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hidePivotFieldList="1" defaultThemeVersion="124226"/>
  <xr:revisionPtr revIDLastSave="0" documentId="13_ncr:1_{C00276A8-D282-45FC-9BC3-CDFC8C21DF1E}" xr6:coauthVersionLast="47" xr6:coauthVersionMax="47" xr10:uidLastSave="{00000000-0000-0000-0000-000000000000}"/>
  <bookViews>
    <workbookView xWindow="-120" yWindow="-120" windowWidth="20730" windowHeight="11040" tabRatio="530" xr2:uid="{00000000-000D-0000-FFFF-FFFF00000000}"/>
  </bookViews>
  <sheets>
    <sheet name="連携一覧(内部用）" sheetId="9" r:id="rId1"/>
  </sheets>
  <definedNames>
    <definedName name="_xlnm._FilterDatabase" localSheetId="0" hidden="1">'連携一覧(内部用）'!$A$1:$J$3519</definedName>
    <definedName name="_xlnm.Print_Area" localSheetId="0">'連携一覧(内部用）'!$A$1:$J$3518</definedName>
    <definedName name="_xlnm.Print_Titles" localSheetId="0">'連携一覧(内部用）'!$1:$1</definedName>
    <definedName name="改善" localSheetId="0">#REF!</definedName>
    <definedName name="改善">#REF!</definedName>
    <definedName name="変革" localSheetId="0">#REF!</definedName>
    <definedName name="変革">#REF!</definedName>
    <definedName name="目標レベル" localSheetId="0">#REF!</definedName>
    <definedName name="目標レベ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<sst xmlns="http://schemas.openxmlformats.org/spreadsheetml/2006/main" count="28148" uniqueCount="5404">
  <si>
    <t>市民局</t>
    <rPh sb="0" eb="2">
      <t>シミン</t>
    </rPh>
    <rPh sb="2" eb="3">
      <t>キョク</t>
    </rPh>
    <phoneticPr fontId="18"/>
  </si>
  <si>
    <t>名称</t>
    <rPh sb="0" eb="2">
      <t>メイショウ</t>
    </rPh>
    <phoneticPr fontId="18"/>
  </si>
  <si>
    <t>所属名</t>
    <rPh sb="0" eb="2">
      <t>ショゾク</t>
    </rPh>
    <rPh sb="2" eb="3">
      <t>メイ</t>
    </rPh>
    <phoneticPr fontId="18"/>
  </si>
  <si>
    <t>相手方</t>
    <rPh sb="0" eb="3">
      <t>アイテガタ</t>
    </rPh>
    <phoneticPr fontId="18"/>
  </si>
  <si>
    <t>防災パートナー登録制度</t>
    <rPh sb="0" eb="2">
      <t>ボウサイ</t>
    </rPh>
    <rPh sb="7" eb="9">
      <t>トウロク</t>
    </rPh>
    <rPh sb="9" eb="11">
      <t>セイド</t>
    </rPh>
    <phoneticPr fontId="18"/>
  </si>
  <si>
    <t>危機管理室</t>
    <rPh sb="0" eb="2">
      <t>キキ</t>
    </rPh>
    <rPh sb="2" eb="4">
      <t>カンリ</t>
    </rPh>
    <rPh sb="4" eb="5">
      <t>シツ</t>
    </rPh>
    <phoneticPr fontId="18"/>
  </si>
  <si>
    <t>大阪市淀川区と一般社団法人関西ジュニアスポーツ能力開発協会との連携に関する協定書</t>
    <phoneticPr fontId="18"/>
  </si>
  <si>
    <t>一般社団法人関西ジュニアスポーツ能力開発協会</t>
    <phoneticPr fontId="18"/>
  </si>
  <si>
    <t>子どもの睡眠習慣改善等に関する連携協定</t>
    <phoneticPr fontId="18"/>
  </si>
  <si>
    <t>子どもの睡眠習慣等の生活習慣の改善に向け、連携して啓発に取り組む。
※広報にかかる協力等、経費の発生しない部分についての協力を確認した内容。</t>
    <rPh sb="0" eb="1">
      <t>コ</t>
    </rPh>
    <rPh sb="4" eb="6">
      <t>スイミン</t>
    </rPh>
    <rPh sb="6" eb="8">
      <t>シュウカン</t>
    </rPh>
    <rPh sb="8" eb="9">
      <t>トウ</t>
    </rPh>
    <rPh sb="10" eb="12">
      <t>セイカツ</t>
    </rPh>
    <rPh sb="12" eb="14">
      <t>シュウカン</t>
    </rPh>
    <rPh sb="15" eb="17">
      <t>カイゼン</t>
    </rPh>
    <rPh sb="18" eb="19">
      <t>ム</t>
    </rPh>
    <rPh sb="21" eb="23">
      <t>レンケイ</t>
    </rPh>
    <rPh sb="25" eb="27">
      <t>ケイハツ</t>
    </rPh>
    <rPh sb="28" eb="29">
      <t>ト</t>
    </rPh>
    <rPh sb="30" eb="31">
      <t>ク</t>
    </rPh>
    <rPh sb="35" eb="37">
      <t>コウホウ</t>
    </rPh>
    <rPh sb="41" eb="43">
      <t>キョウリョク</t>
    </rPh>
    <rPh sb="43" eb="44">
      <t>トウ</t>
    </rPh>
    <rPh sb="45" eb="47">
      <t>ケイヒ</t>
    </rPh>
    <rPh sb="48" eb="50">
      <t>ハッセイ</t>
    </rPh>
    <rPh sb="53" eb="55">
      <t>ブブン</t>
    </rPh>
    <rPh sb="60" eb="62">
      <t>キョウリョク</t>
    </rPh>
    <rPh sb="63" eb="65">
      <t>カクニン</t>
    </rPh>
    <rPh sb="67" eb="69">
      <t>ナイヨウ</t>
    </rPh>
    <phoneticPr fontId="18"/>
  </si>
  <si>
    <t>災害時地域協力事業所・店舗等登録制度</t>
    <phoneticPr fontId="18"/>
  </si>
  <si>
    <t>津波避難ビル</t>
    <rPh sb="0" eb="2">
      <t>ツナミ</t>
    </rPh>
    <rPh sb="2" eb="4">
      <t>ヒナン</t>
    </rPh>
    <phoneticPr fontId="18"/>
  </si>
  <si>
    <t>市民生活にかかる情報提供に関する協定</t>
    <rPh sb="0" eb="2">
      <t>シミン</t>
    </rPh>
    <rPh sb="2" eb="4">
      <t>セイカツ</t>
    </rPh>
    <rPh sb="8" eb="10">
      <t>ジョウホウ</t>
    </rPh>
    <rPh sb="10" eb="12">
      <t>テイキョウ</t>
    </rPh>
    <rPh sb="13" eb="14">
      <t>カン</t>
    </rPh>
    <rPh sb="16" eb="18">
      <t>キョウテイ</t>
    </rPh>
    <phoneticPr fontId="18"/>
  </si>
  <si>
    <t>淀川郵便局</t>
    <rPh sb="0" eb="2">
      <t>ヨドガワ</t>
    </rPh>
    <rPh sb="2" eb="5">
      <t>ユウビンキョク</t>
    </rPh>
    <phoneticPr fontId="18"/>
  </si>
  <si>
    <t>市民サービス向上と、より安全で快適なまちづくりを共通の目的として、市民生活にかかわる危険個所等の情報提供を行う。</t>
    <rPh sb="0" eb="2">
      <t>シミン</t>
    </rPh>
    <rPh sb="6" eb="8">
      <t>コウジョウ</t>
    </rPh>
    <rPh sb="12" eb="14">
      <t>アンゼン</t>
    </rPh>
    <rPh sb="15" eb="17">
      <t>カイテキ</t>
    </rPh>
    <rPh sb="24" eb="26">
      <t>キョウツウ</t>
    </rPh>
    <rPh sb="27" eb="29">
      <t>モクテキ</t>
    </rPh>
    <rPh sb="33" eb="35">
      <t>シミン</t>
    </rPh>
    <rPh sb="35" eb="37">
      <t>セイカツ</t>
    </rPh>
    <rPh sb="42" eb="44">
      <t>キケン</t>
    </rPh>
    <rPh sb="44" eb="46">
      <t>カショ</t>
    </rPh>
    <rPh sb="46" eb="47">
      <t>トウ</t>
    </rPh>
    <rPh sb="48" eb="50">
      <t>ジョウホウ</t>
    </rPh>
    <rPh sb="50" eb="52">
      <t>テイキョウ</t>
    </rPh>
    <rPh sb="53" eb="54">
      <t>オコナ</t>
    </rPh>
    <phoneticPr fontId="18"/>
  </si>
  <si>
    <t>災害時における相互協力に関する覚書</t>
    <rPh sb="0" eb="2">
      <t>サイガイ</t>
    </rPh>
    <rPh sb="2" eb="3">
      <t>ジ</t>
    </rPh>
    <rPh sb="7" eb="9">
      <t>ソウゴ</t>
    </rPh>
    <rPh sb="9" eb="11">
      <t>キョウリョク</t>
    </rPh>
    <rPh sb="12" eb="13">
      <t>カン</t>
    </rPh>
    <rPh sb="15" eb="17">
      <t>オボエガキ</t>
    </rPh>
    <phoneticPr fontId="18"/>
  </si>
  <si>
    <t>地震その他による災害時において、相互の友愛精神に基づき、相互に協力し、必要な対応を円滑に行う。</t>
    <rPh sb="0" eb="2">
      <t>ジシン</t>
    </rPh>
    <rPh sb="4" eb="5">
      <t>タ</t>
    </rPh>
    <rPh sb="8" eb="10">
      <t>サイガイ</t>
    </rPh>
    <rPh sb="10" eb="11">
      <t>ジ</t>
    </rPh>
    <rPh sb="16" eb="18">
      <t>ソウゴ</t>
    </rPh>
    <rPh sb="19" eb="21">
      <t>ユウアイ</t>
    </rPh>
    <rPh sb="21" eb="23">
      <t>セイシン</t>
    </rPh>
    <rPh sb="24" eb="25">
      <t>モト</t>
    </rPh>
    <rPh sb="28" eb="30">
      <t>ソウゴ</t>
    </rPh>
    <rPh sb="31" eb="33">
      <t>キョウリョク</t>
    </rPh>
    <rPh sb="35" eb="37">
      <t>ヒツヨウ</t>
    </rPh>
    <rPh sb="38" eb="40">
      <t>タイオウ</t>
    </rPh>
    <rPh sb="41" eb="43">
      <t>エンカツ</t>
    </rPh>
    <rPh sb="44" eb="45">
      <t>オコナ</t>
    </rPh>
    <phoneticPr fontId="18"/>
  </si>
  <si>
    <t>災害時における大阪市立淀川屋内プールの水の使用に関する協定</t>
    <rPh sb="0" eb="2">
      <t>サイガイ</t>
    </rPh>
    <rPh sb="2" eb="3">
      <t>ジ</t>
    </rPh>
    <rPh sb="7" eb="11">
      <t>オオサカシリツ</t>
    </rPh>
    <rPh sb="11" eb="13">
      <t>ヨドガワ</t>
    </rPh>
    <rPh sb="13" eb="15">
      <t>オクナイ</t>
    </rPh>
    <rPh sb="19" eb="20">
      <t>ミズ</t>
    </rPh>
    <rPh sb="21" eb="23">
      <t>シヨウ</t>
    </rPh>
    <rPh sb="24" eb="25">
      <t>カン</t>
    </rPh>
    <rPh sb="27" eb="29">
      <t>キョウテイ</t>
    </rPh>
    <phoneticPr fontId="18"/>
  </si>
  <si>
    <t>災害に起因する断水時に、大阪市立淀川屋内プールの水を、淀川区役所内の施設に使用する。</t>
    <rPh sb="0" eb="2">
      <t>サイガイ</t>
    </rPh>
    <rPh sb="3" eb="5">
      <t>キイン</t>
    </rPh>
    <rPh sb="7" eb="9">
      <t>ダンスイ</t>
    </rPh>
    <rPh sb="9" eb="10">
      <t>ジ</t>
    </rPh>
    <rPh sb="12" eb="16">
      <t>オオサカシリツ</t>
    </rPh>
    <rPh sb="16" eb="18">
      <t>ヨドガワ</t>
    </rPh>
    <rPh sb="18" eb="20">
      <t>オクナイ</t>
    </rPh>
    <rPh sb="24" eb="25">
      <t>ミズ</t>
    </rPh>
    <rPh sb="27" eb="32">
      <t>ヨドガワクヤクショ</t>
    </rPh>
    <rPh sb="32" eb="33">
      <t>ナイ</t>
    </rPh>
    <rPh sb="34" eb="36">
      <t>シセツ</t>
    </rPh>
    <rPh sb="37" eb="39">
      <t>シヨウ</t>
    </rPh>
    <phoneticPr fontId="18"/>
  </si>
  <si>
    <t>災害時避難所の鍵の管理に関する覚書</t>
    <rPh sb="0" eb="2">
      <t>サイガイ</t>
    </rPh>
    <rPh sb="2" eb="3">
      <t>ジ</t>
    </rPh>
    <rPh sb="3" eb="5">
      <t>ヒナン</t>
    </rPh>
    <rPh sb="5" eb="6">
      <t>ショ</t>
    </rPh>
    <rPh sb="7" eb="8">
      <t>カギ</t>
    </rPh>
    <rPh sb="9" eb="11">
      <t>カンリ</t>
    </rPh>
    <rPh sb="12" eb="13">
      <t>カン</t>
    </rPh>
    <rPh sb="15" eb="17">
      <t>オボエガキ</t>
    </rPh>
    <phoneticPr fontId="18"/>
  </si>
  <si>
    <t>英真学園高等学校</t>
    <rPh sb="0" eb="2">
      <t>エイシン</t>
    </rPh>
    <rPh sb="2" eb="4">
      <t>ガクエン</t>
    </rPh>
    <rPh sb="4" eb="6">
      <t>コウトウ</t>
    </rPh>
    <rPh sb="6" eb="8">
      <t>ガッコウ</t>
    </rPh>
    <phoneticPr fontId="18"/>
  </si>
  <si>
    <t>非常災害時において市民が避難をする必要が生じた時に、施設の鍵を管理することにより、速やかに避難所の開設を行う。</t>
    <rPh sb="0" eb="2">
      <t>ヒジョウ</t>
    </rPh>
    <rPh sb="2" eb="4">
      <t>サイガイ</t>
    </rPh>
    <rPh sb="4" eb="5">
      <t>ジ</t>
    </rPh>
    <rPh sb="9" eb="11">
      <t>シミン</t>
    </rPh>
    <rPh sb="12" eb="14">
      <t>ヒナン</t>
    </rPh>
    <rPh sb="17" eb="19">
      <t>ヒツヨウ</t>
    </rPh>
    <rPh sb="20" eb="21">
      <t>ショウ</t>
    </rPh>
    <rPh sb="23" eb="24">
      <t>トキ</t>
    </rPh>
    <rPh sb="26" eb="28">
      <t>シセツ</t>
    </rPh>
    <rPh sb="29" eb="30">
      <t>カギ</t>
    </rPh>
    <rPh sb="31" eb="33">
      <t>カンリ</t>
    </rPh>
    <rPh sb="41" eb="42">
      <t>スミ</t>
    </rPh>
    <rPh sb="45" eb="47">
      <t>ヒナン</t>
    </rPh>
    <rPh sb="47" eb="48">
      <t>ショ</t>
    </rPh>
    <rPh sb="49" eb="51">
      <t>カイセツ</t>
    </rPh>
    <rPh sb="52" eb="53">
      <t>オコナ</t>
    </rPh>
    <phoneticPr fontId="18"/>
  </si>
  <si>
    <t>災害時に福祉避難所等として介護・高齢福祉施設等を使用することに関する協定</t>
    <rPh sb="0" eb="2">
      <t>サイガイ</t>
    </rPh>
    <rPh sb="2" eb="3">
      <t>ジ</t>
    </rPh>
    <rPh sb="4" eb="6">
      <t>フクシ</t>
    </rPh>
    <rPh sb="6" eb="8">
      <t>ヒナン</t>
    </rPh>
    <rPh sb="8" eb="9">
      <t>ショ</t>
    </rPh>
    <rPh sb="9" eb="10">
      <t>トウ</t>
    </rPh>
    <rPh sb="13" eb="15">
      <t>カイゴ</t>
    </rPh>
    <rPh sb="16" eb="18">
      <t>コウレイ</t>
    </rPh>
    <rPh sb="18" eb="20">
      <t>フクシ</t>
    </rPh>
    <rPh sb="20" eb="22">
      <t>シセツ</t>
    </rPh>
    <rPh sb="22" eb="23">
      <t>トウ</t>
    </rPh>
    <rPh sb="24" eb="26">
      <t>シヨウ</t>
    </rPh>
    <rPh sb="31" eb="32">
      <t>カン</t>
    </rPh>
    <rPh sb="34" eb="36">
      <t>キョウテイ</t>
    </rPh>
    <phoneticPr fontId="18"/>
  </si>
  <si>
    <t>大規模な地震などの災害により高齢の要援護者が避難を余儀なくされた場合に、「大阪市災害時要援護者避難支援計画（全体計画）」に定める「福祉避難所」及び「緊急入所施設」として使用することの協力を要請する。</t>
    <rPh sb="0" eb="3">
      <t>ダイキボ</t>
    </rPh>
    <rPh sb="4" eb="6">
      <t>ジシン</t>
    </rPh>
    <rPh sb="9" eb="11">
      <t>サイガイ</t>
    </rPh>
    <rPh sb="14" eb="16">
      <t>コウレイ</t>
    </rPh>
    <rPh sb="17" eb="21">
      <t>ヨウエンゴシャ</t>
    </rPh>
    <rPh sb="22" eb="24">
      <t>ヒナン</t>
    </rPh>
    <rPh sb="25" eb="27">
      <t>ヨギ</t>
    </rPh>
    <rPh sb="32" eb="34">
      <t>バアイ</t>
    </rPh>
    <rPh sb="37" eb="40">
      <t>オオサカシ</t>
    </rPh>
    <rPh sb="40" eb="42">
      <t>サイガイ</t>
    </rPh>
    <rPh sb="42" eb="43">
      <t>ジ</t>
    </rPh>
    <rPh sb="43" eb="47">
      <t>ヨウエンゴシャ</t>
    </rPh>
    <rPh sb="47" eb="49">
      <t>ヒナン</t>
    </rPh>
    <rPh sb="49" eb="51">
      <t>シエン</t>
    </rPh>
    <rPh sb="51" eb="53">
      <t>ケイカク</t>
    </rPh>
    <rPh sb="54" eb="56">
      <t>ゼンタイ</t>
    </rPh>
    <rPh sb="56" eb="58">
      <t>ケイカク</t>
    </rPh>
    <rPh sb="61" eb="62">
      <t>サダ</t>
    </rPh>
    <rPh sb="65" eb="67">
      <t>フクシ</t>
    </rPh>
    <rPh sb="67" eb="69">
      <t>ヒナン</t>
    </rPh>
    <rPh sb="69" eb="70">
      <t>ショ</t>
    </rPh>
    <rPh sb="71" eb="72">
      <t>オヨ</t>
    </rPh>
    <rPh sb="74" eb="76">
      <t>キンキュウ</t>
    </rPh>
    <rPh sb="76" eb="78">
      <t>ニュウショ</t>
    </rPh>
    <rPh sb="78" eb="80">
      <t>シセツ</t>
    </rPh>
    <rPh sb="84" eb="86">
      <t>シヨウ</t>
    </rPh>
    <rPh sb="91" eb="93">
      <t>キョウリョク</t>
    </rPh>
    <rPh sb="94" eb="96">
      <t>ヨウセイ</t>
    </rPh>
    <phoneticPr fontId="18"/>
  </si>
  <si>
    <t>災害時に福祉避難所等として障がい児・者施設等を使用することに関する協定</t>
    <rPh sb="0" eb="2">
      <t>サイガイ</t>
    </rPh>
    <rPh sb="2" eb="3">
      <t>ジ</t>
    </rPh>
    <rPh sb="4" eb="6">
      <t>フクシ</t>
    </rPh>
    <rPh sb="6" eb="8">
      <t>ヒナン</t>
    </rPh>
    <rPh sb="8" eb="9">
      <t>ショ</t>
    </rPh>
    <rPh sb="9" eb="10">
      <t>トウ</t>
    </rPh>
    <rPh sb="13" eb="14">
      <t>ショウ</t>
    </rPh>
    <rPh sb="16" eb="17">
      <t>ジ</t>
    </rPh>
    <rPh sb="18" eb="19">
      <t>シャ</t>
    </rPh>
    <rPh sb="19" eb="21">
      <t>シセツ</t>
    </rPh>
    <rPh sb="21" eb="22">
      <t>トウ</t>
    </rPh>
    <rPh sb="23" eb="25">
      <t>シヨウ</t>
    </rPh>
    <rPh sb="30" eb="31">
      <t>カン</t>
    </rPh>
    <rPh sb="33" eb="35">
      <t>キョウテイ</t>
    </rPh>
    <phoneticPr fontId="18"/>
  </si>
  <si>
    <t>協力事業者による地域見守りの取り組みに係る協定書</t>
    <rPh sb="0" eb="2">
      <t>キョウリョク</t>
    </rPh>
    <rPh sb="2" eb="5">
      <t>ジギョウシャ</t>
    </rPh>
    <rPh sb="8" eb="10">
      <t>チイキ</t>
    </rPh>
    <rPh sb="10" eb="12">
      <t>ミマモ</t>
    </rPh>
    <rPh sb="14" eb="15">
      <t>ト</t>
    </rPh>
    <rPh sb="16" eb="17">
      <t>ク</t>
    </rPh>
    <rPh sb="19" eb="20">
      <t>カカ</t>
    </rPh>
    <rPh sb="21" eb="23">
      <t>キョウテイ</t>
    </rPh>
    <rPh sb="23" eb="24">
      <t>ショ</t>
    </rPh>
    <phoneticPr fontId="18"/>
  </si>
  <si>
    <t>支援を必要としている人の早期発見孤立死を未然に防止すること</t>
  </si>
  <si>
    <t>―</t>
    <phoneticPr fontId="18"/>
  </si>
  <si>
    <t>吹田ヤクルト販売株式会社</t>
    <rPh sb="0" eb="2">
      <t>スイタ</t>
    </rPh>
    <rPh sb="6" eb="8">
      <t>ハンバイ</t>
    </rPh>
    <rPh sb="8" eb="12">
      <t>カブシキガイシャ</t>
    </rPh>
    <phoneticPr fontId="18"/>
  </si>
  <si>
    <t>大阪よどがわ市民生活協同組合</t>
    <rPh sb="0" eb="2">
      <t>オオサカ</t>
    </rPh>
    <rPh sb="6" eb="8">
      <t>シミン</t>
    </rPh>
    <rPh sb="8" eb="10">
      <t>セイカツ</t>
    </rPh>
    <rPh sb="10" eb="12">
      <t>キョウドウ</t>
    </rPh>
    <rPh sb="12" eb="14">
      <t>クミアイ</t>
    </rPh>
    <phoneticPr fontId="18"/>
  </si>
  <si>
    <t>生活協同組合コープこうべ</t>
    <rPh sb="0" eb="2">
      <t>セイカツ</t>
    </rPh>
    <rPh sb="2" eb="4">
      <t>キョウドウ</t>
    </rPh>
    <rPh sb="4" eb="6">
      <t>クミアイ</t>
    </rPh>
    <phoneticPr fontId="18"/>
  </si>
  <si>
    <t>布亀株式会社</t>
    <rPh sb="0" eb="1">
      <t>ヌノ</t>
    </rPh>
    <rPh sb="1" eb="2">
      <t>カメ</t>
    </rPh>
    <rPh sb="2" eb="6">
      <t>カブシキガイシャ</t>
    </rPh>
    <phoneticPr fontId="18"/>
  </si>
  <si>
    <t>ダスキン愛の店　塚本株式会社</t>
    <rPh sb="4" eb="5">
      <t>アイ</t>
    </rPh>
    <rPh sb="6" eb="7">
      <t>ミセ</t>
    </rPh>
    <rPh sb="8" eb="10">
      <t>ツカモト</t>
    </rPh>
    <rPh sb="10" eb="14">
      <t>カブシキガイシャ</t>
    </rPh>
    <phoneticPr fontId="18"/>
  </si>
  <si>
    <t>大阪市認知症高齢者等見守りネットワーク事業の実施に関する協定書</t>
    <rPh sb="0" eb="3">
      <t>オオサカシ</t>
    </rPh>
    <rPh sb="3" eb="5">
      <t>ニンチ</t>
    </rPh>
    <rPh sb="5" eb="6">
      <t>ショウ</t>
    </rPh>
    <rPh sb="6" eb="10">
      <t>コウレイシャトウ</t>
    </rPh>
    <rPh sb="10" eb="12">
      <t>ミマモ</t>
    </rPh>
    <rPh sb="19" eb="21">
      <t>ジギョウ</t>
    </rPh>
    <rPh sb="22" eb="24">
      <t>ジッシ</t>
    </rPh>
    <rPh sb="25" eb="26">
      <t>カン</t>
    </rPh>
    <rPh sb="28" eb="31">
      <t>キョウテイショ</t>
    </rPh>
    <phoneticPr fontId="18"/>
  </si>
  <si>
    <t>大阪北部ヤクルト販売株式会社</t>
    <rPh sb="0" eb="2">
      <t>オオサカ</t>
    </rPh>
    <rPh sb="2" eb="4">
      <t>ホクブ</t>
    </rPh>
    <rPh sb="8" eb="10">
      <t>ハンバイ</t>
    </rPh>
    <rPh sb="10" eb="14">
      <t>カブシキガイシャ</t>
    </rPh>
    <phoneticPr fontId="18"/>
  </si>
  <si>
    <t>環境局</t>
    <rPh sb="0" eb="3">
      <t>カンキョウキョク</t>
    </rPh>
    <phoneticPr fontId="18"/>
  </si>
  <si>
    <t>災害時における仮設トイレ設置協力に関する協定書</t>
    <rPh sb="2" eb="3">
      <t>ジ</t>
    </rPh>
    <rPh sb="7" eb="9">
      <t>カセツ</t>
    </rPh>
    <rPh sb="12" eb="14">
      <t>セッチ</t>
    </rPh>
    <rPh sb="14" eb="16">
      <t>キョウリョク</t>
    </rPh>
    <phoneticPr fontId="18"/>
  </si>
  <si>
    <t>べクセス株式会社</t>
    <rPh sb="4" eb="8">
      <t>カブシキガイシャ</t>
    </rPh>
    <phoneticPr fontId="18"/>
  </si>
  <si>
    <t>株式会社オーディーテック</t>
    <rPh sb="0" eb="4">
      <t>カブシキガイシャ</t>
    </rPh>
    <phoneticPr fontId="18"/>
  </si>
  <si>
    <t>株式会社ユーミックス</t>
    <rPh sb="0" eb="4">
      <t>カブシキガイシャ</t>
    </rPh>
    <phoneticPr fontId="18"/>
  </si>
  <si>
    <t>日野興業株式会社</t>
    <rPh sb="0" eb="2">
      <t>ヒノ</t>
    </rPh>
    <rPh sb="2" eb="4">
      <t>コウギョウ</t>
    </rPh>
    <rPh sb="4" eb="6">
      <t>カブシキ</t>
    </rPh>
    <rPh sb="6" eb="8">
      <t>カイシャ</t>
    </rPh>
    <phoneticPr fontId="18"/>
  </si>
  <si>
    <t>天王寺区サポーター制度「テンサポ」</t>
    <rPh sb="0" eb="4">
      <t>テンノウジク</t>
    </rPh>
    <rPh sb="9" eb="11">
      <t>セイド</t>
    </rPh>
    <phoneticPr fontId="18"/>
  </si>
  <si>
    <t>区内に立地する団体や企業、事業所等で、登録申込みがあった団体等</t>
    <rPh sb="0" eb="1">
      <t>ク</t>
    </rPh>
    <rPh sb="1" eb="2">
      <t>ナイ</t>
    </rPh>
    <rPh sb="3" eb="5">
      <t>リッチ</t>
    </rPh>
    <rPh sb="7" eb="9">
      <t>ダンタイ</t>
    </rPh>
    <rPh sb="10" eb="12">
      <t>キギョウ</t>
    </rPh>
    <rPh sb="13" eb="16">
      <t>ジギョウショ</t>
    </rPh>
    <rPh sb="16" eb="17">
      <t>トウ</t>
    </rPh>
    <rPh sb="19" eb="21">
      <t>トウロク</t>
    </rPh>
    <rPh sb="21" eb="22">
      <t>モウ</t>
    </rPh>
    <rPh sb="22" eb="23">
      <t>コ</t>
    </rPh>
    <rPh sb="28" eb="30">
      <t>ダンタイ</t>
    </rPh>
    <rPh sb="30" eb="31">
      <t>トウ</t>
    </rPh>
    <phoneticPr fontId="18"/>
  </si>
  <si>
    <t>災害発生時等の物資等の緊急輸送に関する覚書</t>
    <rPh sb="0" eb="2">
      <t>サイガイ</t>
    </rPh>
    <rPh sb="2" eb="4">
      <t>ハッセイ</t>
    </rPh>
    <rPh sb="4" eb="5">
      <t>ジ</t>
    </rPh>
    <rPh sb="5" eb="6">
      <t>トウ</t>
    </rPh>
    <rPh sb="7" eb="9">
      <t>ブッシ</t>
    </rPh>
    <rPh sb="9" eb="10">
      <t>トウ</t>
    </rPh>
    <rPh sb="11" eb="13">
      <t>キンキュウ</t>
    </rPh>
    <rPh sb="13" eb="15">
      <t>ユソウ</t>
    </rPh>
    <rPh sb="16" eb="17">
      <t>カン</t>
    </rPh>
    <rPh sb="19" eb="21">
      <t>オボエガキ</t>
    </rPh>
    <phoneticPr fontId="18"/>
  </si>
  <si>
    <t>天王寺区災害時協力事業所登録制度</t>
    <rPh sb="0" eb="4">
      <t>テンノウジク</t>
    </rPh>
    <rPh sb="4" eb="6">
      <t>サイガイ</t>
    </rPh>
    <rPh sb="6" eb="7">
      <t>ジ</t>
    </rPh>
    <rPh sb="7" eb="9">
      <t>キョウリョク</t>
    </rPh>
    <rPh sb="9" eb="12">
      <t>ジギョウショ</t>
    </rPh>
    <rPh sb="12" eb="14">
      <t>トウロク</t>
    </rPh>
    <rPh sb="14" eb="16">
      <t>セイド</t>
    </rPh>
    <phoneticPr fontId="18"/>
  </si>
  <si>
    <t>ヒューマンプランニング株式会社</t>
    <rPh sb="11" eb="15">
      <t>カブシキガイシャ</t>
    </rPh>
    <phoneticPr fontId="18"/>
  </si>
  <si>
    <t>中央卸売市場</t>
    <rPh sb="0" eb="6">
      <t>チュウオウオロシウリシジョウ</t>
    </rPh>
    <phoneticPr fontId="18"/>
  </si>
  <si>
    <t>災害時における物資の供給等の協力に関する協定</t>
    <phoneticPr fontId="18"/>
  </si>
  <si>
    <t>大阪市内において災害が発生した場合の食料品の供給</t>
  </si>
  <si>
    <t>大阪市中央卸売市場漬物卸売協同組合</t>
    <rPh sb="0" eb="9">
      <t>オオサカシチュウオウオロシウリシジョウ</t>
    </rPh>
    <rPh sb="9" eb="11">
      <t>ツケモノ</t>
    </rPh>
    <rPh sb="11" eb="13">
      <t>オロシウリ</t>
    </rPh>
    <rPh sb="13" eb="15">
      <t>キョウドウ</t>
    </rPh>
    <rPh sb="15" eb="17">
      <t>クミアイ</t>
    </rPh>
    <phoneticPr fontId="18"/>
  </si>
  <si>
    <t>大阪市中央卸売市場乾物卸組合</t>
    <rPh sb="0" eb="9">
      <t>オオサカシチュウオウオロシウリシジョウ</t>
    </rPh>
    <rPh sb="9" eb="11">
      <t>カンブツ</t>
    </rPh>
    <rPh sb="11" eb="12">
      <t>オロシ</t>
    </rPh>
    <rPh sb="12" eb="14">
      <t>クミアイ</t>
    </rPh>
    <phoneticPr fontId="18"/>
  </si>
  <si>
    <t>株式会社三和</t>
    <rPh sb="0" eb="4">
      <t>カブシキガイシャ</t>
    </rPh>
    <rPh sb="4" eb="6">
      <t>サンワ</t>
    </rPh>
    <phoneticPr fontId="18"/>
  </si>
  <si>
    <t>大阪市東部市場漬物卸売協同組合</t>
    <rPh sb="0" eb="3">
      <t>オオサカシ</t>
    </rPh>
    <rPh sb="3" eb="5">
      <t>トウブ</t>
    </rPh>
    <rPh sb="5" eb="7">
      <t>シジョウ</t>
    </rPh>
    <rPh sb="7" eb="9">
      <t>ツケモノ</t>
    </rPh>
    <rPh sb="9" eb="15">
      <t>オロシウリキョウドウクミアイ</t>
    </rPh>
    <phoneticPr fontId="18"/>
  </si>
  <si>
    <t>大阪市内において災害が発生した場合の食料品の供給</t>
    <phoneticPr fontId="18"/>
  </si>
  <si>
    <t>東果大阪株式会社</t>
    <rPh sb="0" eb="1">
      <t>トウ</t>
    </rPh>
    <rPh sb="1" eb="2">
      <t>カ</t>
    </rPh>
    <rPh sb="2" eb="4">
      <t>オオサカ</t>
    </rPh>
    <rPh sb="4" eb="8">
      <t>カブシキガイシャ</t>
    </rPh>
    <phoneticPr fontId="18"/>
  </si>
  <si>
    <t>災害時地域協力貢献事業所・店舗等登録制度</t>
    <rPh sb="0" eb="2">
      <t>サイガイ</t>
    </rPh>
    <rPh sb="2" eb="3">
      <t>ジ</t>
    </rPh>
    <rPh sb="3" eb="5">
      <t>チイキ</t>
    </rPh>
    <rPh sb="5" eb="7">
      <t>キョウリョク</t>
    </rPh>
    <rPh sb="7" eb="9">
      <t>コウケン</t>
    </rPh>
    <rPh sb="9" eb="12">
      <t>ジギョウショ</t>
    </rPh>
    <rPh sb="13" eb="15">
      <t>テンポ</t>
    </rPh>
    <rPh sb="15" eb="16">
      <t>トウ</t>
    </rPh>
    <rPh sb="16" eb="18">
      <t>トウロク</t>
    </rPh>
    <rPh sb="18" eb="20">
      <t>セイド</t>
    </rPh>
    <phoneticPr fontId="18"/>
  </si>
  <si>
    <t>防犯協力事業所・店舗等</t>
    <rPh sb="0" eb="2">
      <t>ボウハン</t>
    </rPh>
    <rPh sb="2" eb="4">
      <t>キョウリョク</t>
    </rPh>
    <rPh sb="4" eb="7">
      <t>ジギョウショ</t>
    </rPh>
    <rPh sb="8" eb="10">
      <t>テンポ</t>
    </rPh>
    <rPh sb="10" eb="11">
      <t>トウ</t>
    </rPh>
    <phoneticPr fontId="18"/>
  </si>
  <si>
    <t>営業車両等に防犯ステッカーを貼ってもらい啓発を行う</t>
    <rPh sb="0" eb="4">
      <t>エイギョウシャリョウ</t>
    </rPh>
    <rPh sb="4" eb="5">
      <t>トウ</t>
    </rPh>
    <rPh sb="6" eb="8">
      <t>ボウハン</t>
    </rPh>
    <rPh sb="14" eb="15">
      <t>ハ</t>
    </rPh>
    <rPh sb="20" eb="22">
      <t>ケイハツ</t>
    </rPh>
    <rPh sb="23" eb="24">
      <t>オコナ</t>
    </rPh>
    <phoneticPr fontId="18"/>
  </si>
  <si>
    <t>災害時における医療救護に対する鶴見区医師会の活動協力についての覚書</t>
    <rPh sb="0" eb="2">
      <t>サイガイ</t>
    </rPh>
    <rPh sb="2" eb="3">
      <t>ジ</t>
    </rPh>
    <rPh sb="7" eb="11">
      <t>イリョウキュウゴ</t>
    </rPh>
    <rPh sb="12" eb="13">
      <t>タイ</t>
    </rPh>
    <rPh sb="15" eb="18">
      <t>ツルミク</t>
    </rPh>
    <rPh sb="18" eb="21">
      <t>イシカイ</t>
    </rPh>
    <rPh sb="22" eb="24">
      <t>カツドウ</t>
    </rPh>
    <rPh sb="24" eb="26">
      <t>キョウリョク</t>
    </rPh>
    <rPh sb="31" eb="33">
      <t>オボエガキ</t>
    </rPh>
    <phoneticPr fontId="18"/>
  </si>
  <si>
    <t>鶴見区医師会</t>
    <rPh sb="0" eb="6">
      <t>ツルミクイシカイ</t>
    </rPh>
    <phoneticPr fontId="18"/>
  </si>
  <si>
    <t>災害時における医療救護の活動協力</t>
    <rPh sb="0" eb="2">
      <t>サイガイ</t>
    </rPh>
    <rPh sb="2" eb="3">
      <t>ジ</t>
    </rPh>
    <rPh sb="7" eb="9">
      <t>イリョウ</t>
    </rPh>
    <rPh sb="9" eb="11">
      <t>キュウゴ</t>
    </rPh>
    <rPh sb="12" eb="14">
      <t>カツドウ</t>
    </rPh>
    <rPh sb="14" eb="16">
      <t>キョウリョク</t>
    </rPh>
    <phoneticPr fontId="18"/>
  </si>
  <si>
    <t>災害時における医療救護に対する鶴見区歯科医師会の活動協力についての覚書</t>
    <rPh sb="0" eb="2">
      <t>サイガイ</t>
    </rPh>
    <rPh sb="2" eb="3">
      <t>ジ</t>
    </rPh>
    <rPh sb="7" eb="11">
      <t>イリョウキュウゴ</t>
    </rPh>
    <rPh sb="12" eb="13">
      <t>タイ</t>
    </rPh>
    <rPh sb="15" eb="18">
      <t>ツルミク</t>
    </rPh>
    <rPh sb="18" eb="20">
      <t>シカ</t>
    </rPh>
    <rPh sb="20" eb="23">
      <t>イシカイ</t>
    </rPh>
    <rPh sb="24" eb="26">
      <t>カツドウ</t>
    </rPh>
    <rPh sb="26" eb="28">
      <t>キョウリョク</t>
    </rPh>
    <rPh sb="33" eb="35">
      <t>オボエガキ</t>
    </rPh>
    <phoneticPr fontId="18"/>
  </si>
  <si>
    <t>鶴見区歯科医師会</t>
    <rPh sb="0" eb="3">
      <t>ツルミク</t>
    </rPh>
    <rPh sb="3" eb="5">
      <t>シカ</t>
    </rPh>
    <rPh sb="5" eb="8">
      <t>イシカイ</t>
    </rPh>
    <phoneticPr fontId="18"/>
  </si>
  <si>
    <t>災害時における医療救護に対する鶴見区薬剤師会員の活動協力についての覚書</t>
    <rPh sb="0" eb="2">
      <t>サイガイ</t>
    </rPh>
    <rPh sb="2" eb="3">
      <t>ジ</t>
    </rPh>
    <rPh sb="7" eb="11">
      <t>イリョウキュウゴ</t>
    </rPh>
    <rPh sb="12" eb="13">
      <t>タイ</t>
    </rPh>
    <rPh sb="15" eb="18">
      <t>ツルミク</t>
    </rPh>
    <rPh sb="18" eb="21">
      <t>ヤクザイシ</t>
    </rPh>
    <rPh sb="21" eb="22">
      <t>カイ</t>
    </rPh>
    <rPh sb="22" eb="23">
      <t>イン</t>
    </rPh>
    <rPh sb="24" eb="26">
      <t>カツドウ</t>
    </rPh>
    <rPh sb="26" eb="28">
      <t>キョウリョク</t>
    </rPh>
    <rPh sb="33" eb="35">
      <t>オボエガキ</t>
    </rPh>
    <phoneticPr fontId="18"/>
  </si>
  <si>
    <t>鶴見区薬剤師会</t>
    <rPh sb="0" eb="3">
      <t>ツルミク</t>
    </rPh>
    <rPh sb="3" eb="6">
      <t>ヤクザイシ</t>
    </rPh>
    <rPh sb="6" eb="7">
      <t>カイ</t>
    </rPh>
    <phoneticPr fontId="18"/>
  </si>
  <si>
    <t>災害時用医療品等の供給</t>
    <rPh sb="0" eb="2">
      <t>サイガイ</t>
    </rPh>
    <rPh sb="2" eb="3">
      <t>ジ</t>
    </rPh>
    <rPh sb="3" eb="4">
      <t>ヨウ</t>
    </rPh>
    <rPh sb="4" eb="7">
      <t>イリョウヒン</t>
    </rPh>
    <rPh sb="7" eb="8">
      <t>トウ</t>
    </rPh>
    <rPh sb="9" eb="11">
      <t>キョウキュウ</t>
    </rPh>
    <phoneticPr fontId="18"/>
  </si>
  <si>
    <t>生活協同組合ヘルスコープおおさか　コープおおさか病院</t>
  </si>
  <si>
    <t>地域福祉活動の支援にかかる連携協定書</t>
    <rPh sb="0" eb="2">
      <t>チイキ</t>
    </rPh>
    <rPh sb="2" eb="4">
      <t>フクシ</t>
    </rPh>
    <rPh sb="4" eb="6">
      <t>カツドウ</t>
    </rPh>
    <rPh sb="7" eb="9">
      <t>シエン</t>
    </rPh>
    <rPh sb="13" eb="15">
      <t>レンケイ</t>
    </rPh>
    <rPh sb="15" eb="17">
      <t>キョウテイ</t>
    </rPh>
    <rPh sb="17" eb="18">
      <t>ショ</t>
    </rPh>
    <phoneticPr fontId="18"/>
  </si>
  <si>
    <t>社会福祉法人大阪市鶴見区社会福祉協議会</t>
    <rPh sb="0" eb="4">
      <t>シャカイフクシ</t>
    </rPh>
    <rPh sb="4" eb="6">
      <t>ホウジン</t>
    </rPh>
    <rPh sb="6" eb="8">
      <t>オオサカ</t>
    </rPh>
    <rPh sb="8" eb="9">
      <t>シ</t>
    </rPh>
    <rPh sb="9" eb="12">
      <t>ツルミク</t>
    </rPh>
    <rPh sb="12" eb="19">
      <t>シャカイフクシキョウギカイ</t>
    </rPh>
    <phoneticPr fontId="18"/>
  </si>
  <si>
    <t>鶴見区における地域福祉の推進</t>
    <rPh sb="0" eb="3">
      <t>ツルミク</t>
    </rPh>
    <rPh sb="7" eb="9">
      <t>チイキ</t>
    </rPh>
    <rPh sb="9" eb="11">
      <t>フクシ</t>
    </rPh>
    <rPh sb="12" eb="14">
      <t>スイシン</t>
    </rPh>
    <phoneticPr fontId="18"/>
  </si>
  <si>
    <t>西区広報サポーター制度</t>
    <phoneticPr fontId="18"/>
  </si>
  <si>
    <t>大阪市認知症高齢者等見守りネットワーク事業協力協定書</t>
    <phoneticPr fontId="18"/>
  </si>
  <si>
    <t>都島区歯科医師会</t>
    <rPh sb="0" eb="3">
      <t>ミヤコジマク</t>
    </rPh>
    <rPh sb="3" eb="5">
      <t>シカ</t>
    </rPh>
    <rPh sb="5" eb="8">
      <t>イシカイ</t>
    </rPh>
    <phoneticPr fontId="24"/>
  </si>
  <si>
    <t>ニコニコキッチン旭店</t>
    <rPh sb="8" eb="9">
      <t>アサヒ</t>
    </rPh>
    <rPh sb="9" eb="10">
      <t>テン</t>
    </rPh>
    <phoneticPr fontId="24"/>
  </si>
  <si>
    <t>生活協同組合おおさかパルコープ</t>
    <rPh sb="0" eb="2">
      <t>セイカツ</t>
    </rPh>
    <rPh sb="2" eb="4">
      <t>キョウドウ</t>
    </rPh>
    <rPh sb="4" eb="6">
      <t>クミアイ</t>
    </rPh>
    <phoneticPr fontId="24"/>
  </si>
  <si>
    <t>おかだ株式会社（おかだケアプランセンター）</t>
    <rPh sb="3" eb="5">
      <t>カブシキ</t>
    </rPh>
    <rPh sb="5" eb="7">
      <t>ガイシャ</t>
    </rPh>
    <phoneticPr fontId="24"/>
  </si>
  <si>
    <t>株式会社三菱東京UFJ銀行</t>
    <rPh sb="0" eb="4">
      <t>カブシキガイシャ</t>
    </rPh>
    <rPh sb="4" eb="6">
      <t>ミツビシ</t>
    </rPh>
    <rPh sb="6" eb="8">
      <t>トウキョウ</t>
    </rPh>
    <rPh sb="11" eb="13">
      <t>ギンコウ</t>
    </rPh>
    <phoneticPr fontId="24"/>
  </si>
  <si>
    <t>サラサ都島</t>
    <rPh sb="3" eb="5">
      <t>ミヤコジマ</t>
    </rPh>
    <phoneticPr fontId="24"/>
  </si>
  <si>
    <t>ラポールユニバーサルサポート合同会社</t>
    <rPh sb="14" eb="16">
      <t>ゴウドウ</t>
    </rPh>
    <rPh sb="16" eb="18">
      <t>ガイシャ</t>
    </rPh>
    <phoneticPr fontId="24"/>
  </si>
  <si>
    <t>災害発生時における遺体安置所に関する協定書</t>
    <rPh sb="2" eb="4">
      <t>ハッセイ</t>
    </rPh>
    <rPh sb="4" eb="5">
      <t>ジ</t>
    </rPh>
    <rPh sb="9" eb="11">
      <t>イタイ</t>
    </rPh>
    <rPh sb="11" eb="13">
      <t>アンチ</t>
    </rPh>
    <rPh sb="13" eb="14">
      <t>ショ</t>
    </rPh>
    <rPh sb="15" eb="16">
      <t>カン</t>
    </rPh>
    <rPh sb="18" eb="21">
      <t>キョウテイショ</t>
    </rPh>
    <phoneticPr fontId="18"/>
  </si>
  <si>
    <t>大阪拘置所</t>
    <rPh sb="0" eb="2">
      <t>オオサカ</t>
    </rPh>
    <rPh sb="2" eb="5">
      <t>コウチショ</t>
    </rPh>
    <phoneticPr fontId="18"/>
  </si>
  <si>
    <t>災害発生時における都島区役所と都島区内郵便局の協力に関する協定書</t>
    <phoneticPr fontId="18"/>
  </si>
  <si>
    <t>都島区災害ボランティアセンター設置・運営に関する協定書</t>
    <rPh sb="0" eb="3">
      <t>ミヤコジマク</t>
    </rPh>
    <rPh sb="3" eb="5">
      <t>サイガイ</t>
    </rPh>
    <rPh sb="15" eb="17">
      <t>セッチ</t>
    </rPh>
    <rPh sb="18" eb="20">
      <t>ウンエイ</t>
    </rPh>
    <rPh sb="21" eb="22">
      <t>カン</t>
    </rPh>
    <rPh sb="24" eb="26">
      <t>キョウテイ</t>
    </rPh>
    <rPh sb="26" eb="27">
      <t>ショ</t>
    </rPh>
    <phoneticPr fontId="18"/>
  </si>
  <si>
    <t>社会福祉法人大阪市都島区社会福祉協議会</t>
    <rPh sb="0" eb="2">
      <t>シャカイ</t>
    </rPh>
    <rPh sb="2" eb="4">
      <t>フクシ</t>
    </rPh>
    <rPh sb="4" eb="6">
      <t>ホウジン</t>
    </rPh>
    <rPh sb="6" eb="9">
      <t>オオサカシ</t>
    </rPh>
    <rPh sb="9" eb="12">
      <t>ミヤコジマク</t>
    </rPh>
    <rPh sb="12" eb="14">
      <t>シャカイ</t>
    </rPh>
    <rPh sb="14" eb="16">
      <t>フクシ</t>
    </rPh>
    <rPh sb="16" eb="19">
      <t>キョウギカイ</t>
    </rPh>
    <phoneticPr fontId="18"/>
  </si>
  <si>
    <t>災害時におけるボランティア活動支援要綱に基づき、都島区災害ボランティアセンターの設置・運営に関するもの</t>
    <rPh sb="0" eb="2">
      <t>サイガイ</t>
    </rPh>
    <rPh sb="2" eb="3">
      <t>ジ</t>
    </rPh>
    <rPh sb="13" eb="15">
      <t>カツドウ</t>
    </rPh>
    <rPh sb="15" eb="17">
      <t>シエン</t>
    </rPh>
    <rPh sb="17" eb="19">
      <t>ヨウコウ</t>
    </rPh>
    <rPh sb="20" eb="21">
      <t>モト</t>
    </rPh>
    <rPh sb="24" eb="27">
      <t>ミヤコジマク</t>
    </rPh>
    <rPh sb="27" eb="29">
      <t>サイガイ</t>
    </rPh>
    <rPh sb="40" eb="42">
      <t>セッチ</t>
    </rPh>
    <rPh sb="43" eb="45">
      <t>ウンエイ</t>
    </rPh>
    <rPh sb="46" eb="47">
      <t>カン</t>
    </rPh>
    <phoneticPr fontId="18"/>
  </si>
  <si>
    <t>JR環状線橋脚への絵画の描写及びその維持管理に関する協定書</t>
    <rPh sb="2" eb="5">
      <t>カンジョウセン</t>
    </rPh>
    <rPh sb="5" eb="7">
      <t>キョウキャク</t>
    </rPh>
    <rPh sb="9" eb="11">
      <t>カイガ</t>
    </rPh>
    <rPh sb="12" eb="14">
      <t>ビョウシャ</t>
    </rPh>
    <rPh sb="14" eb="15">
      <t>オヨ</t>
    </rPh>
    <rPh sb="18" eb="20">
      <t>イジ</t>
    </rPh>
    <rPh sb="20" eb="22">
      <t>カンリ</t>
    </rPh>
    <rPh sb="23" eb="24">
      <t>カン</t>
    </rPh>
    <rPh sb="26" eb="29">
      <t>キョウテイショ</t>
    </rPh>
    <phoneticPr fontId="18"/>
  </si>
  <si>
    <t>西日本旅客鉄道株式会社</t>
    <rPh sb="0" eb="1">
      <t>ニシ</t>
    </rPh>
    <rPh sb="1" eb="3">
      <t>ニホン</t>
    </rPh>
    <rPh sb="3" eb="5">
      <t>リョキャク</t>
    </rPh>
    <rPh sb="5" eb="11">
      <t>テツドウカブシキガイシャ</t>
    </rPh>
    <phoneticPr fontId="18"/>
  </si>
  <si>
    <t>JRの所有する環状線橋脚に落書き防止のための絵画の描写及びその維持管理に関するもの</t>
    <rPh sb="3" eb="5">
      <t>ショユウ</t>
    </rPh>
    <rPh sb="7" eb="10">
      <t>カンジョウセン</t>
    </rPh>
    <rPh sb="10" eb="12">
      <t>キョウキャク</t>
    </rPh>
    <rPh sb="13" eb="15">
      <t>ラクガ</t>
    </rPh>
    <rPh sb="16" eb="18">
      <t>ボウシ</t>
    </rPh>
    <rPh sb="22" eb="24">
      <t>カイガ</t>
    </rPh>
    <rPh sb="25" eb="27">
      <t>ビョウシャ</t>
    </rPh>
    <rPh sb="27" eb="28">
      <t>オヨ</t>
    </rPh>
    <rPh sb="31" eb="33">
      <t>イジ</t>
    </rPh>
    <rPh sb="33" eb="35">
      <t>カンリ</t>
    </rPh>
    <rPh sb="36" eb="37">
      <t>カン</t>
    </rPh>
    <phoneticPr fontId="18"/>
  </si>
  <si>
    <t>地域の子どもたちを守り、安心して暮らせる環境を確保することに関するもの</t>
    <rPh sb="0" eb="2">
      <t>チイキ</t>
    </rPh>
    <rPh sb="3" eb="4">
      <t>コ</t>
    </rPh>
    <rPh sb="9" eb="10">
      <t>マモ</t>
    </rPh>
    <rPh sb="12" eb="14">
      <t>アンシン</t>
    </rPh>
    <rPh sb="16" eb="17">
      <t>ク</t>
    </rPh>
    <rPh sb="20" eb="22">
      <t>カンキョウ</t>
    </rPh>
    <rPh sb="23" eb="25">
      <t>カクホ</t>
    </rPh>
    <rPh sb="30" eb="31">
      <t>カン</t>
    </rPh>
    <phoneticPr fontId="18"/>
  </si>
  <si>
    <t>「こども110番の家」事業連携</t>
    <rPh sb="13" eb="15">
      <t>レンケイ</t>
    </rPh>
    <phoneticPr fontId="18"/>
  </si>
  <si>
    <t>非常災害時における災害時避難所施設としての使用に関する覚書</t>
    <rPh sb="0" eb="2">
      <t>ヒジョウ</t>
    </rPh>
    <rPh sb="2" eb="4">
      <t>サイガイ</t>
    </rPh>
    <rPh sb="4" eb="5">
      <t>ジ</t>
    </rPh>
    <rPh sb="9" eb="11">
      <t>サイガイ</t>
    </rPh>
    <rPh sb="11" eb="12">
      <t>ジ</t>
    </rPh>
    <rPh sb="12" eb="15">
      <t>ヒナンショ</t>
    </rPh>
    <rPh sb="15" eb="17">
      <t>シセツ</t>
    </rPh>
    <rPh sb="21" eb="23">
      <t>シヨウ</t>
    </rPh>
    <rPh sb="24" eb="25">
      <t>カン</t>
    </rPh>
    <rPh sb="27" eb="29">
      <t>オボエガキ</t>
    </rPh>
    <phoneticPr fontId="18"/>
  </si>
  <si>
    <t>阿倍野区における災害時に福祉避難所等として介護・高齢福祉施設等を使用することに関する協定書
（高齢者デイサービスセンターいくとくⅡ）
（特別養護老人ホームいくとく）</t>
    <rPh sb="0" eb="3">
      <t>アベノ</t>
    </rPh>
    <rPh sb="3" eb="4">
      <t>ク</t>
    </rPh>
    <rPh sb="8" eb="10">
      <t>サイガイ</t>
    </rPh>
    <rPh sb="10" eb="11">
      <t>ジ</t>
    </rPh>
    <rPh sb="12" eb="14">
      <t>フクシ</t>
    </rPh>
    <rPh sb="14" eb="17">
      <t>ヒナンショ</t>
    </rPh>
    <rPh sb="17" eb="18">
      <t>トウ</t>
    </rPh>
    <rPh sb="21" eb="23">
      <t>カイゴ</t>
    </rPh>
    <rPh sb="24" eb="26">
      <t>コウレイ</t>
    </rPh>
    <rPh sb="26" eb="28">
      <t>フクシ</t>
    </rPh>
    <rPh sb="28" eb="30">
      <t>シセツ</t>
    </rPh>
    <rPh sb="30" eb="31">
      <t>トウ</t>
    </rPh>
    <rPh sb="32" eb="34">
      <t>シヨウ</t>
    </rPh>
    <rPh sb="39" eb="40">
      <t>カン</t>
    </rPh>
    <rPh sb="42" eb="44">
      <t>キョウテイ</t>
    </rPh>
    <rPh sb="44" eb="45">
      <t>ショ</t>
    </rPh>
    <rPh sb="47" eb="50">
      <t>コウレイシャ</t>
    </rPh>
    <rPh sb="68" eb="70">
      <t>トクベツ</t>
    </rPh>
    <rPh sb="70" eb="72">
      <t>ヨウゴ</t>
    </rPh>
    <rPh sb="72" eb="74">
      <t>ロウジン</t>
    </rPh>
    <phoneticPr fontId="18"/>
  </si>
  <si>
    <t>阿倍野区における災害時に福祉避難所等として介護・高齢福祉施設等を使用することに関する協定書
（ケアハウス阿倍野）
（特別養護老人ホーム阪和苑）</t>
    <rPh sb="8" eb="10">
      <t>サイガイ</t>
    </rPh>
    <rPh sb="10" eb="11">
      <t>ジ</t>
    </rPh>
    <rPh sb="12" eb="14">
      <t>フクシ</t>
    </rPh>
    <rPh sb="14" eb="17">
      <t>ヒナンショ</t>
    </rPh>
    <rPh sb="17" eb="18">
      <t>トウ</t>
    </rPh>
    <rPh sb="21" eb="23">
      <t>カイゴ</t>
    </rPh>
    <rPh sb="24" eb="26">
      <t>コウレイ</t>
    </rPh>
    <rPh sb="26" eb="28">
      <t>フクシ</t>
    </rPh>
    <rPh sb="28" eb="31">
      <t>シセツトウ</t>
    </rPh>
    <rPh sb="32" eb="34">
      <t>シヨウ</t>
    </rPh>
    <rPh sb="39" eb="40">
      <t>カン</t>
    </rPh>
    <rPh sb="42" eb="44">
      <t>キョウテイ</t>
    </rPh>
    <rPh sb="44" eb="45">
      <t>ショ</t>
    </rPh>
    <rPh sb="52" eb="55">
      <t>アベノ</t>
    </rPh>
    <rPh sb="58" eb="60">
      <t>トクベツ</t>
    </rPh>
    <rPh sb="60" eb="62">
      <t>ヨウゴ</t>
    </rPh>
    <rPh sb="62" eb="64">
      <t>ロウジン</t>
    </rPh>
    <rPh sb="67" eb="69">
      <t>ハンワ</t>
    </rPh>
    <rPh sb="69" eb="70">
      <t>エン</t>
    </rPh>
    <phoneticPr fontId="18"/>
  </si>
  <si>
    <t>阿倍野区における災害時に福祉避難所等として介護・高齢福祉施設等を使用することに関する協定書
（グループホームまごころ）</t>
    <rPh sb="0" eb="3">
      <t>アベノ</t>
    </rPh>
    <rPh sb="3" eb="4">
      <t>ク</t>
    </rPh>
    <rPh sb="8" eb="10">
      <t>サイガイ</t>
    </rPh>
    <rPh sb="10" eb="11">
      <t>ジ</t>
    </rPh>
    <rPh sb="12" eb="14">
      <t>フクシ</t>
    </rPh>
    <rPh sb="14" eb="17">
      <t>ヒナンショ</t>
    </rPh>
    <rPh sb="17" eb="18">
      <t>トウ</t>
    </rPh>
    <rPh sb="21" eb="23">
      <t>カイゴ</t>
    </rPh>
    <rPh sb="24" eb="26">
      <t>コウレイ</t>
    </rPh>
    <rPh sb="26" eb="28">
      <t>フクシ</t>
    </rPh>
    <rPh sb="28" eb="30">
      <t>シセツ</t>
    </rPh>
    <rPh sb="30" eb="31">
      <t>トウ</t>
    </rPh>
    <rPh sb="32" eb="34">
      <t>シヨウ</t>
    </rPh>
    <rPh sb="39" eb="40">
      <t>カン</t>
    </rPh>
    <rPh sb="42" eb="44">
      <t>キョウテイ</t>
    </rPh>
    <rPh sb="44" eb="45">
      <t>ショ</t>
    </rPh>
    <phoneticPr fontId="18"/>
  </si>
  <si>
    <t>関電サービスの実施している広告事業において電柱へ設置する看板（巻き付け）に、防災情報表示付き電柱広告の趣旨に賛同いただける民間企業などの広告主の広告と併せて防災情報を掲載する。</t>
    <rPh sb="38" eb="40">
      <t>ボウサイ</t>
    </rPh>
    <rPh sb="40" eb="42">
      <t>ジョウホウ</t>
    </rPh>
    <rPh sb="42" eb="44">
      <t>ヒョウジ</t>
    </rPh>
    <rPh sb="44" eb="45">
      <t>ツキ</t>
    </rPh>
    <rPh sb="46" eb="48">
      <t>デンチュウ</t>
    </rPh>
    <rPh sb="48" eb="50">
      <t>コウコク</t>
    </rPh>
    <rPh sb="51" eb="53">
      <t>シュシ</t>
    </rPh>
    <rPh sb="54" eb="56">
      <t>サンドウ</t>
    </rPh>
    <rPh sb="68" eb="71">
      <t>コウコクヌシ</t>
    </rPh>
    <phoneticPr fontId="18"/>
  </si>
  <si>
    <t>社会福祉法人大阪市阿倍野区社会福祉協議会</t>
    <rPh sb="0" eb="2">
      <t>シャカイ</t>
    </rPh>
    <rPh sb="2" eb="4">
      <t>フクシ</t>
    </rPh>
    <rPh sb="4" eb="5">
      <t>ホウ</t>
    </rPh>
    <rPh sb="5" eb="6">
      <t>ジン</t>
    </rPh>
    <rPh sb="6" eb="8">
      <t>オオサカ</t>
    </rPh>
    <rPh sb="8" eb="9">
      <t>シ</t>
    </rPh>
    <rPh sb="9" eb="12">
      <t>アベノ</t>
    </rPh>
    <rPh sb="12" eb="13">
      <t>ク</t>
    </rPh>
    <rPh sb="13" eb="15">
      <t>シャカイ</t>
    </rPh>
    <rPh sb="15" eb="17">
      <t>フクシ</t>
    </rPh>
    <rPh sb="17" eb="20">
      <t>キョウギカイ</t>
    </rPh>
    <phoneticPr fontId="18"/>
  </si>
  <si>
    <t>あべのキューズモール</t>
    <phoneticPr fontId="18"/>
  </si>
  <si>
    <t>防災情報表示付き電柱広告に関する覚書</t>
    <phoneticPr fontId="18"/>
  </si>
  <si>
    <t>関電サービス株式会社</t>
    <phoneticPr fontId="18"/>
  </si>
  <si>
    <t>地域福祉活動の支援にかかる連携協定書</t>
    <phoneticPr fontId="18"/>
  </si>
  <si>
    <t>社会福祉法の趣旨に則り、区内の地域福祉にかかり相互に役割を分担して連携・協働し、だれもが自分らしく安心して暮らせる地域づくりのための取組みを行い、もって地域福祉の推進に資する</t>
    <phoneticPr fontId="18"/>
  </si>
  <si>
    <t>東成区災害時協力企業等登録制度</t>
    <rPh sb="0" eb="3">
      <t>ヒガシナリク</t>
    </rPh>
    <rPh sb="3" eb="5">
      <t>サイガイ</t>
    </rPh>
    <rPh sb="5" eb="6">
      <t>ジ</t>
    </rPh>
    <rPh sb="6" eb="8">
      <t>キョウリョク</t>
    </rPh>
    <rPh sb="8" eb="10">
      <t>キギョウ</t>
    </rPh>
    <rPh sb="10" eb="11">
      <t>トウ</t>
    </rPh>
    <rPh sb="11" eb="13">
      <t>トウロク</t>
    </rPh>
    <rPh sb="13" eb="15">
      <t>セイド</t>
    </rPh>
    <phoneticPr fontId="18"/>
  </si>
  <si>
    <t>災害発生時における東成区役所と東成区内郵便局の協力に関する協定書</t>
    <rPh sb="0" eb="2">
      <t>サイガイ</t>
    </rPh>
    <rPh sb="2" eb="4">
      <t>ハッセイ</t>
    </rPh>
    <rPh sb="4" eb="5">
      <t>ジ</t>
    </rPh>
    <rPh sb="9" eb="14">
      <t>ヒガシナリクヤクショ</t>
    </rPh>
    <rPh sb="15" eb="18">
      <t>ヒガシナリク</t>
    </rPh>
    <rPh sb="18" eb="19">
      <t>ナイ</t>
    </rPh>
    <rPh sb="19" eb="22">
      <t>ユウビンキョク</t>
    </rPh>
    <rPh sb="23" eb="25">
      <t>キョウリョク</t>
    </rPh>
    <rPh sb="26" eb="27">
      <t>カン</t>
    </rPh>
    <rPh sb="29" eb="32">
      <t>キョウテイショ</t>
    </rPh>
    <phoneticPr fontId="18"/>
  </si>
  <si>
    <t>区内15郵便局</t>
    <rPh sb="0" eb="2">
      <t>クナイ</t>
    </rPh>
    <rPh sb="4" eb="7">
      <t>ユウビンキョク</t>
    </rPh>
    <phoneticPr fontId="18"/>
  </si>
  <si>
    <t>災害時に福祉避難所等として介護・高齢福祉、障害児・者施設等を使用することに関する協定書</t>
    <rPh sb="0" eb="2">
      <t>サイガイ</t>
    </rPh>
    <rPh sb="2" eb="3">
      <t>ジ</t>
    </rPh>
    <rPh sb="4" eb="6">
      <t>フクシ</t>
    </rPh>
    <rPh sb="6" eb="9">
      <t>ヒナンジョ</t>
    </rPh>
    <rPh sb="9" eb="10">
      <t>トウ</t>
    </rPh>
    <rPh sb="13" eb="15">
      <t>カイゴ</t>
    </rPh>
    <rPh sb="16" eb="18">
      <t>コウレイ</t>
    </rPh>
    <rPh sb="18" eb="20">
      <t>フクシ</t>
    </rPh>
    <rPh sb="21" eb="24">
      <t>ショウガイジ</t>
    </rPh>
    <rPh sb="25" eb="26">
      <t>モノ</t>
    </rPh>
    <rPh sb="26" eb="28">
      <t>シセツ</t>
    </rPh>
    <rPh sb="28" eb="29">
      <t>トウ</t>
    </rPh>
    <rPh sb="30" eb="32">
      <t>シヨウ</t>
    </rPh>
    <rPh sb="37" eb="38">
      <t>カン</t>
    </rPh>
    <rPh sb="40" eb="43">
      <t>キョウテイショ</t>
    </rPh>
    <phoneticPr fontId="18"/>
  </si>
  <si>
    <t>ひがしなりっ子　すくすく・つながるクラブ</t>
    <rPh sb="6" eb="7">
      <t>コ</t>
    </rPh>
    <phoneticPr fontId="18"/>
  </si>
  <si>
    <t>津波避難ビル指定制度</t>
    <rPh sb="0" eb="2">
      <t>ツナミ</t>
    </rPh>
    <rPh sb="2" eb="4">
      <t>ヒナン</t>
    </rPh>
    <rPh sb="6" eb="8">
      <t>シテイ</t>
    </rPh>
    <rPh sb="8" eb="10">
      <t>セイド</t>
    </rPh>
    <phoneticPr fontId="18"/>
  </si>
  <si>
    <t>関電サービス株式会社</t>
    <rPh sb="0" eb="2">
      <t>カンデン</t>
    </rPh>
    <rPh sb="6" eb="10">
      <t>カブシキガイシャ</t>
    </rPh>
    <phoneticPr fontId="18"/>
  </si>
  <si>
    <t>北区内の電柱広告に防災情報を掲載（無料）</t>
    <rPh sb="9" eb="11">
      <t>ボウサイ</t>
    </rPh>
    <rPh sb="11" eb="13">
      <t>ジョウホウ</t>
    </rPh>
    <rPh sb="14" eb="16">
      <t>ケイサイ</t>
    </rPh>
    <rPh sb="17" eb="19">
      <t>ムリョウ</t>
    </rPh>
    <phoneticPr fontId="18"/>
  </si>
  <si>
    <t>災害時における医療救護に対する北区医師会員有志の活動協力についての覚書</t>
    <phoneticPr fontId="18"/>
  </si>
  <si>
    <t>災害時における医療救護</t>
    <phoneticPr fontId="18"/>
  </si>
  <si>
    <t>災害時における飲料水の提供に関する協定書</t>
    <phoneticPr fontId="18"/>
  </si>
  <si>
    <t>災害時における飲料水の提供</t>
    <phoneticPr fontId="18"/>
  </si>
  <si>
    <t>災害ボランティアセンターの設置・運営</t>
    <rPh sb="0" eb="2">
      <t>サイガイ</t>
    </rPh>
    <rPh sb="13" eb="15">
      <t>セッチ</t>
    </rPh>
    <rPh sb="16" eb="18">
      <t>ウンエイ</t>
    </rPh>
    <phoneticPr fontId="18"/>
  </si>
  <si>
    <t>認知症高齢者等見守りネットワーク事業</t>
    <phoneticPr fontId="18"/>
  </si>
  <si>
    <t>協力事業者による地域見守りの取組みにかかる連携協定書</t>
    <phoneticPr fontId="18"/>
  </si>
  <si>
    <t>大阪市北区役所と関西大学との連携協力に関する協定書</t>
    <phoneticPr fontId="18"/>
  </si>
  <si>
    <t>関西大学</t>
    <rPh sb="0" eb="2">
      <t>カンサイ</t>
    </rPh>
    <rPh sb="2" eb="4">
      <t>ダイガク</t>
    </rPh>
    <phoneticPr fontId="18"/>
  </si>
  <si>
    <t>様々な分野で相互に協力し、活力ある地域づくりと大学の教育及び学術研究機能を高め、人材育成等の活性化に寄与することを目的とする。</t>
    <phoneticPr fontId="18"/>
  </si>
  <si>
    <t>教育委員会
事務局</t>
    <rPh sb="0" eb="2">
      <t>キョウイク</t>
    </rPh>
    <rPh sb="2" eb="5">
      <t>イインカイ</t>
    </rPh>
    <rPh sb="6" eb="9">
      <t>ジムキョク</t>
    </rPh>
    <phoneticPr fontId="18"/>
  </si>
  <si>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5">
      <t>キョウテイ</t>
    </rPh>
    <rPh sb="25" eb="26">
      <t>ショ</t>
    </rPh>
    <phoneticPr fontId="18"/>
  </si>
  <si>
    <t>災害発生時における西区役所と西区内郵便局の協力に関する協定</t>
    <rPh sb="0" eb="2">
      <t>サイガイ</t>
    </rPh>
    <rPh sb="2" eb="4">
      <t>ハッセイ</t>
    </rPh>
    <rPh sb="4" eb="5">
      <t>ジ</t>
    </rPh>
    <rPh sb="9" eb="13">
      <t>ニシクヤクショ</t>
    </rPh>
    <rPh sb="14" eb="17">
      <t>ニシクナイ</t>
    </rPh>
    <rPh sb="17" eb="20">
      <t>ユウビンキョク</t>
    </rPh>
    <rPh sb="21" eb="23">
      <t>キョウリョク</t>
    </rPh>
    <rPh sb="24" eb="25">
      <t>カン</t>
    </rPh>
    <rPh sb="27" eb="29">
      <t>キョウテイ</t>
    </rPh>
    <phoneticPr fontId="18"/>
  </si>
  <si>
    <t>西区において、災害が発生した場合の緊急車両等としての車両の提供・郵便業務に係る災害時特別業務等の取り扱いなど</t>
    <rPh sb="0" eb="1">
      <t>ニシ</t>
    </rPh>
    <rPh sb="1" eb="2">
      <t>ク</t>
    </rPh>
    <rPh sb="7" eb="9">
      <t>サイガイ</t>
    </rPh>
    <rPh sb="10" eb="12">
      <t>ハッセイ</t>
    </rPh>
    <rPh sb="14" eb="16">
      <t>バアイ</t>
    </rPh>
    <rPh sb="17" eb="19">
      <t>キンキュウ</t>
    </rPh>
    <rPh sb="19" eb="21">
      <t>シャリョウ</t>
    </rPh>
    <rPh sb="21" eb="22">
      <t>ナド</t>
    </rPh>
    <rPh sb="26" eb="28">
      <t>シャリョウ</t>
    </rPh>
    <rPh sb="29" eb="31">
      <t>テイキョウ</t>
    </rPh>
    <rPh sb="32" eb="34">
      <t>ユウビン</t>
    </rPh>
    <rPh sb="34" eb="36">
      <t>ギョウム</t>
    </rPh>
    <rPh sb="37" eb="38">
      <t>カカ</t>
    </rPh>
    <rPh sb="39" eb="41">
      <t>サイガイ</t>
    </rPh>
    <rPh sb="41" eb="42">
      <t>ジ</t>
    </rPh>
    <rPh sb="42" eb="44">
      <t>トクベツ</t>
    </rPh>
    <rPh sb="44" eb="46">
      <t>ギョウム</t>
    </rPh>
    <rPh sb="46" eb="47">
      <t>ナド</t>
    </rPh>
    <rPh sb="48" eb="49">
      <t>ト</t>
    </rPh>
    <rPh sb="50" eb="51">
      <t>アツカ</t>
    </rPh>
    <phoneticPr fontId="18"/>
  </si>
  <si>
    <t>災害時における地図製品等の供給等に関する協定</t>
    <rPh sb="0" eb="2">
      <t>サイガイ</t>
    </rPh>
    <rPh sb="2" eb="3">
      <t>ジ</t>
    </rPh>
    <rPh sb="7" eb="9">
      <t>チズ</t>
    </rPh>
    <rPh sb="9" eb="11">
      <t>セイヒン</t>
    </rPh>
    <rPh sb="11" eb="12">
      <t>ナド</t>
    </rPh>
    <rPh sb="13" eb="15">
      <t>キョウキュウ</t>
    </rPh>
    <rPh sb="15" eb="16">
      <t>ナド</t>
    </rPh>
    <rPh sb="17" eb="18">
      <t>カン</t>
    </rPh>
    <rPh sb="20" eb="22">
      <t>キョウテイ</t>
    </rPh>
    <phoneticPr fontId="18"/>
  </si>
  <si>
    <t>株式会社ゼンリン</t>
    <rPh sb="0" eb="2">
      <t>カブシキ</t>
    </rPh>
    <rPh sb="2" eb="4">
      <t>カイシャ</t>
    </rPh>
    <phoneticPr fontId="18"/>
  </si>
  <si>
    <t>西区内において、災害が発生した場合の地図製品等の供給など</t>
    <rPh sb="0" eb="3">
      <t>ニシクナイ</t>
    </rPh>
    <rPh sb="8" eb="10">
      <t>サイガイ</t>
    </rPh>
    <rPh sb="11" eb="13">
      <t>ハッセイ</t>
    </rPh>
    <rPh sb="15" eb="17">
      <t>バアイ</t>
    </rPh>
    <rPh sb="18" eb="20">
      <t>チズ</t>
    </rPh>
    <rPh sb="20" eb="22">
      <t>セイヒン</t>
    </rPh>
    <rPh sb="22" eb="23">
      <t>ナド</t>
    </rPh>
    <rPh sb="24" eb="26">
      <t>キョウキュウ</t>
    </rPh>
    <phoneticPr fontId="18"/>
  </si>
  <si>
    <t>西成区および西成アート回廊プロジェクト実行委員会が、南海電気鉄道株式会社が所有する鉄道高架壁面及び万能塀等に描くペイントアートに関する設置、維持・管理業務</t>
    <rPh sb="45" eb="47">
      <t>ヘキメン</t>
    </rPh>
    <rPh sb="47" eb="48">
      <t>オヨ</t>
    </rPh>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</si>
  <si>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18"/>
  </si>
  <si>
    <t>西成区防災協力事業所登録制度</t>
    <rPh sb="0" eb="3">
      <t>ニシナリク</t>
    </rPh>
    <rPh sb="3" eb="5">
      <t>ボウサイ</t>
    </rPh>
    <rPh sb="5" eb="7">
      <t>キョウリョク</t>
    </rPh>
    <rPh sb="7" eb="10">
      <t>ジギョウショ</t>
    </rPh>
    <rPh sb="10" eb="12">
      <t>トウロク</t>
    </rPh>
    <rPh sb="12" eb="14">
      <t>セイド</t>
    </rPh>
    <phoneticPr fontId="18"/>
  </si>
  <si>
    <t>住吉区災害時地域協力事業所（登録制度）</t>
    <rPh sb="0" eb="3">
      <t>スミヨシク</t>
    </rPh>
    <rPh sb="3" eb="5">
      <t>サイガイ</t>
    </rPh>
    <rPh sb="5" eb="6">
      <t>ジ</t>
    </rPh>
    <rPh sb="6" eb="8">
      <t>チイキ</t>
    </rPh>
    <rPh sb="8" eb="10">
      <t>キョウリョク</t>
    </rPh>
    <rPh sb="10" eb="12">
      <t>ジギョウ</t>
    </rPh>
    <rPh sb="12" eb="13">
      <t>ショ</t>
    </rPh>
    <rPh sb="14" eb="16">
      <t>トウロク</t>
    </rPh>
    <rPh sb="16" eb="18">
      <t>セイド</t>
    </rPh>
    <phoneticPr fontId="18"/>
  </si>
  <si>
    <t>災害時における医療救護に対する住吉区医師会員の活動協力についての覚書</t>
  </si>
  <si>
    <t>災害時における医療救護に対する住吉区薬剤師会員の活動協力についての覚書</t>
  </si>
  <si>
    <t>災害時における医療救護に対する住吉区歯科医師会員の活動協力についての覚書</t>
  </si>
  <si>
    <t>災害時に福祉避難所等として施設を使用することに関する協定書</t>
    <rPh sb="0" eb="2">
      <t>サイガイ</t>
    </rPh>
    <rPh sb="2" eb="3">
      <t>ジ</t>
    </rPh>
    <rPh sb="4" eb="6">
      <t>フクシ</t>
    </rPh>
    <rPh sb="6" eb="8">
      <t>ヒナン</t>
    </rPh>
    <rPh sb="8" eb="9">
      <t>ジョ</t>
    </rPh>
    <rPh sb="9" eb="10">
      <t>トウ</t>
    </rPh>
    <rPh sb="13" eb="15">
      <t>シセツ</t>
    </rPh>
    <rPh sb="16" eb="18">
      <t>シヨウ</t>
    </rPh>
    <rPh sb="23" eb="24">
      <t>カン</t>
    </rPh>
    <rPh sb="26" eb="28">
      <t>キョウテイ</t>
    </rPh>
    <rPh sb="28" eb="29">
      <t>ショ</t>
    </rPh>
    <phoneticPr fontId="18"/>
  </si>
  <si>
    <t>住吉区災害ボランティアセンター設置・運営に関する協定書</t>
  </si>
  <si>
    <t>社会福祉法人大阪市住吉区社会福祉協議会</t>
  </si>
  <si>
    <t>災害時における住吉区災害ボランティアセンターの設置及び開設・運営</t>
    <rPh sb="0" eb="2">
      <t>サイガイ</t>
    </rPh>
    <rPh sb="2" eb="3">
      <t>ジ</t>
    </rPh>
    <rPh sb="7" eb="10">
      <t>スミヨシク</t>
    </rPh>
    <rPh sb="10" eb="12">
      <t>サイガイ</t>
    </rPh>
    <rPh sb="23" eb="25">
      <t>セッチ</t>
    </rPh>
    <rPh sb="25" eb="26">
      <t>オヨ</t>
    </rPh>
    <rPh sb="27" eb="29">
      <t>カイセツ</t>
    </rPh>
    <rPh sb="30" eb="32">
      <t>ウンエイ</t>
    </rPh>
    <phoneticPr fontId="18"/>
  </si>
  <si>
    <t>地域福祉推進パートナーシップ協定書</t>
    <rPh sb="0" eb="2">
      <t>チイキ</t>
    </rPh>
    <rPh sb="2" eb="4">
      <t>フクシ</t>
    </rPh>
    <rPh sb="4" eb="6">
      <t>スイシン</t>
    </rPh>
    <rPh sb="14" eb="17">
      <t>キョウテイショ</t>
    </rPh>
    <phoneticPr fontId="18"/>
  </si>
  <si>
    <t>社会福祉法人大阪市住吉区社会福祉協議会</t>
    <rPh sb="0" eb="2">
      <t>シャカイ</t>
    </rPh>
    <rPh sb="2" eb="4">
      <t>フクシ</t>
    </rPh>
    <rPh sb="4" eb="6">
      <t>ホウジン</t>
    </rPh>
    <rPh sb="6" eb="9">
      <t>オオサカシ</t>
    </rPh>
    <rPh sb="9" eb="12">
      <t>スミヨシク</t>
    </rPh>
    <rPh sb="12" eb="14">
      <t>シャカイ</t>
    </rPh>
    <rPh sb="14" eb="16">
      <t>フクシ</t>
    </rPh>
    <rPh sb="16" eb="19">
      <t>キョウギカイ</t>
    </rPh>
    <phoneticPr fontId="18"/>
  </si>
  <si>
    <t>協力事業者による地域見守り事業にかかる連携協定書</t>
    <rPh sb="0" eb="2">
      <t>キョウリョク</t>
    </rPh>
    <rPh sb="2" eb="5">
      <t>ジギョウシャ</t>
    </rPh>
    <rPh sb="8" eb="10">
      <t>チイキ</t>
    </rPh>
    <rPh sb="10" eb="12">
      <t>ミマモ</t>
    </rPh>
    <rPh sb="13" eb="15">
      <t>ジギョウ</t>
    </rPh>
    <rPh sb="19" eb="21">
      <t>レンケイ</t>
    </rPh>
    <rPh sb="21" eb="24">
      <t>キョウテイショ</t>
    </rPh>
    <phoneticPr fontId="18"/>
  </si>
  <si>
    <t>南大阪ヤクルト販売株式会社</t>
    <rPh sb="0" eb="1">
      <t>ミナミ</t>
    </rPh>
    <rPh sb="1" eb="3">
      <t>オオサカ</t>
    </rPh>
    <rPh sb="7" eb="9">
      <t>ハンバイ</t>
    </rPh>
    <rPh sb="9" eb="11">
      <t>カブシキ</t>
    </rPh>
    <rPh sb="11" eb="13">
      <t>カイシャ</t>
    </rPh>
    <phoneticPr fontId="18"/>
  </si>
  <si>
    <t>建設局</t>
    <rPh sb="0" eb="3">
      <t>ケンセツキョク</t>
    </rPh>
    <phoneticPr fontId="18"/>
  </si>
  <si>
    <t>自然災害による下水道機械･電気設備緊急工事に関する協定書</t>
    <phoneticPr fontId="18"/>
  </si>
  <si>
    <t>自然災害発生時における、下水道機械・電気設備復旧のための緊急工事の請負について</t>
    <rPh sb="0" eb="2">
      <t>シゼン</t>
    </rPh>
    <rPh sb="2" eb="4">
      <t>サイガイ</t>
    </rPh>
    <rPh sb="4" eb="6">
      <t>ハッセイ</t>
    </rPh>
    <rPh sb="6" eb="7">
      <t>ジ</t>
    </rPh>
    <rPh sb="12" eb="15">
      <t>ゲスイドウ</t>
    </rPh>
    <rPh sb="15" eb="17">
      <t>キカイ</t>
    </rPh>
    <rPh sb="18" eb="20">
      <t>デンキ</t>
    </rPh>
    <rPh sb="20" eb="22">
      <t>セツビ</t>
    </rPh>
    <rPh sb="22" eb="24">
      <t>フッキュウ</t>
    </rPh>
    <rPh sb="28" eb="30">
      <t>キンキュウ</t>
    </rPh>
    <rPh sb="30" eb="32">
      <t>コウジ</t>
    </rPh>
    <rPh sb="33" eb="35">
      <t>ウケオイ</t>
    </rPh>
    <phoneticPr fontId="18"/>
  </si>
  <si>
    <t>仮設トイレ汚水受入れ施設の設置に関する協定書</t>
    <rPh sb="0" eb="2">
      <t>カセツ</t>
    </rPh>
    <rPh sb="5" eb="7">
      <t>オスイ</t>
    </rPh>
    <rPh sb="7" eb="9">
      <t>ウケイ</t>
    </rPh>
    <rPh sb="10" eb="12">
      <t>シセツ</t>
    </rPh>
    <rPh sb="13" eb="15">
      <t>セッチ</t>
    </rPh>
    <rPh sb="16" eb="17">
      <t>カン</t>
    </rPh>
    <rPh sb="19" eb="22">
      <t>キョウテイショ</t>
    </rPh>
    <phoneticPr fontId="18"/>
  </si>
  <si>
    <t>地震発生により被災地のトイレが使用困難になった場合の「仮設トイレ汚水受入れ施設」の設置について</t>
    <rPh sb="0" eb="2">
      <t>ジシン</t>
    </rPh>
    <rPh sb="2" eb="4">
      <t>ハッセイ</t>
    </rPh>
    <rPh sb="7" eb="9">
      <t>ヒサイ</t>
    </rPh>
    <rPh sb="9" eb="10">
      <t>チ</t>
    </rPh>
    <rPh sb="15" eb="17">
      <t>シヨウ</t>
    </rPh>
    <rPh sb="17" eb="19">
      <t>コンナン</t>
    </rPh>
    <rPh sb="23" eb="25">
      <t>バアイ</t>
    </rPh>
    <rPh sb="27" eb="29">
      <t>カセツ</t>
    </rPh>
    <rPh sb="32" eb="34">
      <t>オスイ</t>
    </rPh>
    <rPh sb="34" eb="36">
      <t>ウケイ</t>
    </rPh>
    <rPh sb="37" eb="39">
      <t>シセツ</t>
    </rPh>
    <rPh sb="41" eb="43">
      <t>セッチ</t>
    </rPh>
    <phoneticPr fontId="18"/>
  </si>
  <si>
    <t>災害時における応援復旧対策の協力に関する協定</t>
    <rPh sb="0" eb="2">
      <t>サイガイ</t>
    </rPh>
    <rPh sb="2" eb="3">
      <t>ジ</t>
    </rPh>
    <rPh sb="7" eb="9">
      <t>オウエン</t>
    </rPh>
    <rPh sb="9" eb="11">
      <t>フッキュウ</t>
    </rPh>
    <rPh sb="11" eb="13">
      <t>タイサク</t>
    </rPh>
    <rPh sb="14" eb="16">
      <t>キョウリョク</t>
    </rPh>
    <rPh sb="17" eb="18">
      <t>カン</t>
    </rPh>
    <rPh sb="20" eb="22">
      <t>キョウテイ</t>
    </rPh>
    <phoneticPr fontId="18"/>
  </si>
  <si>
    <t>下水道施設が被災した場合における調査その他応急措置の協力について</t>
    <rPh sb="0" eb="3">
      <t>ゲスイドウ</t>
    </rPh>
    <rPh sb="3" eb="5">
      <t>シセツ</t>
    </rPh>
    <rPh sb="6" eb="8">
      <t>ヒサイ</t>
    </rPh>
    <rPh sb="10" eb="12">
      <t>バアイ</t>
    </rPh>
    <rPh sb="16" eb="18">
      <t>チョウサ</t>
    </rPh>
    <rPh sb="20" eb="21">
      <t>タ</t>
    </rPh>
    <rPh sb="21" eb="23">
      <t>オウキュウ</t>
    </rPh>
    <rPh sb="23" eb="25">
      <t>ソチ</t>
    </rPh>
    <rPh sb="26" eb="28">
      <t>キョウリョク</t>
    </rPh>
    <phoneticPr fontId="18"/>
  </si>
  <si>
    <t>下水道管渠が被災した場合における管路調査その他応急措置の協力について</t>
    <rPh sb="0" eb="3">
      <t>ゲスイドウ</t>
    </rPh>
    <rPh sb="3" eb="5">
      <t>カンキョ</t>
    </rPh>
    <rPh sb="6" eb="8">
      <t>ヒサイ</t>
    </rPh>
    <rPh sb="10" eb="12">
      <t>バアイ</t>
    </rPh>
    <rPh sb="16" eb="18">
      <t>カンロ</t>
    </rPh>
    <rPh sb="18" eb="20">
      <t>チョウサ</t>
    </rPh>
    <rPh sb="22" eb="23">
      <t>タ</t>
    </rPh>
    <rPh sb="23" eb="25">
      <t>オウキュウ</t>
    </rPh>
    <rPh sb="25" eb="27">
      <t>ソチ</t>
    </rPh>
    <rPh sb="28" eb="30">
      <t>キョウリョク</t>
    </rPh>
    <phoneticPr fontId="18"/>
  </si>
  <si>
    <t>災害時における避難行動要支援者への支援「きずなネット」の構築</t>
    <phoneticPr fontId="18"/>
  </si>
  <si>
    <t>文化・教育にかかる連携協働に関する事業協定</t>
    <phoneticPr fontId="18"/>
  </si>
  <si>
    <t>学校法人プール学院中学校・高等学校</t>
    <phoneticPr fontId="18"/>
  </si>
  <si>
    <t>大阪市生野区がん検診受診促進協定</t>
    <rPh sb="0" eb="3">
      <t>オオサカシ</t>
    </rPh>
    <rPh sb="3" eb="6">
      <t>イクノク</t>
    </rPh>
    <rPh sb="8" eb="10">
      <t>ケンシン</t>
    </rPh>
    <rPh sb="10" eb="12">
      <t>ジュシン</t>
    </rPh>
    <rPh sb="12" eb="14">
      <t>ソクシン</t>
    </rPh>
    <rPh sb="14" eb="16">
      <t>キョウテイ</t>
    </rPh>
    <phoneticPr fontId="18"/>
  </si>
  <si>
    <t>弁天埠頭臨港緑地における維持管理協定</t>
    <rPh sb="0" eb="2">
      <t>ベンテン</t>
    </rPh>
    <rPh sb="2" eb="4">
      <t>フトウ</t>
    </rPh>
    <rPh sb="4" eb="6">
      <t>リンコウ</t>
    </rPh>
    <rPh sb="6" eb="8">
      <t>リョクチ</t>
    </rPh>
    <rPh sb="12" eb="14">
      <t>イジ</t>
    </rPh>
    <rPh sb="14" eb="16">
      <t>カンリ</t>
    </rPh>
    <rPh sb="16" eb="18">
      <t>キョウテイ</t>
    </rPh>
    <phoneticPr fontId="18"/>
  </si>
  <si>
    <t>弁天ふ頭臨港緑地花育会</t>
    <rPh sb="0" eb="2">
      <t>ベンテン</t>
    </rPh>
    <rPh sb="3" eb="4">
      <t>トウ</t>
    </rPh>
    <rPh sb="4" eb="6">
      <t>リンコウ</t>
    </rPh>
    <rPh sb="6" eb="8">
      <t>リョクチ</t>
    </rPh>
    <rPh sb="8" eb="9">
      <t>ハナ</t>
    </rPh>
    <rPh sb="9" eb="10">
      <t>イク</t>
    </rPh>
    <rPh sb="10" eb="11">
      <t>カイ</t>
    </rPh>
    <phoneticPr fontId="18"/>
  </si>
  <si>
    <t>舞洲緑地における維持管理協定</t>
    <rPh sb="0" eb="4">
      <t>マイシマリョクチ</t>
    </rPh>
    <rPh sb="8" eb="10">
      <t>イジ</t>
    </rPh>
    <rPh sb="10" eb="12">
      <t>カンリ</t>
    </rPh>
    <rPh sb="12" eb="14">
      <t>キョウテイ</t>
    </rPh>
    <phoneticPr fontId="18"/>
  </si>
  <si>
    <t>舞洲緑地の除草・清掃を協力して行う。</t>
    <rPh sb="0" eb="2">
      <t>マイシマ</t>
    </rPh>
    <rPh sb="2" eb="4">
      <t>リョクチ</t>
    </rPh>
    <rPh sb="5" eb="7">
      <t>ジョソウ</t>
    </rPh>
    <rPh sb="8" eb="10">
      <t>セイソウ</t>
    </rPh>
    <rPh sb="11" eb="13">
      <t>キョウリョク</t>
    </rPh>
    <rPh sb="15" eb="16">
      <t>オコナ</t>
    </rPh>
    <phoneticPr fontId="18"/>
  </si>
  <si>
    <t>大阪市城東区役所と学校法人大阪信愛女学院との連携協力に関する協定書</t>
    <rPh sb="0" eb="3">
      <t>オオサカシ</t>
    </rPh>
    <rPh sb="3" eb="6">
      <t>ジョウトウク</t>
    </rPh>
    <rPh sb="6" eb="8">
      <t>ヤクショ</t>
    </rPh>
    <rPh sb="9" eb="11">
      <t>ガッコウ</t>
    </rPh>
    <rPh sb="11" eb="13">
      <t>ホウジン</t>
    </rPh>
    <rPh sb="13" eb="15">
      <t>オオサカ</t>
    </rPh>
    <rPh sb="15" eb="17">
      <t>シンアイ</t>
    </rPh>
    <rPh sb="17" eb="20">
      <t>ジョガクイン</t>
    </rPh>
    <rPh sb="22" eb="24">
      <t>レンケイ</t>
    </rPh>
    <rPh sb="24" eb="26">
      <t>キョウリョク</t>
    </rPh>
    <rPh sb="27" eb="28">
      <t>カン</t>
    </rPh>
    <rPh sb="30" eb="32">
      <t>キョウテイ</t>
    </rPh>
    <rPh sb="32" eb="33">
      <t>ショ</t>
    </rPh>
    <phoneticPr fontId="18"/>
  </si>
  <si>
    <t>学校法人大阪信愛女学院</t>
    <rPh sb="0" eb="2">
      <t>ガッコウ</t>
    </rPh>
    <rPh sb="2" eb="4">
      <t>ホウジン</t>
    </rPh>
    <rPh sb="4" eb="6">
      <t>オオサカ</t>
    </rPh>
    <rPh sb="6" eb="8">
      <t>シンアイ</t>
    </rPh>
    <rPh sb="8" eb="11">
      <t>ジョガクイン</t>
    </rPh>
    <phoneticPr fontId="18"/>
  </si>
  <si>
    <t>城東区における災害時における福祉避難所等として介護・高齢者施設等を使用することの協定書</t>
    <rPh sb="0" eb="3">
      <t>ジョウトウク</t>
    </rPh>
    <rPh sb="7" eb="9">
      <t>サイガイ</t>
    </rPh>
    <rPh sb="9" eb="10">
      <t>ジ</t>
    </rPh>
    <rPh sb="14" eb="16">
      <t>フクシ</t>
    </rPh>
    <rPh sb="16" eb="18">
      <t>ヒナン</t>
    </rPh>
    <rPh sb="18" eb="19">
      <t>ショ</t>
    </rPh>
    <rPh sb="19" eb="20">
      <t>ナド</t>
    </rPh>
    <rPh sb="23" eb="25">
      <t>カイゴ</t>
    </rPh>
    <rPh sb="26" eb="29">
      <t>コウレイシャ</t>
    </rPh>
    <rPh sb="29" eb="31">
      <t>シセツ</t>
    </rPh>
    <rPh sb="31" eb="32">
      <t>ナド</t>
    </rPh>
    <rPh sb="33" eb="35">
      <t>シヨウ</t>
    </rPh>
    <rPh sb="40" eb="42">
      <t>キョウテイ</t>
    </rPh>
    <rPh sb="42" eb="43">
      <t>ショ</t>
    </rPh>
    <phoneticPr fontId="18"/>
  </si>
  <si>
    <t>災害時における介護を要する高齢の避難者の受入協力に関すること</t>
    <rPh sb="0" eb="2">
      <t>サイガイ</t>
    </rPh>
    <rPh sb="2" eb="3">
      <t>ジ</t>
    </rPh>
    <rPh sb="7" eb="9">
      <t>カイゴ</t>
    </rPh>
    <rPh sb="10" eb="11">
      <t>ヨウ</t>
    </rPh>
    <rPh sb="13" eb="15">
      <t>コウレイ</t>
    </rPh>
    <rPh sb="16" eb="19">
      <t>ヒナンシャ</t>
    </rPh>
    <rPh sb="20" eb="22">
      <t>ウケイレ</t>
    </rPh>
    <rPh sb="22" eb="24">
      <t>キョウリョク</t>
    </rPh>
    <rPh sb="25" eb="26">
      <t>カン</t>
    </rPh>
    <phoneticPr fontId="18"/>
  </si>
  <si>
    <t>城東区の災害発生時における福祉避難所設置運営に関する協定</t>
  </si>
  <si>
    <t>ＮＰＯ法人地域自立支援推進協議会ＪＯＴＯ</t>
  </si>
  <si>
    <t>災害時における介助・介護を要する障がいのある避難者の受入協力に関すること</t>
    <rPh sb="0" eb="2">
      <t>サイガイ</t>
    </rPh>
    <rPh sb="2" eb="3">
      <t>ジ</t>
    </rPh>
    <rPh sb="7" eb="9">
      <t>カイジョ</t>
    </rPh>
    <rPh sb="10" eb="12">
      <t>カイゴ</t>
    </rPh>
    <rPh sb="13" eb="14">
      <t>ヨウ</t>
    </rPh>
    <rPh sb="16" eb="17">
      <t>ショウ</t>
    </rPh>
    <rPh sb="22" eb="25">
      <t>ヒナンシャ</t>
    </rPh>
    <rPh sb="26" eb="28">
      <t>ウケイレ</t>
    </rPh>
    <rPh sb="28" eb="30">
      <t>キョウリョク</t>
    </rPh>
    <rPh sb="31" eb="32">
      <t>カン</t>
    </rPh>
    <phoneticPr fontId="18"/>
  </si>
  <si>
    <t>災害時における医療救護に対する活動協力についての協定書</t>
    <rPh sb="0" eb="2">
      <t>サイガイ</t>
    </rPh>
    <rPh sb="2" eb="3">
      <t>ジ</t>
    </rPh>
    <rPh sb="7" eb="9">
      <t>イリョウ</t>
    </rPh>
    <rPh sb="9" eb="11">
      <t>キュウゴ</t>
    </rPh>
    <rPh sb="12" eb="13">
      <t>タイ</t>
    </rPh>
    <rPh sb="15" eb="17">
      <t>カツドウ</t>
    </rPh>
    <rPh sb="17" eb="19">
      <t>キョウリョク</t>
    </rPh>
    <rPh sb="24" eb="26">
      <t>キョウテイ</t>
    </rPh>
    <rPh sb="26" eb="27">
      <t>ショ</t>
    </rPh>
    <phoneticPr fontId="18"/>
  </si>
  <si>
    <t>一般社団法人大阪市城東区医師会</t>
    <rPh sb="0" eb="2">
      <t>イッパン</t>
    </rPh>
    <rPh sb="2" eb="4">
      <t>シャダン</t>
    </rPh>
    <rPh sb="4" eb="6">
      <t>ホウジン</t>
    </rPh>
    <rPh sb="6" eb="9">
      <t>オオサカシ</t>
    </rPh>
    <rPh sb="9" eb="12">
      <t>ジョウトウク</t>
    </rPh>
    <rPh sb="12" eb="15">
      <t>イシカイ</t>
    </rPh>
    <phoneticPr fontId="18"/>
  </si>
  <si>
    <t>日本赤十字社大阪府支部の災害見舞金に関する協定書</t>
    <rPh sb="0" eb="2">
      <t>ニホン</t>
    </rPh>
    <rPh sb="2" eb="5">
      <t>セキジュウジ</t>
    </rPh>
    <rPh sb="5" eb="6">
      <t>シャ</t>
    </rPh>
    <rPh sb="6" eb="9">
      <t>オオサカフ</t>
    </rPh>
    <rPh sb="9" eb="11">
      <t>シブ</t>
    </rPh>
    <rPh sb="12" eb="14">
      <t>サイガイ</t>
    </rPh>
    <rPh sb="14" eb="16">
      <t>ミマイ</t>
    </rPh>
    <rPh sb="16" eb="17">
      <t>キン</t>
    </rPh>
    <rPh sb="18" eb="19">
      <t>カン</t>
    </rPh>
    <rPh sb="21" eb="23">
      <t>キョウテイ</t>
    </rPh>
    <rPh sb="23" eb="24">
      <t>ショ</t>
    </rPh>
    <phoneticPr fontId="18"/>
  </si>
  <si>
    <t>日本赤十字社大阪府支部</t>
    <rPh sb="0" eb="2">
      <t>ニホン</t>
    </rPh>
    <rPh sb="2" eb="5">
      <t>セキジュウジ</t>
    </rPh>
    <rPh sb="5" eb="6">
      <t>シャ</t>
    </rPh>
    <rPh sb="6" eb="9">
      <t>オオサカフ</t>
    </rPh>
    <rPh sb="9" eb="11">
      <t>シブ</t>
    </rPh>
    <phoneticPr fontId="18"/>
  </si>
  <si>
    <t>日本赤十字社大阪府支部が城東区役所に配備している災害用毛布及び日用品セットの保管と不足分の補充に関すること</t>
    <rPh sb="0" eb="2">
      <t>ニホン</t>
    </rPh>
    <rPh sb="2" eb="5">
      <t>セキジュウジ</t>
    </rPh>
    <rPh sb="5" eb="6">
      <t>シャ</t>
    </rPh>
    <rPh sb="6" eb="9">
      <t>オオサカフ</t>
    </rPh>
    <rPh sb="9" eb="11">
      <t>シブ</t>
    </rPh>
    <rPh sb="12" eb="14">
      <t>ジョウトウ</t>
    </rPh>
    <rPh sb="14" eb="17">
      <t>クヤクショ</t>
    </rPh>
    <rPh sb="18" eb="20">
      <t>ハイビ</t>
    </rPh>
    <rPh sb="24" eb="27">
      <t>サイガイヨウ</t>
    </rPh>
    <rPh sb="27" eb="29">
      <t>モウフ</t>
    </rPh>
    <rPh sb="29" eb="30">
      <t>オヨ</t>
    </rPh>
    <rPh sb="31" eb="34">
      <t>ニチヨウヒン</t>
    </rPh>
    <rPh sb="38" eb="40">
      <t>ホカン</t>
    </rPh>
    <rPh sb="41" eb="44">
      <t>フソクブン</t>
    </rPh>
    <rPh sb="45" eb="47">
      <t>ホジュウ</t>
    </rPh>
    <rPh sb="48" eb="49">
      <t>カン</t>
    </rPh>
    <phoneticPr fontId="18"/>
  </si>
  <si>
    <t>社会福祉法人城東区社会福祉協議会</t>
    <rPh sb="0" eb="2">
      <t>シャカイ</t>
    </rPh>
    <rPh sb="2" eb="4">
      <t>フクシ</t>
    </rPh>
    <rPh sb="4" eb="6">
      <t>ホウジン</t>
    </rPh>
    <rPh sb="6" eb="9">
      <t>ジョウトウク</t>
    </rPh>
    <rPh sb="9" eb="11">
      <t>シャカイ</t>
    </rPh>
    <rPh sb="11" eb="13">
      <t>フクシ</t>
    </rPh>
    <rPh sb="13" eb="16">
      <t>キョウギカイ</t>
    </rPh>
    <phoneticPr fontId="18"/>
  </si>
  <si>
    <t>災害時及び災害に備えた施設の使用に関する協定</t>
    <rPh sb="0" eb="2">
      <t>サイガイ</t>
    </rPh>
    <rPh sb="2" eb="3">
      <t>ジ</t>
    </rPh>
    <rPh sb="3" eb="4">
      <t>オヨ</t>
    </rPh>
    <rPh sb="5" eb="7">
      <t>サイガイ</t>
    </rPh>
    <rPh sb="8" eb="9">
      <t>ソナ</t>
    </rPh>
    <rPh sb="11" eb="13">
      <t>シセツ</t>
    </rPh>
    <rPh sb="14" eb="16">
      <t>シヨウ</t>
    </rPh>
    <rPh sb="17" eb="18">
      <t>カン</t>
    </rPh>
    <rPh sb="20" eb="22">
      <t>キョウテイ</t>
    </rPh>
    <phoneticPr fontId="18"/>
  </si>
  <si>
    <t>八光倉庫株式会社</t>
    <rPh sb="0" eb="2">
      <t>ヤコウ</t>
    </rPh>
    <rPh sb="2" eb="4">
      <t>ソウコ</t>
    </rPh>
    <rPh sb="4" eb="8">
      <t>カブシキガイシャ</t>
    </rPh>
    <phoneticPr fontId="18"/>
  </si>
  <si>
    <t>災害発生時等の物資等の緊急輸送に関する覚書</t>
    <rPh sb="0" eb="2">
      <t>サイガイ</t>
    </rPh>
    <rPh sb="2" eb="4">
      <t>ハッセイ</t>
    </rPh>
    <rPh sb="4" eb="5">
      <t>ジ</t>
    </rPh>
    <rPh sb="5" eb="6">
      <t>ナド</t>
    </rPh>
    <rPh sb="7" eb="9">
      <t>ブッシ</t>
    </rPh>
    <rPh sb="9" eb="10">
      <t>ナド</t>
    </rPh>
    <rPh sb="11" eb="13">
      <t>キンキュウ</t>
    </rPh>
    <rPh sb="13" eb="15">
      <t>ユソウ</t>
    </rPh>
    <rPh sb="16" eb="17">
      <t>カン</t>
    </rPh>
    <rPh sb="19" eb="21">
      <t>オボエガキ</t>
    </rPh>
    <phoneticPr fontId="18"/>
  </si>
  <si>
    <t>大阪府トラック協会中央支部</t>
    <rPh sb="0" eb="3">
      <t>オオサカフ</t>
    </rPh>
    <rPh sb="7" eb="9">
      <t>キョウカイ</t>
    </rPh>
    <rPh sb="9" eb="11">
      <t>チュウオウ</t>
    </rPh>
    <rPh sb="11" eb="13">
      <t>シブ</t>
    </rPh>
    <phoneticPr fontId="18"/>
  </si>
  <si>
    <t>消防局</t>
    <rPh sb="0" eb="2">
      <t>ショウボウ</t>
    </rPh>
    <rPh sb="2" eb="3">
      <t>キョク</t>
    </rPh>
    <phoneticPr fontId="18"/>
  </si>
  <si>
    <t>震災等大規模災害時における傷病者の搬送業務に関する協定書</t>
    <rPh sb="0" eb="2">
      <t>シンサイ</t>
    </rPh>
    <rPh sb="2" eb="3">
      <t>トウ</t>
    </rPh>
    <rPh sb="3" eb="6">
      <t>ダイキボ</t>
    </rPh>
    <rPh sb="6" eb="8">
      <t>サイガイ</t>
    </rPh>
    <rPh sb="8" eb="9">
      <t>ジ</t>
    </rPh>
    <rPh sb="13" eb="16">
      <t>ショウビョウシャ</t>
    </rPh>
    <rPh sb="17" eb="19">
      <t>ハンソウ</t>
    </rPh>
    <rPh sb="19" eb="21">
      <t>ギョウム</t>
    </rPh>
    <rPh sb="22" eb="23">
      <t>カン</t>
    </rPh>
    <rPh sb="25" eb="28">
      <t>キョウテイショ</t>
    </rPh>
    <phoneticPr fontId="18"/>
  </si>
  <si>
    <t>大阪市患者等搬送事業者協会</t>
    <rPh sb="0" eb="3">
      <t>オオサカシ</t>
    </rPh>
    <rPh sb="3" eb="5">
      <t>カンジャ</t>
    </rPh>
    <rPh sb="5" eb="6">
      <t>トウ</t>
    </rPh>
    <rPh sb="6" eb="8">
      <t>ハンソウ</t>
    </rPh>
    <rPh sb="8" eb="11">
      <t>ジギョウシャ</t>
    </rPh>
    <rPh sb="11" eb="13">
      <t>キョウカイ</t>
    </rPh>
    <phoneticPr fontId="18"/>
  </si>
  <si>
    <t>阪神高速道路における消防救急等の業務打ち合わせ</t>
    <rPh sb="0" eb="2">
      <t>ハンシン</t>
    </rPh>
    <rPh sb="2" eb="4">
      <t>コウソク</t>
    </rPh>
    <rPh sb="4" eb="6">
      <t>ドウロ</t>
    </rPh>
    <rPh sb="10" eb="12">
      <t>ショウボウ</t>
    </rPh>
    <rPh sb="12" eb="14">
      <t>キュウキュウ</t>
    </rPh>
    <rPh sb="14" eb="15">
      <t>トウ</t>
    </rPh>
    <rPh sb="16" eb="18">
      <t>ギョウム</t>
    </rPh>
    <rPh sb="18" eb="19">
      <t>ウ</t>
    </rPh>
    <rPh sb="20" eb="21">
      <t>ア</t>
    </rPh>
    <phoneticPr fontId="18"/>
  </si>
  <si>
    <t>阪神高速道路株式会社</t>
    <rPh sb="0" eb="2">
      <t>ハンシン</t>
    </rPh>
    <rPh sb="2" eb="4">
      <t>コウソク</t>
    </rPh>
    <rPh sb="4" eb="6">
      <t>ドウロ</t>
    </rPh>
    <rPh sb="6" eb="8">
      <t>カブシキ</t>
    </rPh>
    <rPh sb="8" eb="10">
      <t>ガイシャ</t>
    </rPh>
    <phoneticPr fontId="18"/>
  </si>
  <si>
    <t>東海旅客鉄道株式会社
（他消防本部）</t>
    <rPh sb="12" eb="13">
      <t>タ</t>
    </rPh>
    <rPh sb="13" eb="15">
      <t>ショウボウ</t>
    </rPh>
    <rPh sb="15" eb="17">
      <t>ホンブ</t>
    </rPh>
    <phoneticPr fontId="18"/>
  </si>
  <si>
    <t>大阪市消防局、摂津市消防本部、高槻市消防本部、島本町消防本部と東海旅客鉄道株式会社間で新幹線の人身事故、火災等の鉄道災害時の通報その他必要な事項について覚書を締結。</t>
    <rPh sb="0" eb="1">
      <t>ダイ</t>
    </rPh>
    <phoneticPr fontId="18"/>
  </si>
  <si>
    <t>関西エアポート株式会社
（他消防本部）</t>
    <rPh sb="0" eb="2">
      <t>カンサイ</t>
    </rPh>
    <rPh sb="7" eb="9">
      <t>カブシキ</t>
    </rPh>
    <rPh sb="9" eb="11">
      <t>ガイシャ</t>
    </rPh>
    <rPh sb="13" eb="14">
      <t>タ</t>
    </rPh>
    <rPh sb="14" eb="16">
      <t>ショウボウ</t>
    </rPh>
    <rPh sb="16" eb="18">
      <t>ホンブ</t>
    </rPh>
    <phoneticPr fontId="18"/>
  </si>
  <si>
    <t>大阪ガス株式会社</t>
    <rPh sb="0" eb="2">
      <t>オオサカ</t>
    </rPh>
    <rPh sb="4" eb="6">
      <t>カブシキ</t>
    </rPh>
    <rPh sb="6" eb="8">
      <t>ガイシャ</t>
    </rPh>
    <phoneticPr fontId="18"/>
  </si>
  <si>
    <t>水道局</t>
    <rPh sb="0" eb="3">
      <t>スイドウキョク</t>
    </rPh>
    <phoneticPr fontId="18"/>
  </si>
  <si>
    <t>緊急輸送に関する覚書</t>
  </si>
  <si>
    <t>大規模災害時における緊急輸送協力</t>
    <rPh sb="0" eb="3">
      <t>ダイキボ</t>
    </rPh>
    <rPh sb="3" eb="5">
      <t>サイガイ</t>
    </rPh>
    <rPh sb="5" eb="6">
      <t>トキ</t>
    </rPh>
    <rPh sb="10" eb="12">
      <t>キンキュウ</t>
    </rPh>
    <rPh sb="12" eb="14">
      <t>ユソウ</t>
    </rPh>
    <rPh sb="14" eb="16">
      <t>キョウリョク</t>
    </rPh>
    <phoneticPr fontId="18"/>
  </si>
  <si>
    <t>大規模地震発生時における飲料水の運搬協力に関する覚書及び同実施細目</t>
  </si>
  <si>
    <t>大規模地震発生時における飲料水の運搬協力</t>
    <rPh sb="0" eb="3">
      <t>ダイキボ</t>
    </rPh>
    <rPh sb="3" eb="5">
      <t>ジシン</t>
    </rPh>
    <rPh sb="5" eb="7">
      <t>ハッセイ</t>
    </rPh>
    <rPh sb="7" eb="8">
      <t>トキ</t>
    </rPh>
    <rPh sb="12" eb="15">
      <t>インリョウスイ</t>
    </rPh>
    <rPh sb="16" eb="18">
      <t>ウンパン</t>
    </rPh>
    <rPh sb="18" eb="20">
      <t>キョウリョク</t>
    </rPh>
    <phoneticPr fontId="18"/>
  </si>
  <si>
    <t>災害時における給水装置等応急対策の協力に関する協定</t>
    <rPh sb="0" eb="2">
      <t>サイガイ</t>
    </rPh>
    <rPh sb="2" eb="3">
      <t>ジ</t>
    </rPh>
    <rPh sb="7" eb="9">
      <t>キュウスイ</t>
    </rPh>
    <rPh sb="9" eb="11">
      <t>ソウチ</t>
    </rPh>
    <rPh sb="11" eb="12">
      <t>トウ</t>
    </rPh>
    <rPh sb="12" eb="14">
      <t>オウキュウ</t>
    </rPh>
    <rPh sb="14" eb="16">
      <t>タイサク</t>
    </rPh>
    <rPh sb="17" eb="19">
      <t>キョウリョク</t>
    </rPh>
    <rPh sb="20" eb="21">
      <t>カン</t>
    </rPh>
    <rPh sb="23" eb="25">
      <t>キョウテイ</t>
    </rPh>
    <phoneticPr fontId="18"/>
  </si>
  <si>
    <t>大阪市管工設備協同組合</t>
    <rPh sb="0" eb="3">
      <t>オオサカシ</t>
    </rPh>
    <rPh sb="3" eb="4">
      <t>カン</t>
    </rPh>
    <rPh sb="4" eb="5">
      <t>コウ</t>
    </rPh>
    <rPh sb="5" eb="7">
      <t>セツビ</t>
    </rPh>
    <rPh sb="7" eb="9">
      <t>キョウドウ</t>
    </rPh>
    <rPh sb="9" eb="11">
      <t>クミアイ</t>
    </rPh>
    <phoneticPr fontId="18"/>
  </si>
  <si>
    <t>災害時における給水装置等の調査その他の応急措置の協力</t>
    <rPh sb="0" eb="2">
      <t>サイガイ</t>
    </rPh>
    <rPh sb="2" eb="3">
      <t>ジ</t>
    </rPh>
    <rPh sb="7" eb="9">
      <t>キュウスイ</t>
    </rPh>
    <rPh sb="9" eb="11">
      <t>ソウチ</t>
    </rPh>
    <rPh sb="11" eb="12">
      <t>ナド</t>
    </rPh>
    <rPh sb="13" eb="15">
      <t>チョウサ</t>
    </rPh>
    <rPh sb="17" eb="18">
      <t>タ</t>
    </rPh>
    <rPh sb="19" eb="21">
      <t>オウキュウ</t>
    </rPh>
    <rPh sb="21" eb="23">
      <t>ソチ</t>
    </rPh>
    <rPh sb="24" eb="26">
      <t>キョウリョク</t>
    </rPh>
    <phoneticPr fontId="18"/>
  </si>
  <si>
    <t>災害時における応急復旧対策の協力に関する協定</t>
    <rPh sb="0" eb="2">
      <t>サイガイ</t>
    </rPh>
    <rPh sb="2" eb="3">
      <t>ジ</t>
    </rPh>
    <rPh sb="7" eb="9">
      <t>オウキュウ</t>
    </rPh>
    <rPh sb="9" eb="11">
      <t>フッキュウ</t>
    </rPh>
    <rPh sb="11" eb="13">
      <t>タイサク</t>
    </rPh>
    <rPh sb="14" eb="16">
      <t>キョウリョク</t>
    </rPh>
    <rPh sb="17" eb="18">
      <t>カン</t>
    </rPh>
    <rPh sb="20" eb="22">
      <t>キョウテイ</t>
    </rPh>
    <phoneticPr fontId="18"/>
  </si>
  <si>
    <t>災害時における水道施設の応急復旧対策の協力</t>
    <rPh sb="0" eb="2">
      <t>サイガイ</t>
    </rPh>
    <rPh sb="2" eb="3">
      <t>ジ</t>
    </rPh>
    <rPh sb="7" eb="9">
      <t>スイドウ</t>
    </rPh>
    <rPh sb="9" eb="11">
      <t>シセツ</t>
    </rPh>
    <rPh sb="12" eb="14">
      <t>オウキュウ</t>
    </rPh>
    <rPh sb="14" eb="16">
      <t>フッキュウ</t>
    </rPh>
    <rPh sb="16" eb="18">
      <t>タイサク</t>
    </rPh>
    <rPh sb="19" eb="21">
      <t>キョウリョク</t>
    </rPh>
    <phoneticPr fontId="18"/>
  </si>
  <si>
    <t>福祉局</t>
    <rPh sb="0" eb="3">
      <t>フクシキョク</t>
    </rPh>
    <phoneticPr fontId="18"/>
  </si>
  <si>
    <t>協力事業者による地域見守りの取組みにかかる連携協定</t>
    <rPh sb="0" eb="2">
      <t>キョウリョク</t>
    </rPh>
    <rPh sb="2" eb="5">
      <t>ジギョウシャ</t>
    </rPh>
    <rPh sb="8" eb="10">
      <t>チイキ</t>
    </rPh>
    <rPh sb="10" eb="12">
      <t>ミマモ</t>
    </rPh>
    <rPh sb="14" eb="16">
      <t>トリクミ</t>
    </rPh>
    <rPh sb="21" eb="23">
      <t>レンケイ</t>
    </rPh>
    <rPh sb="23" eb="25">
      <t>キョウテイ</t>
    </rPh>
    <phoneticPr fontId="18"/>
  </si>
  <si>
    <t>近畿日本鉄道株式会社</t>
    <phoneticPr fontId="18"/>
  </si>
  <si>
    <t>阪急電鉄株式会社</t>
    <phoneticPr fontId="18"/>
  </si>
  <si>
    <t>阪神電気鉄道株式会社</t>
    <phoneticPr fontId="18"/>
  </si>
  <si>
    <t>南海電気鉄道株式会社</t>
    <phoneticPr fontId="18"/>
  </si>
  <si>
    <t>堺第一交通株式会社</t>
    <phoneticPr fontId="18"/>
  </si>
  <si>
    <t>南大阪第一交通株式会社</t>
    <phoneticPr fontId="18"/>
  </si>
  <si>
    <t xml:space="preserve">武田薬品工業株式会社 </t>
    <phoneticPr fontId="18"/>
  </si>
  <si>
    <t>株式会社青葉堂</t>
    <phoneticPr fontId="18"/>
  </si>
  <si>
    <t>株式会社厚生</t>
    <phoneticPr fontId="18"/>
  </si>
  <si>
    <t>大阪市東住吉区役所と学校法人城南学園大阪城南女子短期大学との包括連携に関する協定</t>
    <rPh sb="0" eb="3">
      <t>オオサカシ</t>
    </rPh>
    <rPh sb="3" eb="7">
      <t>ヒガシスミヨシク</t>
    </rPh>
    <rPh sb="7" eb="9">
      <t>ヤクショ</t>
    </rPh>
    <phoneticPr fontId="18"/>
  </si>
  <si>
    <t>学校法人城南学園大阪城南女子短期大学</t>
    <phoneticPr fontId="18"/>
  </si>
  <si>
    <t>大阪市東住吉区役所、社会福祉法人大阪市東住吉区社会福祉協議会における地域福祉活動の支援にかかる連携協定書</t>
    <rPh sb="0" eb="3">
      <t>オオサカシ</t>
    </rPh>
    <rPh sb="3" eb="7">
      <t>ヒガシスミヨシク</t>
    </rPh>
    <rPh sb="7" eb="9">
      <t>ヤクショ</t>
    </rPh>
    <rPh sb="10" eb="12">
      <t>シャカイ</t>
    </rPh>
    <rPh sb="12" eb="14">
      <t>フクシ</t>
    </rPh>
    <rPh sb="14" eb="16">
      <t>ホウジン</t>
    </rPh>
    <rPh sb="16" eb="19">
      <t>オオサカシ</t>
    </rPh>
    <rPh sb="19" eb="23">
      <t>ヒガシスミヨシク</t>
    </rPh>
    <rPh sb="23" eb="25">
      <t>シャカイ</t>
    </rPh>
    <rPh sb="25" eb="27">
      <t>フクシ</t>
    </rPh>
    <rPh sb="27" eb="30">
      <t>キョウギカイ</t>
    </rPh>
    <rPh sb="34" eb="36">
      <t>チイキ</t>
    </rPh>
    <rPh sb="36" eb="38">
      <t>フクシ</t>
    </rPh>
    <rPh sb="38" eb="40">
      <t>カツドウ</t>
    </rPh>
    <rPh sb="41" eb="43">
      <t>シエン</t>
    </rPh>
    <rPh sb="47" eb="49">
      <t>レンケイ</t>
    </rPh>
    <rPh sb="49" eb="52">
      <t>キョウテイショ</t>
    </rPh>
    <phoneticPr fontId="18"/>
  </si>
  <si>
    <t>区役所と区社会福祉協議会の役割分担を明確化し、連携・協働を図る。</t>
    <rPh sb="0" eb="3">
      <t>クヤクショ</t>
    </rPh>
    <rPh sb="4" eb="5">
      <t>ク</t>
    </rPh>
    <rPh sb="5" eb="7">
      <t>シャカイ</t>
    </rPh>
    <rPh sb="7" eb="9">
      <t>フクシ</t>
    </rPh>
    <rPh sb="9" eb="12">
      <t>キョウギカイ</t>
    </rPh>
    <rPh sb="13" eb="15">
      <t>ヤクワリ</t>
    </rPh>
    <rPh sb="15" eb="17">
      <t>ブンタン</t>
    </rPh>
    <rPh sb="18" eb="21">
      <t>メイカクカ</t>
    </rPh>
    <rPh sb="23" eb="25">
      <t>レンケイ</t>
    </rPh>
    <rPh sb="26" eb="28">
      <t>キョウドウ</t>
    </rPh>
    <rPh sb="29" eb="30">
      <t>ハカ</t>
    </rPh>
    <phoneticPr fontId="18"/>
  </si>
  <si>
    <t>地域における要援護者見守りネットワーク強化事業（機能③）「認知症高齢者等の行方不明時の早期発見」に関する協力協定書</t>
    <rPh sb="0" eb="2">
      <t>チイキ</t>
    </rPh>
    <rPh sb="6" eb="10">
      <t>ヨウエンゴシャ</t>
    </rPh>
    <rPh sb="10" eb="12">
      <t>ミマモ</t>
    </rPh>
    <rPh sb="19" eb="21">
      <t>キョウカ</t>
    </rPh>
    <rPh sb="21" eb="23">
      <t>ジギョウ</t>
    </rPh>
    <rPh sb="24" eb="26">
      <t>キノウ</t>
    </rPh>
    <rPh sb="29" eb="32">
      <t>ニンチショウ</t>
    </rPh>
    <rPh sb="32" eb="35">
      <t>コウレイシャ</t>
    </rPh>
    <rPh sb="35" eb="36">
      <t>トウ</t>
    </rPh>
    <rPh sb="37" eb="39">
      <t>ユクエ</t>
    </rPh>
    <rPh sb="39" eb="41">
      <t>フメイ</t>
    </rPh>
    <rPh sb="41" eb="42">
      <t>ジ</t>
    </rPh>
    <rPh sb="43" eb="45">
      <t>ソウキ</t>
    </rPh>
    <rPh sb="45" eb="47">
      <t>ハッケン</t>
    </rPh>
    <rPh sb="49" eb="50">
      <t>カン</t>
    </rPh>
    <rPh sb="52" eb="54">
      <t>キョウリョク</t>
    </rPh>
    <rPh sb="54" eb="57">
      <t>キョウテイショ</t>
    </rPh>
    <phoneticPr fontId="18"/>
  </si>
  <si>
    <t>ライフメッセージ株式会社　関西営業所</t>
    <rPh sb="8" eb="12">
      <t>カブシキガイシャ</t>
    </rPh>
    <rPh sb="13" eb="15">
      <t>カンサイ</t>
    </rPh>
    <rPh sb="15" eb="18">
      <t>エイギョウショ</t>
    </rPh>
    <phoneticPr fontId="18"/>
  </si>
  <si>
    <t>東住吉区歯科医師会</t>
    <rPh sb="0" eb="4">
      <t>ヒガシスミヨシク</t>
    </rPh>
    <rPh sb="4" eb="6">
      <t>シカ</t>
    </rPh>
    <rPh sb="6" eb="8">
      <t>イシ</t>
    </rPh>
    <rPh sb="8" eb="9">
      <t>カイ</t>
    </rPh>
    <phoneticPr fontId="18"/>
  </si>
  <si>
    <t>芽吹ケアプランセンター株式会社</t>
    <rPh sb="0" eb="2">
      <t>メブ</t>
    </rPh>
    <rPh sb="11" eb="15">
      <t>カブシキガイシャ</t>
    </rPh>
    <phoneticPr fontId="18"/>
  </si>
  <si>
    <t>大阪府電機商業組合 東住吉支部</t>
    <rPh sb="0" eb="3">
      <t>オオサカフ</t>
    </rPh>
    <rPh sb="3" eb="5">
      <t>デンキ</t>
    </rPh>
    <rPh sb="5" eb="7">
      <t>ショウギョウ</t>
    </rPh>
    <rPh sb="7" eb="9">
      <t>クミアイ</t>
    </rPh>
    <rPh sb="10" eb="13">
      <t>ヒガシスミヨシ</t>
    </rPh>
    <rPh sb="13" eb="15">
      <t>シブ</t>
    </rPh>
    <phoneticPr fontId="18"/>
  </si>
  <si>
    <t>大阪府中小企業家同友会 東住吉支部</t>
    <rPh sb="0" eb="3">
      <t>オオサカフ</t>
    </rPh>
    <rPh sb="3" eb="5">
      <t>チュウショウ</t>
    </rPh>
    <rPh sb="5" eb="7">
      <t>キギョウ</t>
    </rPh>
    <rPh sb="7" eb="8">
      <t>イエ</t>
    </rPh>
    <rPh sb="8" eb="11">
      <t>ドウユウカイ</t>
    </rPh>
    <rPh sb="12" eb="15">
      <t>ヒガシスミヨシ</t>
    </rPh>
    <rPh sb="15" eb="17">
      <t>シブ</t>
    </rPh>
    <phoneticPr fontId="18"/>
  </si>
  <si>
    <t>東住吉区薬剤師会</t>
    <rPh sb="0" eb="4">
      <t>ヒガシスミヨシク</t>
    </rPh>
    <rPh sb="4" eb="7">
      <t>ヤクザイシ</t>
    </rPh>
    <rPh sb="7" eb="8">
      <t>カイ</t>
    </rPh>
    <phoneticPr fontId="18"/>
  </si>
  <si>
    <t>災害時における医療救護体制にかかる医薬品等の整備及び管理に関する協定書</t>
  </si>
  <si>
    <t>東住吉区薬剤師会
医療法人橘会森本病院</t>
    <rPh sb="0" eb="4">
      <t>ヒガシスミヨシク</t>
    </rPh>
    <rPh sb="4" eb="7">
      <t>ヤクザイシ</t>
    </rPh>
    <rPh sb="7" eb="8">
      <t>カイ</t>
    </rPh>
    <rPh sb="9" eb="11">
      <t>イリョウ</t>
    </rPh>
    <rPh sb="11" eb="13">
      <t>ホウジン</t>
    </rPh>
    <rPh sb="13" eb="14">
      <t>タチバナ</t>
    </rPh>
    <rPh sb="14" eb="15">
      <t>カイ</t>
    </rPh>
    <rPh sb="15" eb="16">
      <t>モリ</t>
    </rPh>
    <rPh sb="16" eb="17">
      <t>モト</t>
    </rPh>
    <rPh sb="17" eb="19">
      <t>ビョウイン</t>
    </rPh>
    <phoneticPr fontId="18"/>
  </si>
  <si>
    <t>災害時における医療救護体制にかかる医薬品、衛生材料の整備及び管理</t>
    <phoneticPr fontId="18"/>
  </si>
  <si>
    <t>東住吉区災害時地域協力貢献事業所・店舗等登録制度</t>
    <phoneticPr fontId="18"/>
  </si>
  <si>
    <t>大阪市平野区と学校法人常磐会学園との協働に関する協定書</t>
    <rPh sb="0" eb="3">
      <t>オオサカシ</t>
    </rPh>
    <rPh sb="3" eb="6">
      <t>ヒラノク</t>
    </rPh>
    <rPh sb="7" eb="9">
      <t>ガッコウ</t>
    </rPh>
    <rPh sb="9" eb="11">
      <t>ホウジン</t>
    </rPh>
    <rPh sb="14" eb="16">
      <t>ガクエン</t>
    </rPh>
    <rPh sb="18" eb="20">
      <t>キョウドウ</t>
    </rPh>
    <rPh sb="21" eb="22">
      <t>カン</t>
    </rPh>
    <rPh sb="24" eb="27">
      <t>キョウテイショ</t>
    </rPh>
    <phoneticPr fontId="18"/>
  </si>
  <si>
    <t>学校法人常磐会学園</t>
  </si>
  <si>
    <t>旭区における初期初動医療活動協力に関する覚書</t>
    <rPh sb="0" eb="2">
      <t>アサヒク</t>
    </rPh>
    <rPh sb="6" eb="8">
      <t>ショキ</t>
    </rPh>
    <rPh sb="8" eb="10">
      <t>ショドウ</t>
    </rPh>
    <rPh sb="10" eb="12">
      <t>イリョウ</t>
    </rPh>
    <rPh sb="12" eb="14">
      <t>カツドウ</t>
    </rPh>
    <rPh sb="14" eb="16">
      <t>キョウリョク</t>
    </rPh>
    <rPh sb="17" eb="18">
      <t>カン</t>
    </rPh>
    <rPh sb="20" eb="22">
      <t>オボエガキ</t>
    </rPh>
    <phoneticPr fontId="18"/>
  </si>
  <si>
    <t>災害時の初期段階において、旭区内での円滑な医療救護活動の実施に必要な協力体制の整備</t>
    <rPh sb="0" eb="2">
      <t>サイガイ</t>
    </rPh>
    <rPh sb="2" eb="3">
      <t>ジ</t>
    </rPh>
    <rPh sb="4" eb="6">
      <t>ショキ</t>
    </rPh>
    <rPh sb="6" eb="8">
      <t>ダンカイ</t>
    </rPh>
    <rPh sb="13" eb="16">
      <t>アサヒクナイ</t>
    </rPh>
    <rPh sb="18" eb="20">
      <t>エンカツ</t>
    </rPh>
    <rPh sb="21" eb="23">
      <t>イリョウ</t>
    </rPh>
    <rPh sb="23" eb="25">
      <t>キュウゴ</t>
    </rPh>
    <rPh sb="25" eb="27">
      <t>カツドウ</t>
    </rPh>
    <rPh sb="28" eb="30">
      <t>ジッシ</t>
    </rPh>
    <rPh sb="31" eb="33">
      <t>ヒツヨウ</t>
    </rPh>
    <rPh sb="34" eb="36">
      <t>キョウリョク</t>
    </rPh>
    <rPh sb="36" eb="38">
      <t>タイセイ</t>
    </rPh>
    <rPh sb="39" eb="41">
      <t>セイビ</t>
    </rPh>
    <phoneticPr fontId="18"/>
  </si>
  <si>
    <t>災害時における応急活動及び平素における防災まちづくりの協力に関する協定書</t>
    <rPh sb="0" eb="2">
      <t>サイガイ</t>
    </rPh>
    <rPh sb="2" eb="3">
      <t>トキ</t>
    </rPh>
    <rPh sb="7" eb="9">
      <t>オウキュウ</t>
    </rPh>
    <rPh sb="9" eb="11">
      <t>カツドウ</t>
    </rPh>
    <rPh sb="11" eb="12">
      <t>オヨ</t>
    </rPh>
    <rPh sb="13" eb="15">
      <t>ヘイソ</t>
    </rPh>
    <rPh sb="19" eb="21">
      <t>ボウサイ</t>
    </rPh>
    <rPh sb="27" eb="29">
      <t>キョウリョク</t>
    </rPh>
    <rPh sb="30" eb="31">
      <t>カン</t>
    </rPh>
    <rPh sb="33" eb="36">
      <t>キョウテイショ</t>
    </rPh>
    <phoneticPr fontId="18"/>
  </si>
  <si>
    <t>学校法人常翔学園</t>
    <rPh sb="0" eb="2">
      <t>ガッコウ</t>
    </rPh>
    <rPh sb="2" eb="4">
      <t>ホウジン</t>
    </rPh>
    <rPh sb="4" eb="6">
      <t>ジョウショウ</t>
    </rPh>
    <rPh sb="6" eb="8">
      <t>ガクエン</t>
    </rPh>
    <phoneticPr fontId="18"/>
  </si>
  <si>
    <t>地震等により大規模災害が発生した場合に旭区が行う応急活動及び平素からの防災まちづくりに対する協力</t>
    <rPh sb="0" eb="2">
      <t>ジシン</t>
    </rPh>
    <rPh sb="2" eb="3">
      <t>トウ</t>
    </rPh>
    <rPh sb="6" eb="9">
      <t>ダイキボ</t>
    </rPh>
    <rPh sb="9" eb="11">
      <t>サイガイ</t>
    </rPh>
    <rPh sb="12" eb="14">
      <t>ハッセイ</t>
    </rPh>
    <rPh sb="16" eb="18">
      <t>バアイ</t>
    </rPh>
    <rPh sb="19" eb="21">
      <t>アサヒク</t>
    </rPh>
    <rPh sb="22" eb="23">
      <t>オコナ</t>
    </rPh>
    <rPh sb="24" eb="26">
      <t>オウキュウ</t>
    </rPh>
    <rPh sb="26" eb="28">
      <t>カツドウ</t>
    </rPh>
    <rPh sb="28" eb="29">
      <t>オヨ</t>
    </rPh>
    <rPh sb="30" eb="32">
      <t>ヘイソ</t>
    </rPh>
    <rPh sb="35" eb="37">
      <t>ボウサイ</t>
    </rPh>
    <rPh sb="43" eb="44">
      <t>タイ</t>
    </rPh>
    <rPh sb="46" eb="48">
      <t>キョウリョク</t>
    </rPh>
    <phoneticPr fontId="18"/>
  </si>
  <si>
    <t>災害時における応急活動及び平素における防災まちづくりの協力に関する協定書（企業団体分）</t>
    <rPh sb="0" eb="2">
      <t>サイガイ</t>
    </rPh>
    <rPh sb="2" eb="3">
      <t>トキ</t>
    </rPh>
    <rPh sb="7" eb="9">
      <t>オウキュウ</t>
    </rPh>
    <rPh sb="9" eb="11">
      <t>カツドウ</t>
    </rPh>
    <rPh sb="11" eb="12">
      <t>オヨ</t>
    </rPh>
    <rPh sb="13" eb="15">
      <t>ヘイソ</t>
    </rPh>
    <rPh sb="19" eb="21">
      <t>ボウサイ</t>
    </rPh>
    <rPh sb="27" eb="29">
      <t>キョウリョク</t>
    </rPh>
    <rPh sb="30" eb="31">
      <t>カン</t>
    </rPh>
    <rPh sb="33" eb="36">
      <t>キョウテイショ</t>
    </rPh>
    <rPh sb="37" eb="39">
      <t>キギョウ</t>
    </rPh>
    <rPh sb="39" eb="41">
      <t>ダンタイ</t>
    </rPh>
    <rPh sb="41" eb="42">
      <t>ブン</t>
    </rPh>
    <phoneticPr fontId="18"/>
  </si>
  <si>
    <t>災害時における応急活動及び平素における防災まちづくりの協力に関する協定書（企業単独分）</t>
    <rPh sb="0" eb="2">
      <t>サイガイ</t>
    </rPh>
    <rPh sb="2" eb="3">
      <t>トキ</t>
    </rPh>
    <rPh sb="7" eb="9">
      <t>オウキュウ</t>
    </rPh>
    <rPh sb="9" eb="11">
      <t>カツドウ</t>
    </rPh>
    <rPh sb="11" eb="12">
      <t>オヨ</t>
    </rPh>
    <rPh sb="13" eb="15">
      <t>ヘイソ</t>
    </rPh>
    <rPh sb="19" eb="21">
      <t>ボウサイ</t>
    </rPh>
    <rPh sb="27" eb="29">
      <t>キョウリョク</t>
    </rPh>
    <rPh sb="30" eb="31">
      <t>カン</t>
    </rPh>
    <rPh sb="33" eb="36">
      <t>キョウテイショ</t>
    </rPh>
    <rPh sb="37" eb="39">
      <t>キギョウ</t>
    </rPh>
    <rPh sb="39" eb="41">
      <t>タンドク</t>
    </rPh>
    <rPh sb="41" eb="42">
      <t>ブン</t>
    </rPh>
    <phoneticPr fontId="18"/>
  </si>
  <si>
    <t>地震等により大規模災害が発生した場合に旭区が行う応急活動及び平素からの防災まちづくりに対する各協力企業の協力</t>
    <rPh sb="0" eb="2">
      <t>ジシン</t>
    </rPh>
    <rPh sb="2" eb="3">
      <t>トウ</t>
    </rPh>
    <rPh sb="6" eb="9">
      <t>ダイキボ</t>
    </rPh>
    <rPh sb="9" eb="11">
      <t>サイガイ</t>
    </rPh>
    <rPh sb="12" eb="14">
      <t>ハッセイ</t>
    </rPh>
    <rPh sb="16" eb="18">
      <t>バアイ</t>
    </rPh>
    <rPh sb="19" eb="21">
      <t>アサヒク</t>
    </rPh>
    <rPh sb="22" eb="23">
      <t>オコナ</t>
    </rPh>
    <rPh sb="24" eb="26">
      <t>オウキュウ</t>
    </rPh>
    <rPh sb="26" eb="28">
      <t>カツドウ</t>
    </rPh>
    <rPh sb="28" eb="29">
      <t>オヨ</t>
    </rPh>
    <rPh sb="30" eb="32">
      <t>ヘイソ</t>
    </rPh>
    <rPh sb="35" eb="37">
      <t>ボウサイ</t>
    </rPh>
    <rPh sb="43" eb="44">
      <t>タイ</t>
    </rPh>
    <rPh sb="46" eb="49">
      <t>カクキョウリョク</t>
    </rPh>
    <rPh sb="49" eb="51">
      <t>キギョウ</t>
    </rPh>
    <rPh sb="52" eb="54">
      <t>キョウリョク</t>
    </rPh>
    <phoneticPr fontId="18"/>
  </si>
  <si>
    <t>大阪工業大学</t>
    <rPh sb="0" eb="2">
      <t>オオサカ</t>
    </rPh>
    <rPh sb="2" eb="4">
      <t>コウギョウ</t>
    </rPh>
    <rPh sb="4" eb="6">
      <t>ダイガク</t>
    </rPh>
    <phoneticPr fontId="18"/>
  </si>
  <si>
    <t>常翔学園高等学校</t>
    <rPh sb="0" eb="1">
      <t>ツネ</t>
    </rPh>
    <rPh sb="1" eb="2">
      <t>ショウ</t>
    </rPh>
    <rPh sb="2" eb="4">
      <t>ガクエン</t>
    </rPh>
    <rPh sb="4" eb="6">
      <t>コウトウ</t>
    </rPh>
    <rPh sb="6" eb="8">
      <t>ガッコウ</t>
    </rPh>
    <phoneticPr fontId="18"/>
  </si>
  <si>
    <t>認知症高齢者等の行方不明時の早期発見の協力</t>
    <rPh sb="0" eb="3">
      <t>ニンチショウ</t>
    </rPh>
    <rPh sb="3" eb="6">
      <t>コウレイシャ</t>
    </rPh>
    <rPh sb="6" eb="7">
      <t>トウ</t>
    </rPh>
    <rPh sb="8" eb="10">
      <t>ユクエ</t>
    </rPh>
    <rPh sb="10" eb="12">
      <t>フメイ</t>
    </rPh>
    <rPh sb="12" eb="13">
      <t>ジ</t>
    </rPh>
    <rPh sb="14" eb="16">
      <t>ソウキ</t>
    </rPh>
    <rPh sb="16" eb="18">
      <t>ハッケン</t>
    </rPh>
    <rPh sb="19" eb="21">
      <t>キョウリョク</t>
    </rPh>
    <phoneticPr fontId="18"/>
  </si>
  <si>
    <t>旭区マタニティ安心タクシー（愛称：旭ゆりかごタクシー）による子育て支援の連携協定書</t>
    <rPh sb="0" eb="2">
      <t>アサヒク</t>
    </rPh>
    <rPh sb="7" eb="9">
      <t>アンシン</t>
    </rPh>
    <rPh sb="14" eb="16">
      <t>アイショウ</t>
    </rPh>
    <rPh sb="17" eb="18">
      <t>アサヒ</t>
    </rPh>
    <rPh sb="30" eb="32">
      <t>コソダ</t>
    </rPh>
    <rPh sb="33" eb="35">
      <t>シエン</t>
    </rPh>
    <rPh sb="36" eb="38">
      <t>レンケイ</t>
    </rPh>
    <rPh sb="38" eb="41">
      <t>キョウテイショ</t>
    </rPh>
    <phoneticPr fontId="18"/>
  </si>
  <si>
    <t>日本タクシー株式会社</t>
    <rPh sb="0" eb="2">
      <t>ニホン</t>
    </rPh>
    <rPh sb="6" eb="10">
      <t>カブシキガイシャ</t>
    </rPh>
    <phoneticPr fontId="18"/>
  </si>
  <si>
    <t>認知症高齢者等が、徘徊等により行方不明となった場合に、協力者にメールを配信し、早期発見・保護につなげる。</t>
    <rPh sb="0" eb="3">
      <t>ニンチショウ</t>
    </rPh>
    <rPh sb="3" eb="6">
      <t>コウレイシャ</t>
    </rPh>
    <rPh sb="6" eb="7">
      <t>トウ</t>
    </rPh>
    <rPh sb="9" eb="11">
      <t>ハイカイ</t>
    </rPh>
    <rPh sb="11" eb="12">
      <t>トウ</t>
    </rPh>
    <rPh sb="15" eb="17">
      <t>ユクエ</t>
    </rPh>
    <rPh sb="17" eb="19">
      <t>フメイ</t>
    </rPh>
    <rPh sb="23" eb="25">
      <t>バアイ</t>
    </rPh>
    <rPh sb="27" eb="30">
      <t>キョウリョクシャ</t>
    </rPh>
    <rPh sb="35" eb="37">
      <t>ハイシン</t>
    </rPh>
    <rPh sb="39" eb="41">
      <t>ソウキ</t>
    </rPh>
    <rPh sb="41" eb="43">
      <t>ハッケン</t>
    </rPh>
    <rPh sb="44" eb="46">
      <t>ホゴ</t>
    </rPh>
    <phoneticPr fontId="18"/>
  </si>
  <si>
    <t>大阪市中央区と相愛大学との連携に関する協定書</t>
    <phoneticPr fontId="18"/>
  </si>
  <si>
    <t>相愛大学</t>
    <rPh sb="0" eb="2">
      <t>ソウアイ</t>
    </rPh>
    <rPh sb="2" eb="4">
      <t>ダイガク</t>
    </rPh>
    <phoneticPr fontId="18"/>
  </si>
  <si>
    <t>非常災害時における一時・収容避難所としての施設の使用に冠する覚書</t>
    <rPh sb="0" eb="2">
      <t>ヒジョウ</t>
    </rPh>
    <rPh sb="2" eb="4">
      <t>サイガイ</t>
    </rPh>
    <rPh sb="4" eb="5">
      <t>ジ</t>
    </rPh>
    <rPh sb="9" eb="11">
      <t>イチジ</t>
    </rPh>
    <rPh sb="12" eb="14">
      <t>シュウヨウ</t>
    </rPh>
    <rPh sb="14" eb="17">
      <t>ヒナンショ</t>
    </rPh>
    <rPh sb="21" eb="23">
      <t>シセツ</t>
    </rPh>
    <rPh sb="24" eb="26">
      <t>シヨウ</t>
    </rPh>
    <rPh sb="27" eb="28">
      <t>カン</t>
    </rPh>
    <rPh sb="30" eb="32">
      <t>オボエガキ</t>
    </rPh>
    <phoneticPr fontId="18"/>
  </si>
  <si>
    <t>本願寺津村別院</t>
    <rPh sb="0" eb="3">
      <t>ホンガンジ</t>
    </rPh>
    <rPh sb="3" eb="5">
      <t>ツムラ</t>
    </rPh>
    <rPh sb="5" eb="7">
      <t>ベツイン</t>
    </rPh>
    <phoneticPr fontId="18"/>
  </si>
  <si>
    <t>大阪市内において災害が発生した場合に一時避難場所・災害時避難所として施設を提供</t>
    <rPh sb="0" eb="3">
      <t>オオサカシ</t>
    </rPh>
    <rPh sb="3" eb="4">
      <t>ナイ</t>
    </rPh>
    <rPh sb="8" eb="10">
      <t>サイガイ</t>
    </rPh>
    <rPh sb="11" eb="13">
      <t>ハッセイ</t>
    </rPh>
    <rPh sb="15" eb="17">
      <t>バアイ</t>
    </rPh>
    <rPh sb="18" eb="20">
      <t>イチジ</t>
    </rPh>
    <rPh sb="20" eb="22">
      <t>ヒナン</t>
    </rPh>
    <rPh sb="22" eb="24">
      <t>バショ</t>
    </rPh>
    <rPh sb="25" eb="27">
      <t>サイガイ</t>
    </rPh>
    <rPh sb="27" eb="28">
      <t>ジ</t>
    </rPh>
    <rPh sb="28" eb="31">
      <t>ヒナンショ</t>
    </rPh>
    <rPh sb="34" eb="36">
      <t>シセツ</t>
    </rPh>
    <rPh sb="37" eb="39">
      <t>テイキョウ</t>
    </rPh>
    <phoneticPr fontId="18"/>
  </si>
  <si>
    <t>水害等の場合の緊急一時避難施設としての使用に関する協定書</t>
    <rPh sb="0" eb="2">
      <t>スイガイ</t>
    </rPh>
    <rPh sb="2" eb="3">
      <t>トウ</t>
    </rPh>
    <rPh sb="4" eb="6">
      <t>バアイ</t>
    </rPh>
    <rPh sb="7" eb="9">
      <t>キンキュウ</t>
    </rPh>
    <rPh sb="9" eb="11">
      <t>イチジ</t>
    </rPh>
    <rPh sb="11" eb="13">
      <t>ヒナン</t>
    </rPh>
    <rPh sb="13" eb="15">
      <t>シセツ</t>
    </rPh>
    <rPh sb="19" eb="21">
      <t>シヨウ</t>
    </rPh>
    <rPh sb="22" eb="23">
      <t>カン</t>
    </rPh>
    <rPh sb="25" eb="27">
      <t>キョウテイ</t>
    </rPh>
    <rPh sb="27" eb="28">
      <t>ショ</t>
    </rPh>
    <phoneticPr fontId="18"/>
  </si>
  <si>
    <t>大阪市内において災害が発生した場合に水害時避難施設として施設を提供</t>
    <rPh sb="0" eb="3">
      <t>オオサカシ</t>
    </rPh>
    <rPh sb="3" eb="4">
      <t>ナイ</t>
    </rPh>
    <rPh sb="8" eb="10">
      <t>サイガイ</t>
    </rPh>
    <rPh sb="11" eb="13">
      <t>ハッセイ</t>
    </rPh>
    <rPh sb="15" eb="17">
      <t>バアイ</t>
    </rPh>
    <rPh sb="18" eb="20">
      <t>スイガイ</t>
    </rPh>
    <rPh sb="20" eb="21">
      <t>ジ</t>
    </rPh>
    <rPh sb="21" eb="23">
      <t>ヒナン</t>
    </rPh>
    <rPh sb="23" eb="25">
      <t>シセツ</t>
    </rPh>
    <rPh sb="28" eb="30">
      <t>シセツ</t>
    </rPh>
    <phoneticPr fontId="18"/>
  </si>
  <si>
    <t>真宗大谷派難波別院</t>
    <rPh sb="0" eb="2">
      <t>シンシュウ</t>
    </rPh>
    <rPh sb="2" eb="5">
      <t>オオタニハ</t>
    </rPh>
    <rPh sb="5" eb="7">
      <t>ナンバ</t>
    </rPh>
    <rPh sb="7" eb="9">
      <t>ベツイン</t>
    </rPh>
    <phoneticPr fontId="18"/>
  </si>
  <si>
    <t>大阪市内において災害が発生した場合に一時避難場所・災害時避難所として施設を提供</t>
    <rPh sb="0" eb="3">
      <t>オオサカシ</t>
    </rPh>
    <rPh sb="3" eb="4">
      <t>ナイ</t>
    </rPh>
    <rPh sb="8" eb="10">
      <t>サイガイ</t>
    </rPh>
    <rPh sb="11" eb="13">
      <t>ハッセイ</t>
    </rPh>
    <rPh sb="15" eb="17">
      <t>バアイ</t>
    </rPh>
    <rPh sb="18" eb="20">
      <t>イチジ</t>
    </rPh>
    <rPh sb="20" eb="22">
      <t>ヒナン</t>
    </rPh>
    <rPh sb="22" eb="24">
      <t>バショ</t>
    </rPh>
    <rPh sb="25" eb="27">
      <t>サイガイ</t>
    </rPh>
    <rPh sb="27" eb="28">
      <t>ジ</t>
    </rPh>
    <rPh sb="28" eb="31">
      <t>ヒナンショ</t>
    </rPh>
    <rPh sb="34" eb="36">
      <t>シセツ</t>
    </rPh>
    <phoneticPr fontId="18"/>
  </si>
  <si>
    <t>災害時避難所としての施設使用に関する覚書</t>
    <rPh sb="3" eb="6">
      <t>ヒナンショ</t>
    </rPh>
    <rPh sb="10" eb="12">
      <t>シセツ</t>
    </rPh>
    <rPh sb="12" eb="14">
      <t>シヨウ</t>
    </rPh>
    <rPh sb="15" eb="16">
      <t>カン</t>
    </rPh>
    <rPh sb="18" eb="20">
      <t>オボエガキ</t>
    </rPh>
    <phoneticPr fontId="18"/>
  </si>
  <si>
    <t>大阪市内において災害が発生した場合に災害時避難所として施設を提供</t>
    <rPh sb="0" eb="3">
      <t>オオサカシ</t>
    </rPh>
    <rPh sb="3" eb="4">
      <t>ナイ</t>
    </rPh>
    <rPh sb="8" eb="10">
      <t>サイガイ</t>
    </rPh>
    <rPh sb="11" eb="13">
      <t>ハッセイ</t>
    </rPh>
    <rPh sb="15" eb="17">
      <t>バアイ</t>
    </rPh>
    <rPh sb="18" eb="20">
      <t>サイガイ</t>
    </rPh>
    <rPh sb="20" eb="21">
      <t>ジ</t>
    </rPh>
    <rPh sb="21" eb="24">
      <t>ヒナンショ</t>
    </rPh>
    <rPh sb="27" eb="29">
      <t>シセツ</t>
    </rPh>
    <phoneticPr fontId="18"/>
  </si>
  <si>
    <t>相愛中学校・高等学校</t>
    <rPh sb="0" eb="2">
      <t>ソウアイ</t>
    </rPh>
    <rPh sb="2" eb="5">
      <t>チュウガッコウ</t>
    </rPh>
    <rPh sb="6" eb="8">
      <t>コウトウ</t>
    </rPh>
    <rPh sb="8" eb="10">
      <t>ガッコウ</t>
    </rPh>
    <phoneticPr fontId="18"/>
  </si>
  <si>
    <t>災害時におけるボランティア活動支援に関する協定書</t>
    <rPh sb="0" eb="2">
      <t>サイガイ</t>
    </rPh>
    <rPh sb="2" eb="3">
      <t>ジ</t>
    </rPh>
    <rPh sb="13" eb="15">
      <t>カツドウ</t>
    </rPh>
    <rPh sb="15" eb="17">
      <t>シエン</t>
    </rPh>
    <rPh sb="18" eb="19">
      <t>カン</t>
    </rPh>
    <rPh sb="21" eb="23">
      <t>キョウテイ</t>
    </rPh>
    <rPh sb="23" eb="24">
      <t>ショ</t>
    </rPh>
    <phoneticPr fontId="18"/>
  </si>
  <si>
    <t>大阪市内において災害が発生した場合に災害ボランティアセンター運営の活動支援</t>
    <rPh sb="0" eb="3">
      <t>オオサカシ</t>
    </rPh>
    <rPh sb="3" eb="4">
      <t>ナイ</t>
    </rPh>
    <rPh sb="8" eb="10">
      <t>サイガイ</t>
    </rPh>
    <rPh sb="11" eb="13">
      <t>ハッセイ</t>
    </rPh>
    <rPh sb="15" eb="17">
      <t>バアイ</t>
    </rPh>
    <rPh sb="18" eb="20">
      <t>サイガイ</t>
    </rPh>
    <rPh sb="30" eb="32">
      <t>ウンエイ</t>
    </rPh>
    <rPh sb="33" eb="35">
      <t>カツドウ</t>
    </rPh>
    <rPh sb="35" eb="37">
      <t>シエン</t>
    </rPh>
    <phoneticPr fontId="18"/>
  </si>
  <si>
    <t>中央区における災害時に福祉避難所等として介護・高齢福祉施設等を使用することに関する協定書</t>
  </si>
  <si>
    <t>大阪市内において災害が発生した場合に福祉避難所として施設を提供</t>
    <rPh sb="0" eb="3">
      <t>オオサカシ</t>
    </rPh>
    <rPh sb="3" eb="4">
      <t>ナイ</t>
    </rPh>
    <rPh sb="8" eb="10">
      <t>サイガイ</t>
    </rPh>
    <rPh sb="11" eb="13">
      <t>ハッセイ</t>
    </rPh>
    <rPh sb="15" eb="17">
      <t>バアイ</t>
    </rPh>
    <rPh sb="18" eb="20">
      <t>フクシ</t>
    </rPh>
    <rPh sb="20" eb="23">
      <t>ヒナンジョ</t>
    </rPh>
    <rPh sb="26" eb="28">
      <t>シセツ</t>
    </rPh>
    <phoneticPr fontId="18"/>
  </si>
  <si>
    <t>区内の避難所等の防災情報を提供し、スマートフォン等にて利用される防災アプリにおいて、これらの情報を平常時から掲載するなどして、一般に広く周知</t>
    <rPh sb="0" eb="1">
      <t>ク</t>
    </rPh>
    <rPh sb="24" eb="25">
      <t>トウ</t>
    </rPh>
    <phoneticPr fontId="18"/>
  </si>
  <si>
    <t>災害時における地図製品等の供給等に関する協定書</t>
    <rPh sb="22" eb="23">
      <t>ショ</t>
    </rPh>
    <phoneticPr fontId="18"/>
  </si>
  <si>
    <t>株式会社ゼンリン</t>
    <rPh sb="0" eb="4">
      <t>カブシキガイシャ</t>
    </rPh>
    <phoneticPr fontId="18"/>
  </si>
  <si>
    <t>大阪市内において災害が発生した場合の地図製品等の供給</t>
    <rPh sb="18" eb="20">
      <t>チズ</t>
    </rPh>
    <rPh sb="20" eb="22">
      <t>セイヒン</t>
    </rPh>
    <rPh sb="22" eb="23">
      <t>トウ</t>
    </rPh>
    <rPh sb="24" eb="26">
      <t>キョウキュウ</t>
    </rPh>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</si>
  <si>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5">
      <t>キョウテイ</t>
    </rPh>
    <rPh sb="25" eb="26">
      <t>ショ</t>
    </rPh>
    <phoneticPr fontId="18"/>
  </si>
  <si>
    <t>災害時における放送要請に関する協定書</t>
    <rPh sb="0" eb="2">
      <t>サイガイ</t>
    </rPh>
    <rPh sb="2" eb="3">
      <t>ジ</t>
    </rPh>
    <rPh sb="7" eb="9">
      <t>ホウソウ</t>
    </rPh>
    <rPh sb="9" eb="11">
      <t>ヨウセイ</t>
    </rPh>
    <rPh sb="12" eb="13">
      <t>カン</t>
    </rPh>
    <rPh sb="15" eb="17">
      <t>キョウテイ</t>
    </rPh>
    <rPh sb="17" eb="18">
      <t>ショ</t>
    </rPh>
    <phoneticPr fontId="18"/>
  </si>
  <si>
    <t>株式会社エフエム・キタ</t>
    <rPh sb="0" eb="4">
      <t>カブシキガイシャ</t>
    </rPh>
    <phoneticPr fontId="18"/>
  </si>
  <si>
    <t>災害時における防災活動協力に関する協定書</t>
    <phoneticPr fontId="18"/>
  </si>
  <si>
    <t>新和産業株式会社</t>
    <phoneticPr fontId="18"/>
  </si>
  <si>
    <t>大規模災害時の防災協力として、オープンスペース、資材、トイレ等の提供</t>
    <rPh sb="0" eb="3">
      <t>ダイキボ</t>
    </rPh>
    <rPh sb="3" eb="5">
      <t>サイガイ</t>
    </rPh>
    <rPh sb="5" eb="6">
      <t>ジ</t>
    </rPh>
    <rPh sb="7" eb="9">
      <t>ボウサイ</t>
    </rPh>
    <rPh sb="9" eb="11">
      <t>キョウリョク</t>
    </rPh>
    <rPh sb="24" eb="26">
      <t>シザイ</t>
    </rPh>
    <rPh sb="30" eb="31">
      <t>トウ</t>
    </rPh>
    <rPh sb="32" eb="34">
      <t>テイキョウ</t>
    </rPh>
    <phoneticPr fontId="18"/>
  </si>
  <si>
    <t>株式会社関西スーパーマーケット</t>
    <phoneticPr fontId="18"/>
  </si>
  <si>
    <t>大災害時における災害対策本部への情報提供に関する協定書</t>
    <phoneticPr fontId="18"/>
  </si>
  <si>
    <t>関西ハイタク事業協同組合</t>
    <phoneticPr fontId="18"/>
  </si>
  <si>
    <t>災害時に有線通信が利用できない場合、無線通信による被害状況等の情報提供</t>
    <rPh sb="0" eb="2">
      <t>サイガイ</t>
    </rPh>
    <rPh sb="2" eb="3">
      <t>ジ</t>
    </rPh>
    <rPh sb="4" eb="6">
      <t>ユウセン</t>
    </rPh>
    <rPh sb="6" eb="8">
      <t>ツウシン</t>
    </rPh>
    <rPh sb="9" eb="11">
      <t>リヨウ</t>
    </rPh>
    <rPh sb="15" eb="17">
      <t>バアイ</t>
    </rPh>
    <rPh sb="18" eb="20">
      <t>ムセン</t>
    </rPh>
    <rPh sb="20" eb="22">
      <t>ツウシン</t>
    </rPh>
    <rPh sb="25" eb="27">
      <t>ヒガイ</t>
    </rPh>
    <rPh sb="27" eb="29">
      <t>ジョウキョウ</t>
    </rPh>
    <rPh sb="29" eb="30">
      <t>トウ</t>
    </rPh>
    <rPh sb="31" eb="33">
      <t>ジョウホウ</t>
    </rPh>
    <rPh sb="33" eb="35">
      <t>テイキョウ</t>
    </rPh>
    <phoneticPr fontId="18"/>
  </si>
  <si>
    <t>相愛大学との包括連携に関する協定書</t>
    <rPh sb="0" eb="2">
      <t>ソウアイ</t>
    </rPh>
    <rPh sb="2" eb="4">
      <t>ダイガク</t>
    </rPh>
    <rPh sb="6" eb="8">
      <t>ホウカツ</t>
    </rPh>
    <rPh sb="8" eb="10">
      <t>レンケイ</t>
    </rPh>
    <rPh sb="11" eb="12">
      <t>カン</t>
    </rPh>
    <rPh sb="14" eb="16">
      <t>キョウテイ</t>
    </rPh>
    <rPh sb="16" eb="17">
      <t>ショ</t>
    </rPh>
    <phoneticPr fontId="18"/>
  </si>
  <si>
    <t>学校法人相愛学園相愛大学</t>
    <rPh sb="0" eb="2">
      <t>ガッコウ</t>
    </rPh>
    <rPh sb="2" eb="4">
      <t>ホウジン</t>
    </rPh>
    <rPh sb="4" eb="6">
      <t>ソウアイ</t>
    </rPh>
    <rPh sb="6" eb="8">
      <t>ガクエン</t>
    </rPh>
    <rPh sb="8" eb="10">
      <t>ソウアイ</t>
    </rPh>
    <rPh sb="10" eb="12">
      <t>ダイガク</t>
    </rPh>
    <phoneticPr fontId="18"/>
  </si>
  <si>
    <t>学校法人森ノ宮医療学園森ノ宮医療大学との包括連携に関する協定書</t>
    <rPh sb="0" eb="2">
      <t>ガッコウ</t>
    </rPh>
    <rPh sb="2" eb="4">
      <t>ホウジン</t>
    </rPh>
    <rPh sb="4" eb="5">
      <t>モリ</t>
    </rPh>
    <rPh sb="6" eb="9">
      <t>ミヤイリョウ</t>
    </rPh>
    <rPh sb="9" eb="11">
      <t>ガクエン</t>
    </rPh>
    <rPh sb="16" eb="18">
      <t>ダイガク</t>
    </rPh>
    <rPh sb="20" eb="22">
      <t>ホウカツ</t>
    </rPh>
    <rPh sb="22" eb="24">
      <t>レンケイ</t>
    </rPh>
    <rPh sb="25" eb="26">
      <t>カン</t>
    </rPh>
    <rPh sb="28" eb="30">
      <t>キョウテイ</t>
    </rPh>
    <rPh sb="30" eb="31">
      <t>ショ</t>
    </rPh>
    <phoneticPr fontId="18"/>
  </si>
  <si>
    <t>学校法人森ノ宮医療学園森ノ宮医療大学</t>
    <rPh sb="11" eb="12">
      <t>モリ</t>
    </rPh>
    <rPh sb="13" eb="16">
      <t>ミヤイリョウ</t>
    </rPh>
    <rPh sb="16" eb="18">
      <t>ダイガク</t>
    </rPh>
    <phoneticPr fontId="18"/>
  </si>
  <si>
    <t>株式会社舞昆のこうはらとのパートナーシップ協定書</t>
    <rPh sb="21" eb="23">
      <t>キョウテイ</t>
    </rPh>
    <rPh sb="23" eb="24">
      <t>ショ</t>
    </rPh>
    <phoneticPr fontId="18"/>
  </si>
  <si>
    <t>NPO法人まち・すまいづくりとのパートナーシップ協定書</t>
    <rPh sb="24" eb="26">
      <t>キョウテイ</t>
    </rPh>
    <rPh sb="26" eb="27">
      <t>ショ</t>
    </rPh>
    <phoneticPr fontId="18"/>
  </si>
  <si>
    <t>NPO法人まち・すまいづくり</t>
    <rPh sb="3" eb="5">
      <t>ホウジン</t>
    </rPh>
    <phoneticPr fontId="18"/>
  </si>
  <si>
    <t>株式会社フェリーさんふらわあとのパートナーシップ協定書</t>
    <rPh sb="24" eb="26">
      <t>キョウテイ</t>
    </rPh>
    <rPh sb="26" eb="27">
      <t>ショ</t>
    </rPh>
    <phoneticPr fontId="18"/>
  </si>
  <si>
    <t>株式会社フェリーさんふらわあ</t>
    <phoneticPr fontId="18"/>
  </si>
  <si>
    <t>学校法人上田学園大阪エンタテインメントデザイン専門学校との包括連携に関する協定書</t>
    <rPh sb="0" eb="2">
      <t>ガッコウ</t>
    </rPh>
    <rPh sb="2" eb="4">
      <t>ホウジン</t>
    </rPh>
    <rPh sb="4" eb="6">
      <t>ウエダ</t>
    </rPh>
    <rPh sb="6" eb="8">
      <t>ガクエン</t>
    </rPh>
    <rPh sb="8" eb="10">
      <t>オオサカ</t>
    </rPh>
    <rPh sb="23" eb="25">
      <t>センモン</t>
    </rPh>
    <rPh sb="25" eb="27">
      <t>ガッコウ</t>
    </rPh>
    <rPh sb="29" eb="31">
      <t>ホウカツ</t>
    </rPh>
    <rPh sb="31" eb="33">
      <t>レンケイ</t>
    </rPh>
    <rPh sb="34" eb="35">
      <t>カン</t>
    </rPh>
    <rPh sb="37" eb="39">
      <t>キョウテイ</t>
    </rPh>
    <rPh sb="39" eb="40">
      <t>ショ</t>
    </rPh>
    <phoneticPr fontId="18"/>
  </si>
  <si>
    <t>学校法人上田学園大阪エンタテインメントデザイン専門学校</t>
    <rPh sb="0" eb="2">
      <t>ガッコウ</t>
    </rPh>
    <rPh sb="2" eb="4">
      <t>ホウジン</t>
    </rPh>
    <rPh sb="4" eb="6">
      <t>ウエダ</t>
    </rPh>
    <rPh sb="6" eb="8">
      <t>ガクエン</t>
    </rPh>
    <rPh sb="8" eb="10">
      <t>オオサカ</t>
    </rPh>
    <rPh sb="23" eb="25">
      <t>センモン</t>
    </rPh>
    <rPh sb="25" eb="27">
      <t>ガッコウ</t>
    </rPh>
    <phoneticPr fontId="18"/>
  </si>
  <si>
    <t>株式会社名門大洋フェリーとのパートナーシップ協定書</t>
    <rPh sb="0" eb="4">
      <t>カブシキカイシャ</t>
    </rPh>
    <rPh sb="4" eb="6">
      <t>メイモン</t>
    </rPh>
    <rPh sb="6" eb="8">
      <t>タイヨウ</t>
    </rPh>
    <rPh sb="22" eb="24">
      <t>キョウテイ</t>
    </rPh>
    <rPh sb="24" eb="25">
      <t>ショ</t>
    </rPh>
    <phoneticPr fontId="18"/>
  </si>
  <si>
    <t>株式会社名門大洋フェリー</t>
    <rPh sb="4" eb="6">
      <t>メイモン</t>
    </rPh>
    <rPh sb="6" eb="8">
      <t>タイヨウ</t>
    </rPh>
    <phoneticPr fontId="18"/>
  </si>
  <si>
    <t>協力事業者による地域見守りの取組み</t>
    <rPh sb="10" eb="12">
      <t>ミマモ</t>
    </rPh>
    <phoneticPr fontId="18"/>
  </si>
  <si>
    <t>株式会社一二三工業所</t>
    <rPh sb="0" eb="4">
      <t>カブシキガイシャ</t>
    </rPh>
    <rPh sb="4" eb="7">
      <t>ヒフミ</t>
    </rPh>
    <rPh sb="7" eb="10">
      <t>コウギョウショ</t>
    </rPh>
    <phoneticPr fontId="18"/>
  </si>
  <si>
    <t>大阪商工会議所</t>
    <phoneticPr fontId="18"/>
  </si>
  <si>
    <t>大阪市東淀川区と学校法人大阪経済大学の連携協働に関する基本協定</t>
    <phoneticPr fontId="18"/>
  </si>
  <si>
    <t>災害発生時等の物資等の緊急輸送に関する協定</t>
  </si>
  <si>
    <t>社団法人大阪府トラック協会河北支部東淀川運輸協議会</t>
    <rPh sb="0" eb="2">
      <t>シャダン</t>
    </rPh>
    <rPh sb="2" eb="4">
      <t>ホウジン</t>
    </rPh>
    <rPh sb="4" eb="7">
      <t>オオサカフ</t>
    </rPh>
    <rPh sb="11" eb="13">
      <t>キョウカイ</t>
    </rPh>
    <rPh sb="13" eb="15">
      <t>カホク</t>
    </rPh>
    <rPh sb="15" eb="17">
      <t>シブ</t>
    </rPh>
    <rPh sb="17" eb="20">
      <t>ヒガシヨドガワ</t>
    </rPh>
    <rPh sb="20" eb="22">
      <t>ウンユ</t>
    </rPh>
    <rPh sb="22" eb="25">
      <t>キョウギカイ</t>
    </rPh>
    <phoneticPr fontId="27"/>
  </si>
  <si>
    <t>大阪市内において災害が発生した場合の貨物用自動車の出動</t>
    <rPh sb="18" eb="21">
      <t>カモツヨウ</t>
    </rPh>
    <rPh sb="21" eb="24">
      <t>ジドウシャ</t>
    </rPh>
    <rPh sb="25" eb="27">
      <t>シュツドウ</t>
    </rPh>
    <phoneticPr fontId="18"/>
  </si>
  <si>
    <t>社会福祉法人至心会</t>
    <rPh sb="0" eb="2">
      <t>シャカイ</t>
    </rPh>
    <rPh sb="2" eb="4">
      <t>フクシ</t>
    </rPh>
    <rPh sb="4" eb="6">
      <t>ホウジン</t>
    </rPh>
    <rPh sb="6" eb="7">
      <t>シ</t>
    </rPh>
    <rPh sb="7" eb="8">
      <t>シン</t>
    </rPh>
    <rPh sb="8" eb="9">
      <t>カイ</t>
    </rPh>
    <phoneticPr fontId="27"/>
  </si>
  <si>
    <t>災害時における福祉避難所等の設置運営</t>
  </si>
  <si>
    <t>社会福祉法人ノーマライゼーション協会</t>
    <rPh sb="0" eb="2">
      <t>シャカイ</t>
    </rPh>
    <rPh sb="2" eb="4">
      <t>フクシ</t>
    </rPh>
    <rPh sb="4" eb="6">
      <t>ホウジン</t>
    </rPh>
    <rPh sb="16" eb="18">
      <t>キョウカイ</t>
    </rPh>
    <phoneticPr fontId="27"/>
  </si>
  <si>
    <t>社会福祉法人ともしび福祉会</t>
    <rPh sb="0" eb="2">
      <t>シャカイ</t>
    </rPh>
    <rPh sb="2" eb="4">
      <t>フクシ</t>
    </rPh>
    <rPh sb="4" eb="6">
      <t>ホウジン</t>
    </rPh>
    <rPh sb="10" eb="12">
      <t>フクシ</t>
    </rPh>
    <rPh sb="12" eb="13">
      <t>カイ</t>
    </rPh>
    <phoneticPr fontId="27"/>
  </si>
  <si>
    <t>水害又は津波災害時における緊急一時避難施設としての使用に関する協定書</t>
    <phoneticPr fontId="18"/>
  </si>
  <si>
    <t>水害時の一時避難施設としての使用について</t>
    <rPh sb="0" eb="2">
      <t>スイガイ</t>
    </rPh>
    <rPh sb="2" eb="3">
      <t>ジ</t>
    </rPh>
    <rPh sb="4" eb="6">
      <t>イチジ</t>
    </rPh>
    <rPh sb="6" eb="8">
      <t>ヒナン</t>
    </rPh>
    <rPh sb="8" eb="10">
      <t>シセツ</t>
    </rPh>
    <rPh sb="14" eb="16">
      <t>シヨウ</t>
    </rPh>
    <phoneticPr fontId="18"/>
  </si>
  <si>
    <t>ハウス不動産</t>
    <rPh sb="3" eb="6">
      <t>フドウサン</t>
    </rPh>
    <phoneticPr fontId="27"/>
  </si>
  <si>
    <t>井高野ゴルフセンター</t>
    <rPh sb="0" eb="3">
      <t>イタカノ</t>
    </rPh>
    <phoneticPr fontId="27"/>
  </si>
  <si>
    <t>防災に関するアプリについての避難所情報などの提供</t>
    <rPh sb="0" eb="2">
      <t>ボウサイ</t>
    </rPh>
    <rPh sb="3" eb="4">
      <t>カン</t>
    </rPh>
    <rPh sb="14" eb="17">
      <t>ヒナンショ</t>
    </rPh>
    <rPh sb="17" eb="19">
      <t>ジョウホウ</t>
    </rPh>
    <rPh sb="22" eb="24">
      <t>テイキョウ</t>
    </rPh>
    <phoneticPr fontId="18"/>
  </si>
  <si>
    <t>災害時における避難所等の使用について</t>
    <rPh sb="12" eb="14">
      <t>シヨウ</t>
    </rPh>
    <phoneticPr fontId="18"/>
  </si>
  <si>
    <t>津波災害又は水害時における緊急一時避難施設としての使用に関する協定</t>
  </si>
  <si>
    <t>災害発生時における福祉避難所の設置運営に関する協定</t>
  </si>
  <si>
    <t>株式会社ケア２１</t>
    <rPh sb="0" eb="4">
      <t>カブシキガイシャ</t>
    </rPh>
    <phoneticPr fontId="18"/>
  </si>
  <si>
    <t>防災情報表示付き電柱広告に関する覚書</t>
  </si>
  <si>
    <t>関電サービス株式会社</t>
  </si>
  <si>
    <t>電柱広告の防災情報表示の協力について</t>
    <rPh sb="0" eb="2">
      <t>デンチュウ</t>
    </rPh>
    <rPh sb="2" eb="4">
      <t>コウコク</t>
    </rPh>
    <rPh sb="5" eb="7">
      <t>ボウサイ</t>
    </rPh>
    <rPh sb="7" eb="9">
      <t>ジョウホウ</t>
    </rPh>
    <rPh sb="9" eb="11">
      <t>ヒョウジ</t>
    </rPh>
    <rPh sb="12" eb="14">
      <t>キョウリョク</t>
    </rPh>
    <phoneticPr fontId="18"/>
  </si>
  <si>
    <t>災害に強いまちづくりに関する連携協定書</t>
    <rPh sb="0" eb="2">
      <t>サイガイ</t>
    </rPh>
    <rPh sb="3" eb="4">
      <t>ツヨ</t>
    </rPh>
    <rPh sb="11" eb="12">
      <t>カン</t>
    </rPh>
    <rPh sb="14" eb="16">
      <t>レンケイ</t>
    </rPh>
    <rPh sb="16" eb="18">
      <t>キョウテイ</t>
    </rPh>
    <rPh sb="18" eb="19">
      <t>ショ</t>
    </rPh>
    <phoneticPr fontId="18"/>
  </si>
  <si>
    <t>訪問等の日常の業務活動を通じて、高齢者や障がい者等の要援護者の異変を察知し、関係機関へ通報することで孤立死を未然に防止する。</t>
    <rPh sb="0" eb="2">
      <t>ホウモン</t>
    </rPh>
    <rPh sb="2" eb="3">
      <t>トウ</t>
    </rPh>
    <rPh sb="4" eb="6">
      <t>ニチジョウ</t>
    </rPh>
    <rPh sb="7" eb="9">
      <t>ギョウム</t>
    </rPh>
    <rPh sb="9" eb="11">
      <t>カツドウ</t>
    </rPh>
    <rPh sb="12" eb="13">
      <t>ツウ</t>
    </rPh>
    <rPh sb="16" eb="19">
      <t>コウレイシャ</t>
    </rPh>
    <rPh sb="20" eb="21">
      <t>ショウ</t>
    </rPh>
    <rPh sb="23" eb="24">
      <t>シャ</t>
    </rPh>
    <rPh sb="24" eb="25">
      <t>トウ</t>
    </rPh>
    <rPh sb="26" eb="27">
      <t>ヨウ</t>
    </rPh>
    <rPh sb="27" eb="29">
      <t>エンゴ</t>
    </rPh>
    <rPh sb="29" eb="30">
      <t>シャ</t>
    </rPh>
    <rPh sb="31" eb="33">
      <t>イヘン</t>
    </rPh>
    <rPh sb="34" eb="36">
      <t>サッチ</t>
    </rPh>
    <rPh sb="38" eb="40">
      <t>カンケイ</t>
    </rPh>
    <rPh sb="40" eb="42">
      <t>キカン</t>
    </rPh>
    <rPh sb="43" eb="45">
      <t>ツウホウ</t>
    </rPh>
    <rPh sb="50" eb="52">
      <t>コリツ</t>
    </rPh>
    <rPh sb="52" eb="53">
      <t>シ</t>
    </rPh>
    <rPh sb="54" eb="56">
      <t>ミゼン</t>
    </rPh>
    <rPh sb="57" eb="59">
      <t>ボウシ</t>
    </rPh>
    <phoneticPr fontId="18"/>
  </si>
  <si>
    <t>大阪北部ヤクルト株式会社</t>
    <rPh sb="0" eb="2">
      <t>オオサカ</t>
    </rPh>
    <rPh sb="2" eb="4">
      <t>ホクブ</t>
    </rPh>
    <rPh sb="8" eb="12">
      <t>カブシキガイシャ</t>
    </rPh>
    <phoneticPr fontId="18"/>
  </si>
  <si>
    <t>生活協同組合コープこうべ</t>
    <rPh sb="0" eb="6">
      <t>セイカツキョウドウクミアイ</t>
    </rPh>
    <phoneticPr fontId="18"/>
  </si>
  <si>
    <t>大阪市住宅供給公社</t>
    <rPh sb="0" eb="3">
      <t>オオサカシ</t>
    </rPh>
    <rPh sb="3" eb="5">
      <t>ジュウタク</t>
    </rPh>
    <rPh sb="5" eb="7">
      <t>キョウキュウ</t>
    </rPh>
    <rPh sb="7" eb="9">
      <t>コウシャ</t>
    </rPh>
    <phoneticPr fontId="18"/>
  </si>
  <si>
    <t>スターツケアサービス株式会社</t>
    <rPh sb="10" eb="14">
      <t>カブシキガイシャ</t>
    </rPh>
    <phoneticPr fontId="18"/>
  </si>
  <si>
    <t>認知症高齢者等の行方不明時の早期発見</t>
    <rPh sb="0" eb="2">
      <t>ニンチ</t>
    </rPh>
    <rPh sb="2" eb="3">
      <t>ショウ</t>
    </rPh>
    <rPh sb="3" eb="6">
      <t>コウレイシャ</t>
    </rPh>
    <rPh sb="6" eb="7">
      <t>トウ</t>
    </rPh>
    <rPh sb="8" eb="10">
      <t>ユクエ</t>
    </rPh>
    <rPh sb="10" eb="12">
      <t>フメイ</t>
    </rPh>
    <rPh sb="12" eb="13">
      <t>ジ</t>
    </rPh>
    <rPh sb="14" eb="16">
      <t>ソウキ</t>
    </rPh>
    <rPh sb="16" eb="18">
      <t>ハッケン</t>
    </rPh>
    <phoneticPr fontId="18"/>
  </si>
  <si>
    <t>しょうほうケアプランセンター大道南</t>
    <rPh sb="14" eb="17">
      <t>ダ</t>
    </rPh>
    <phoneticPr fontId="18"/>
  </si>
  <si>
    <t>グループホームここから上新庄</t>
    <rPh sb="11" eb="14">
      <t>カミシンジョウ</t>
    </rPh>
    <phoneticPr fontId="18"/>
  </si>
  <si>
    <t>ケアプランセンターくるみの木</t>
    <rPh sb="13" eb="14">
      <t>キ</t>
    </rPh>
    <phoneticPr fontId="18"/>
  </si>
  <si>
    <t>ディサービスくるみの木</t>
    <rPh sb="10" eb="11">
      <t>キ</t>
    </rPh>
    <phoneticPr fontId="18"/>
  </si>
  <si>
    <t>グループホームのどか豊里</t>
    <rPh sb="10" eb="12">
      <t>トヨサト</t>
    </rPh>
    <phoneticPr fontId="18"/>
  </si>
  <si>
    <t>ええやん昭和介護センター</t>
    <rPh sb="4" eb="8">
      <t>ショウワカイゴ</t>
    </rPh>
    <phoneticPr fontId="18"/>
  </si>
  <si>
    <t>おおきに昭和介護センター</t>
    <rPh sb="4" eb="8">
      <t>ショウワカイゴ</t>
    </rPh>
    <phoneticPr fontId="18"/>
  </si>
  <si>
    <t>セントケア西日本株式会社
セントケア大阪</t>
    <rPh sb="5" eb="12">
      <t>ニシニホンカブシキガイシャ</t>
    </rPh>
    <rPh sb="18" eb="20">
      <t>オオサカ</t>
    </rPh>
    <phoneticPr fontId="18"/>
  </si>
  <si>
    <t>ナーシングヘルスケア株式会社</t>
    <rPh sb="10" eb="14">
      <t>カブシキガイシャ</t>
    </rPh>
    <phoneticPr fontId="18"/>
  </si>
  <si>
    <t>株式会社コスモサプライ</t>
    <rPh sb="0" eb="4">
      <t>カブシキガイシャ</t>
    </rPh>
    <phoneticPr fontId="18"/>
  </si>
  <si>
    <t>経済戦略局</t>
    <rPh sb="0" eb="5">
      <t>ケイザイセンリャクキョク</t>
    </rPh>
    <phoneticPr fontId="18"/>
  </si>
  <si>
    <t>経済戦略局</t>
    <rPh sb="0" eb="2">
      <t>ケイザイ</t>
    </rPh>
    <rPh sb="2" eb="4">
      <t>センリャク</t>
    </rPh>
    <rPh sb="4" eb="5">
      <t>キョク</t>
    </rPh>
    <phoneticPr fontId="18"/>
  </si>
  <si>
    <t>オリックス野球クラブ株式会社</t>
    <rPh sb="5" eb="7">
      <t>ヤキュウ</t>
    </rPh>
    <rPh sb="10" eb="14">
      <t>カブシキガイシャ</t>
    </rPh>
    <phoneticPr fontId="18"/>
  </si>
  <si>
    <t>健康寿命の延伸に関する包括連携協定書</t>
    <rPh sb="0" eb="2">
      <t>ケンコウ</t>
    </rPh>
    <rPh sb="2" eb="4">
      <t>ジュミョウ</t>
    </rPh>
    <rPh sb="5" eb="7">
      <t>エンシン</t>
    </rPh>
    <rPh sb="8" eb="9">
      <t>カン</t>
    </rPh>
    <rPh sb="11" eb="13">
      <t>ホウカツ</t>
    </rPh>
    <rPh sb="13" eb="15">
      <t>レンケイ</t>
    </rPh>
    <rPh sb="15" eb="18">
      <t>キョウテイショ</t>
    </rPh>
    <phoneticPr fontId="18"/>
  </si>
  <si>
    <t>健康局</t>
    <rPh sb="0" eb="2">
      <t>ケンコウ</t>
    </rPh>
    <rPh sb="2" eb="3">
      <t>キョク</t>
    </rPh>
    <phoneticPr fontId="18"/>
  </si>
  <si>
    <t>大塚製薬株式会社</t>
    <rPh sb="0" eb="2">
      <t>オオツカ</t>
    </rPh>
    <rPh sb="2" eb="4">
      <t>セイヤク</t>
    </rPh>
    <rPh sb="4" eb="6">
      <t>カブシキ</t>
    </rPh>
    <rPh sb="6" eb="8">
      <t>カイシャ</t>
    </rPh>
    <phoneticPr fontId="18"/>
  </si>
  <si>
    <t>災害時における医療救護についての協定書</t>
  </si>
  <si>
    <t>一般社団法人大阪府医師会</t>
    <rPh sb="0" eb="2">
      <t>イッパン</t>
    </rPh>
    <rPh sb="2" eb="4">
      <t>シャダン</t>
    </rPh>
    <rPh sb="4" eb="6">
      <t>ホウジン</t>
    </rPh>
    <rPh sb="6" eb="9">
      <t>オオサカフ</t>
    </rPh>
    <rPh sb="9" eb="12">
      <t>イシカイ</t>
    </rPh>
    <phoneticPr fontId="18"/>
  </si>
  <si>
    <t>大阪市内において災害が発生した場合の医療救護に関すること。</t>
    <rPh sb="18" eb="20">
      <t>イリョウ</t>
    </rPh>
    <rPh sb="20" eb="22">
      <t>キュウゴ</t>
    </rPh>
    <rPh sb="23" eb="24">
      <t>カン</t>
    </rPh>
    <phoneticPr fontId="18"/>
  </si>
  <si>
    <t>災害時用医薬品等の供給に関する協定書</t>
  </si>
  <si>
    <t>一般社団法人大阪府薬剤師会</t>
    <rPh sb="0" eb="2">
      <t>イッパン</t>
    </rPh>
    <rPh sb="2" eb="4">
      <t>シャダン</t>
    </rPh>
    <rPh sb="4" eb="6">
      <t>ホウジン</t>
    </rPh>
    <rPh sb="6" eb="9">
      <t>オオサカフ</t>
    </rPh>
    <rPh sb="9" eb="12">
      <t>ヤクザイシ</t>
    </rPh>
    <rPh sb="12" eb="13">
      <t>カイ</t>
    </rPh>
    <phoneticPr fontId="18"/>
  </si>
  <si>
    <t>大阪市内において災害が発生した場合の医薬品等の供給。</t>
    <rPh sb="18" eb="21">
      <t>イヤクヒン</t>
    </rPh>
    <rPh sb="21" eb="22">
      <t>トウ</t>
    </rPh>
    <rPh sb="23" eb="25">
      <t>キョウキュウ</t>
    </rPh>
    <phoneticPr fontId="18"/>
  </si>
  <si>
    <t>大阪府医薬品卸協同組合</t>
    <rPh sb="0" eb="3">
      <t>オオサカフ</t>
    </rPh>
    <rPh sb="3" eb="6">
      <t>イヤクヒン</t>
    </rPh>
    <rPh sb="6" eb="7">
      <t>オロシ</t>
    </rPh>
    <rPh sb="7" eb="9">
      <t>キョウドウ</t>
    </rPh>
    <rPh sb="9" eb="11">
      <t>クミアイ</t>
    </rPh>
    <phoneticPr fontId="18"/>
  </si>
  <si>
    <t>災害時におけるダンボールベット等の優先供給</t>
    <rPh sb="0" eb="2">
      <t>サイガイ</t>
    </rPh>
    <rPh sb="2" eb="3">
      <t>ジ</t>
    </rPh>
    <rPh sb="15" eb="16">
      <t>トウ</t>
    </rPh>
    <rPh sb="17" eb="19">
      <t>ユウセン</t>
    </rPh>
    <rPh sb="19" eb="21">
      <t>キョウキュウ</t>
    </rPh>
    <phoneticPr fontId="18"/>
  </si>
  <si>
    <t>大正区災害時サポーターズ制度（登録）</t>
    <rPh sb="0" eb="3">
      <t>タイショウク</t>
    </rPh>
    <rPh sb="3" eb="6">
      <t>サイガイジ</t>
    </rPh>
    <rPh sb="12" eb="14">
      <t>セイド</t>
    </rPh>
    <rPh sb="15" eb="17">
      <t>トウロク</t>
    </rPh>
    <phoneticPr fontId="18"/>
  </si>
  <si>
    <t>大阪市認知症高齢者等見守りネットワーク事業協定書</t>
    <rPh sb="0" eb="3">
      <t>オオサカシ</t>
    </rPh>
    <rPh sb="3" eb="5">
      <t>ニンチ</t>
    </rPh>
    <rPh sb="5" eb="6">
      <t>ショウ</t>
    </rPh>
    <rPh sb="6" eb="9">
      <t>コウレイシャ</t>
    </rPh>
    <rPh sb="9" eb="10">
      <t>トウ</t>
    </rPh>
    <rPh sb="10" eb="12">
      <t>ミマモ</t>
    </rPh>
    <rPh sb="19" eb="21">
      <t>ジギョウ</t>
    </rPh>
    <rPh sb="21" eb="24">
      <t>キョウテイショ</t>
    </rPh>
    <phoneticPr fontId="18"/>
  </si>
  <si>
    <t>認知症高齢者等の見守りネットワークを構築することにより地域福祉の推進を図る。</t>
    <rPh sb="0" eb="2">
      <t>ニンチ</t>
    </rPh>
    <rPh sb="2" eb="3">
      <t>ショウ</t>
    </rPh>
    <rPh sb="3" eb="6">
      <t>コウレイシャ</t>
    </rPh>
    <rPh sb="6" eb="7">
      <t>トウ</t>
    </rPh>
    <rPh sb="8" eb="10">
      <t>ミマモ</t>
    </rPh>
    <rPh sb="18" eb="20">
      <t>コウチク</t>
    </rPh>
    <rPh sb="27" eb="29">
      <t>チイキ</t>
    </rPh>
    <rPh sb="29" eb="31">
      <t>フクシ</t>
    </rPh>
    <rPh sb="32" eb="34">
      <t>スイシン</t>
    </rPh>
    <rPh sb="35" eb="36">
      <t>ハカ</t>
    </rPh>
    <phoneticPr fontId="18"/>
  </si>
  <si>
    <t>津波被害又は水害時における指定緊急避難場所としての使用に関する協定書</t>
    <rPh sb="0" eb="2">
      <t>ツナミ</t>
    </rPh>
    <rPh sb="2" eb="4">
      <t>ヒガイ</t>
    </rPh>
    <rPh sb="4" eb="5">
      <t>マタ</t>
    </rPh>
    <rPh sb="6" eb="8">
      <t>スイガイ</t>
    </rPh>
    <rPh sb="8" eb="9">
      <t>ジ</t>
    </rPh>
    <rPh sb="13" eb="15">
      <t>シテイ</t>
    </rPh>
    <rPh sb="15" eb="17">
      <t>キンキュウ</t>
    </rPh>
    <rPh sb="17" eb="19">
      <t>ヒナン</t>
    </rPh>
    <rPh sb="19" eb="21">
      <t>バショ</t>
    </rPh>
    <rPh sb="25" eb="27">
      <t>シヨウ</t>
    </rPh>
    <rPh sb="28" eb="29">
      <t>カン</t>
    </rPh>
    <rPh sb="31" eb="33">
      <t>キョウテイ</t>
    </rPh>
    <rPh sb="33" eb="34">
      <t>ショ</t>
    </rPh>
    <phoneticPr fontId="18"/>
  </si>
  <si>
    <t>津波災害等が発生し又は発生するおそれがあるときに、避難建物として地域住民等に使用させる。</t>
    <rPh sb="0" eb="2">
      <t>ツナミ</t>
    </rPh>
    <rPh sb="2" eb="4">
      <t>サイガイ</t>
    </rPh>
    <rPh sb="4" eb="5">
      <t>トウ</t>
    </rPh>
    <rPh sb="6" eb="8">
      <t>ハッセイ</t>
    </rPh>
    <rPh sb="9" eb="10">
      <t>マタ</t>
    </rPh>
    <rPh sb="11" eb="13">
      <t>ハッセイ</t>
    </rPh>
    <rPh sb="25" eb="27">
      <t>ヒナン</t>
    </rPh>
    <rPh sb="27" eb="29">
      <t>タテモノ</t>
    </rPh>
    <rPh sb="32" eb="34">
      <t>チイキ</t>
    </rPh>
    <rPh sb="34" eb="36">
      <t>ジュウミン</t>
    </rPh>
    <rPh sb="36" eb="37">
      <t>トウ</t>
    </rPh>
    <rPh sb="38" eb="40">
      <t>シヨウ</t>
    </rPh>
    <phoneticPr fontId="18"/>
  </si>
  <si>
    <t>日本郵政株式会社（新大阪郵便局）</t>
    <rPh sb="0" eb="2">
      <t>ニホン</t>
    </rPh>
    <rPh sb="2" eb="4">
      <t>ユウセイ</t>
    </rPh>
    <rPh sb="4" eb="8">
      <t>カブシキガイシャ</t>
    </rPh>
    <rPh sb="9" eb="12">
      <t>シンオオサカ</t>
    </rPh>
    <rPh sb="12" eb="15">
      <t>ユウビンキョク</t>
    </rPh>
    <phoneticPr fontId="18"/>
  </si>
  <si>
    <t>災害時又は災害時に備えて区が実施する災害対策業務において、施設のフロア又は敷地の一部を使用する。</t>
    <rPh sb="0" eb="2">
      <t>サイガイ</t>
    </rPh>
    <rPh sb="2" eb="3">
      <t>ジ</t>
    </rPh>
    <rPh sb="3" eb="4">
      <t>マタ</t>
    </rPh>
    <rPh sb="5" eb="7">
      <t>サイガイ</t>
    </rPh>
    <rPh sb="7" eb="8">
      <t>ジ</t>
    </rPh>
    <rPh sb="9" eb="10">
      <t>ソナ</t>
    </rPh>
    <rPh sb="12" eb="13">
      <t>ク</t>
    </rPh>
    <rPh sb="14" eb="16">
      <t>ジッシ</t>
    </rPh>
    <rPh sb="18" eb="20">
      <t>サイガイ</t>
    </rPh>
    <rPh sb="20" eb="22">
      <t>タイサク</t>
    </rPh>
    <rPh sb="22" eb="24">
      <t>ギョウム</t>
    </rPh>
    <rPh sb="29" eb="31">
      <t>シセツ</t>
    </rPh>
    <rPh sb="35" eb="36">
      <t>マタ</t>
    </rPh>
    <rPh sb="37" eb="39">
      <t>シキチ</t>
    </rPh>
    <rPh sb="40" eb="42">
      <t>イチブ</t>
    </rPh>
    <rPh sb="43" eb="45">
      <t>シヨウ</t>
    </rPh>
    <phoneticPr fontId="18"/>
  </si>
  <si>
    <t>災害時における地図製品等の供給等に関する協定書</t>
    <rPh sb="0" eb="2">
      <t>サイガイ</t>
    </rPh>
    <rPh sb="2" eb="3">
      <t>ジ</t>
    </rPh>
    <rPh sb="7" eb="9">
      <t>チズ</t>
    </rPh>
    <rPh sb="9" eb="11">
      <t>セイヒン</t>
    </rPh>
    <rPh sb="11" eb="12">
      <t>トウ</t>
    </rPh>
    <rPh sb="13" eb="15">
      <t>キョウキュウ</t>
    </rPh>
    <rPh sb="15" eb="16">
      <t>トウ</t>
    </rPh>
    <rPh sb="17" eb="18">
      <t>カン</t>
    </rPh>
    <rPh sb="20" eb="22">
      <t>キョウテイ</t>
    </rPh>
    <rPh sb="22" eb="23">
      <t>ショ</t>
    </rPh>
    <phoneticPr fontId="18"/>
  </si>
  <si>
    <t>区が災害対策本部を設置したときは、区からの要請に基づき、可能な範囲で地図製品等を供給する。</t>
    <rPh sb="0" eb="1">
      <t>ク</t>
    </rPh>
    <rPh sb="2" eb="4">
      <t>サイガイ</t>
    </rPh>
    <rPh sb="4" eb="6">
      <t>タイサク</t>
    </rPh>
    <rPh sb="6" eb="8">
      <t>ホンブ</t>
    </rPh>
    <rPh sb="9" eb="11">
      <t>セッチ</t>
    </rPh>
    <rPh sb="17" eb="18">
      <t>ク</t>
    </rPh>
    <rPh sb="21" eb="23">
      <t>ヨウセイ</t>
    </rPh>
    <rPh sb="24" eb="25">
      <t>モト</t>
    </rPh>
    <rPh sb="28" eb="30">
      <t>カノウ</t>
    </rPh>
    <rPh sb="31" eb="33">
      <t>ハンイ</t>
    </rPh>
    <rPh sb="34" eb="36">
      <t>チズ</t>
    </rPh>
    <rPh sb="36" eb="38">
      <t>セイヒン</t>
    </rPh>
    <rPh sb="38" eb="39">
      <t>トウ</t>
    </rPh>
    <rPh sb="40" eb="42">
      <t>キョウキュウ</t>
    </rPh>
    <phoneticPr fontId="18"/>
  </si>
  <si>
    <t>此花区における災害時に福祉避難所等として介護・高齢福祉施設等を使用することに関する協定書</t>
    <rPh sb="0" eb="3">
      <t>コノハナク</t>
    </rPh>
    <rPh sb="7" eb="9">
      <t>サイガイ</t>
    </rPh>
    <rPh sb="9" eb="10">
      <t>ジ</t>
    </rPh>
    <rPh sb="11" eb="13">
      <t>フクシ</t>
    </rPh>
    <rPh sb="13" eb="16">
      <t>ヒナンジョ</t>
    </rPh>
    <rPh sb="16" eb="17">
      <t>トウ</t>
    </rPh>
    <rPh sb="20" eb="22">
      <t>カイゴ</t>
    </rPh>
    <rPh sb="23" eb="25">
      <t>コウレイ</t>
    </rPh>
    <rPh sb="25" eb="27">
      <t>フクシ</t>
    </rPh>
    <rPh sb="27" eb="29">
      <t>シセツ</t>
    </rPh>
    <rPh sb="29" eb="30">
      <t>トウ</t>
    </rPh>
    <rPh sb="31" eb="33">
      <t>シヨウ</t>
    </rPh>
    <rPh sb="38" eb="39">
      <t>カン</t>
    </rPh>
    <rPh sb="41" eb="43">
      <t>キョウテイ</t>
    </rPh>
    <rPh sb="43" eb="44">
      <t>ショ</t>
    </rPh>
    <phoneticPr fontId="18"/>
  </si>
  <si>
    <t>「大阪市災害時要援護者避難支援計画」に基づき、大規模な地震などの災害により高齢の要援護者が避難を余儀なくされた場合に、要援護者施設等を、計画に定める「福祉避難所」及び「緊急入所施設」として使用する。</t>
    <rPh sb="1" eb="4">
      <t>オオサカシ</t>
    </rPh>
    <rPh sb="4" eb="6">
      <t>サイガイ</t>
    </rPh>
    <rPh sb="6" eb="7">
      <t>ジ</t>
    </rPh>
    <rPh sb="7" eb="11">
      <t>ヨウエンゴシャ</t>
    </rPh>
    <rPh sb="11" eb="13">
      <t>ヒナン</t>
    </rPh>
    <rPh sb="13" eb="15">
      <t>シエン</t>
    </rPh>
    <rPh sb="15" eb="17">
      <t>ケイカク</t>
    </rPh>
    <rPh sb="19" eb="20">
      <t>モト</t>
    </rPh>
    <rPh sb="23" eb="26">
      <t>ダイキボ</t>
    </rPh>
    <rPh sb="27" eb="29">
      <t>ジシン</t>
    </rPh>
    <rPh sb="32" eb="34">
      <t>サイガイ</t>
    </rPh>
    <rPh sb="37" eb="39">
      <t>コウレイ</t>
    </rPh>
    <rPh sb="40" eb="44">
      <t>ヨウエンゴシャ</t>
    </rPh>
    <rPh sb="45" eb="47">
      <t>ヒナン</t>
    </rPh>
    <rPh sb="48" eb="50">
      <t>ヨギ</t>
    </rPh>
    <rPh sb="55" eb="57">
      <t>バアイ</t>
    </rPh>
    <rPh sb="59" eb="63">
      <t>ヨウエンゴシャ</t>
    </rPh>
    <rPh sb="63" eb="65">
      <t>シセツ</t>
    </rPh>
    <rPh sb="65" eb="66">
      <t>トウ</t>
    </rPh>
    <rPh sb="68" eb="70">
      <t>ケイカク</t>
    </rPh>
    <rPh sb="71" eb="72">
      <t>サダ</t>
    </rPh>
    <rPh sb="75" eb="77">
      <t>フクシ</t>
    </rPh>
    <rPh sb="77" eb="80">
      <t>ヒナンジョ</t>
    </rPh>
    <rPh sb="81" eb="82">
      <t>オヨ</t>
    </rPh>
    <rPh sb="84" eb="86">
      <t>キンキュウ</t>
    </rPh>
    <rPh sb="86" eb="88">
      <t>ニュウショ</t>
    </rPh>
    <rPh sb="88" eb="90">
      <t>シセツ</t>
    </rPh>
    <rPh sb="94" eb="96">
      <t>シヨウ</t>
    </rPh>
    <phoneticPr fontId="18"/>
  </si>
  <si>
    <t>登録制度</t>
    <rPh sb="0" eb="2">
      <t>トウロク</t>
    </rPh>
    <rPh sb="2" eb="4">
      <t>セイド</t>
    </rPh>
    <phoneticPr fontId="18"/>
  </si>
  <si>
    <t>覚書</t>
    <rPh sb="0" eb="2">
      <t>オボエガキ</t>
    </rPh>
    <phoneticPr fontId="18"/>
  </si>
  <si>
    <t>事業連携協定</t>
    <rPh sb="0" eb="2">
      <t>ジギョウ</t>
    </rPh>
    <rPh sb="2" eb="4">
      <t>レンケイ</t>
    </rPh>
    <rPh sb="4" eb="6">
      <t>キョウテイ</t>
    </rPh>
    <phoneticPr fontId="18"/>
  </si>
  <si>
    <t>その他連携</t>
    <rPh sb="2" eb="3">
      <t>タ</t>
    </rPh>
    <rPh sb="3" eb="5">
      <t>レンケイ</t>
    </rPh>
    <phoneticPr fontId="18"/>
  </si>
  <si>
    <t>包括連携協定</t>
    <rPh sb="0" eb="2">
      <t>ホウカツ</t>
    </rPh>
    <rPh sb="2" eb="4">
      <t>レンケイ</t>
    </rPh>
    <rPh sb="4" eb="6">
      <t>キョウテイ</t>
    </rPh>
    <phoneticPr fontId="18"/>
  </si>
  <si>
    <t>登録制度</t>
    <rPh sb="0" eb="4">
      <t>トウロクセイド</t>
    </rPh>
    <phoneticPr fontId="18"/>
  </si>
  <si>
    <t>包括連携協定</t>
    <rPh sb="0" eb="6">
      <t>ホウカツレンケイキョウテイ</t>
    </rPh>
    <phoneticPr fontId="18"/>
  </si>
  <si>
    <t>事業連携協定</t>
    <rPh sb="0" eb="6">
      <t>ジギョウレンケイキョウテイ</t>
    </rPh>
    <phoneticPr fontId="18"/>
  </si>
  <si>
    <t>大阪市・株式会社ぐるなび　地域活性化包括連携協定</t>
    <rPh sb="0" eb="3">
      <t>オオサカシ</t>
    </rPh>
    <rPh sb="4" eb="6">
      <t>カブシキ</t>
    </rPh>
    <rPh sb="6" eb="8">
      <t>カイシャ</t>
    </rPh>
    <rPh sb="13" eb="15">
      <t>チイキ</t>
    </rPh>
    <rPh sb="15" eb="18">
      <t>カッセイカ</t>
    </rPh>
    <rPh sb="18" eb="20">
      <t>ホウカツ</t>
    </rPh>
    <rPh sb="20" eb="22">
      <t>レンケイ</t>
    </rPh>
    <rPh sb="22" eb="24">
      <t>キョウテイ</t>
    </rPh>
    <phoneticPr fontId="18"/>
  </si>
  <si>
    <t>株式会社ぐるなび</t>
    <rPh sb="0" eb="4">
      <t>カブシキガイシャ</t>
    </rPh>
    <phoneticPr fontId="18"/>
  </si>
  <si>
    <t>イオン株式会社</t>
    <rPh sb="3" eb="7">
      <t>カブシキガイシャ</t>
    </rPh>
    <phoneticPr fontId="18"/>
  </si>
  <si>
    <t>北区災害ボランティアセンター設置・運営に関する協定書</t>
    <phoneticPr fontId="18"/>
  </si>
  <si>
    <t>愛徳福祉会　ゆうなぎ園</t>
    <rPh sb="0" eb="1">
      <t>アイ</t>
    </rPh>
    <rPh sb="1" eb="2">
      <t>トク</t>
    </rPh>
    <rPh sb="2" eb="4">
      <t>フクシ</t>
    </rPh>
    <rPh sb="4" eb="5">
      <t>カイ</t>
    </rPh>
    <rPh sb="10" eb="11">
      <t>エン</t>
    </rPh>
    <phoneticPr fontId="18"/>
  </si>
  <si>
    <t>認知症高齢者等の見守りネットワークの構築</t>
    <rPh sb="0" eb="3">
      <t>ニンチショウ</t>
    </rPh>
    <rPh sb="3" eb="5">
      <t>コウレイ</t>
    </rPh>
    <rPh sb="5" eb="6">
      <t>シャ</t>
    </rPh>
    <rPh sb="6" eb="7">
      <t>トウ</t>
    </rPh>
    <rPh sb="8" eb="10">
      <t>ミマモ</t>
    </rPh>
    <rPh sb="18" eb="20">
      <t>コウチク</t>
    </rPh>
    <phoneticPr fontId="18"/>
  </si>
  <si>
    <t>愛徳福祉会　あさしお園</t>
    <rPh sb="0" eb="1">
      <t>アイ</t>
    </rPh>
    <rPh sb="1" eb="2">
      <t>トク</t>
    </rPh>
    <rPh sb="2" eb="4">
      <t>フクシ</t>
    </rPh>
    <rPh sb="4" eb="5">
      <t>カイ</t>
    </rPh>
    <rPh sb="10" eb="11">
      <t>エン</t>
    </rPh>
    <phoneticPr fontId="18"/>
  </si>
  <si>
    <t>寿印刷株式会社</t>
    <rPh sb="0" eb="1">
      <t>コトブキ</t>
    </rPh>
    <rPh sb="1" eb="3">
      <t>インサツ</t>
    </rPh>
    <rPh sb="3" eb="7">
      <t>カブシキガイシャ</t>
    </rPh>
    <phoneticPr fontId="18"/>
  </si>
  <si>
    <t>災害時における放送要請に関する協定</t>
    <rPh sb="0" eb="2">
      <t>サイガイ</t>
    </rPh>
    <rPh sb="2" eb="3">
      <t>ジ</t>
    </rPh>
    <rPh sb="7" eb="9">
      <t>ホウソウ</t>
    </rPh>
    <rPh sb="9" eb="11">
      <t>ヨウセイ</t>
    </rPh>
    <rPh sb="12" eb="13">
      <t>カン</t>
    </rPh>
    <rPh sb="15" eb="17">
      <t>キョウテイ</t>
    </rPh>
    <phoneticPr fontId="18"/>
  </si>
  <si>
    <t>災害時における物資の供給等の協力に関する協定</t>
    <rPh sb="0" eb="2">
      <t>サイガイ</t>
    </rPh>
    <rPh sb="2" eb="3">
      <t>ジ</t>
    </rPh>
    <rPh sb="7" eb="9">
      <t>ブッシ</t>
    </rPh>
    <rPh sb="10" eb="12">
      <t>キョウキュウ</t>
    </rPh>
    <rPh sb="12" eb="13">
      <t>トウ</t>
    </rPh>
    <rPh sb="14" eb="16">
      <t>キョウリョク</t>
    </rPh>
    <rPh sb="17" eb="18">
      <t>カン</t>
    </rPh>
    <rPh sb="20" eb="22">
      <t>キョウテイ</t>
    </rPh>
    <phoneticPr fontId="18"/>
  </si>
  <si>
    <t>災害時における飲料の提供協力に関する協定</t>
    <rPh sb="0" eb="2">
      <t>サイガイ</t>
    </rPh>
    <rPh sb="2" eb="3">
      <t>ジ</t>
    </rPh>
    <rPh sb="7" eb="9">
      <t>インリョウ</t>
    </rPh>
    <rPh sb="10" eb="12">
      <t>テイキョウ</t>
    </rPh>
    <rPh sb="12" eb="14">
      <t>キョウリョク</t>
    </rPh>
    <rPh sb="15" eb="16">
      <t>カン</t>
    </rPh>
    <rPh sb="18" eb="20">
      <t>キョウテイ</t>
    </rPh>
    <phoneticPr fontId="18"/>
  </si>
  <si>
    <t>災害救助物資の供給等に関する協定</t>
    <rPh sb="0" eb="2">
      <t>サイガイ</t>
    </rPh>
    <rPh sb="2" eb="4">
      <t>キュウジョ</t>
    </rPh>
    <rPh sb="4" eb="6">
      <t>ブッシ</t>
    </rPh>
    <rPh sb="7" eb="9">
      <t>キョウキュウ</t>
    </rPh>
    <rPh sb="9" eb="10">
      <t>トウ</t>
    </rPh>
    <rPh sb="11" eb="12">
      <t>カン</t>
    </rPh>
    <rPh sb="14" eb="16">
      <t>キョウテイ</t>
    </rPh>
    <phoneticPr fontId="18"/>
  </si>
  <si>
    <t>災害救助物資の供給等に関する協定</t>
    <rPh sb="0" eb="2">
      <t>サイガイ</t>
    </rPh>
    <rPh sb="2" eb="4">
      <t>キュウジョ</t>
    </rPh>
    <rPh sb="4" eb="6">
      <t>ブッシ</t>
    </rPh>
    <rPh sb="7" eb="10">
      <t>キョウキュウトウ</t>
    </rPh>
    <rPh sb="11" eb="12">
      <t>カン</t>
    </rPh>
    <rPh sb="14" eb="16">
      <t>キョウテイ</t>
    </rPh>
    <phoneticPr fontId="18"/>
  </si>
  <si>
    <t>日本赤十字社大阪府支部</t>
  </si>
  <si>
    <t>日本放送協会大阪放送局</t>
    <rPh sb="0" eb="2">
      <t>ニホン</t>
    </rPh>
    <rPh sb="2" eb="4">
      <t>ホウソウ</t>
    </rPh>
    <rPh sb="4" eb="6">
      <t>キョウカイ</t>
    </rPh>
    <rPh sb="6" eb="8">
      <t>オオサカ</t>
    </rPh>
    <rPh sb="8" eb="11">
      <t>ホウソウキョク</t>
    </rPh>
    <phoneticPr fontId="18"/>
  </si>
  <si>
    <t>朝日放送株式会社</t>
    <rPh sb="0" eb="2">
      <t>アサヒ</t>
    </rPh>
    <rPh sb="2" eb="4">
      <t>ホウソウ</t>
    </rPh>
    <rPh sb="4" eb="8">
      <t>カブシキガイシャ</t>
    </rPh>
    <phoneticPr fontId="18"/>
  </si>
  <si>
    <t>株式会社毎日放送</t>
    <rPh sb="0" eb="4">
      <t>カブシキガイシャ</t>
    </rPh>
    <rPh sb="4" eb="6">
      <t>マイニチ</t>
    </rPh>
    <rPh sb="6" eb="8">
      <t>ホウソウ</t>
    </rPh>
    <phoneticPr fontId="18"/>
  </si>
  <si>
    <t>読売テレビ放送株式会社</t>
    <rPh sb="0" eb="2">
      <t>ヨミウリ</t>
    </rPh>
    <rPh sb="5" eb="7">
      <t>ホウソウ</t>
    </rPh>
    <rPh sb="7" eb="11">
      <t>カブシキガイシャ</t>
    </rPh>
    <phoneticPr fontId="18"/>
  </si>
  <si>
    <t>関西テレビ放送株式会社</t>
    <rPh sb="0" eb="2">
      <t>カンサイ</t>
    </rPh>
    <rPh sb="5" eb="7">
      <t>ホウソウ</t>
    </rPh>
    <rPh sb="7" eb="11">
      <t>カブシキガイシャ</t>
    </rPh>
    <phoneticPr fontId="18"/>
  </si>
  <si>
    <t>テレビ大阪株式会社</t>
    <rPh sb="3" eb="5">
      <t>オオサカ</t>
    </rPh>
    <rPh sb="5" eb="9">
      <t>カブシキガイシャ</t>
    </rPh>
    <phoneticPr fontId="18"/>
  </si>
  <si>
    <t>大阪放送株式会社</t>
    <rPh sb="0" eb="2">
      <t>オオサカ</t>
    </rPh>
    <rPh sb="2" eb="4">
      <t>ホウソウ</t>
    </rPh>
    <rPh sb="4" eb="8">
      <t>カブシキガイシャ</t>
    </rPh>
    <phoneticPr fontId="18"/>
  </si>
  <si>
    <t>株式会社エフエム大阪</t>
    <rPh sb="0" eb="4">
      <t>カブシキガイシャ</t>
    </rPh>
    <rPh sb="8" eb="10">
      <t>オオサカ</t>
    </rPh>
    <phoneticPr fontId="18"/>
  </si>
  <si>
    <t>株式会社エフエムはちまるに</t>
    <rPh sb="0" eb="4">
      <t>カブシキガイシャ</t>
    </rPh>
    <phoneticPr fontId="18"/>
  </si>
  <si>
    <t>大阪市中央卸売市場漬物卸協組</t>
    <rPh sb="0" eb="2">
      <t>オオサカ</t>
    </rPh>
    <rPh sb="2" eb="3">
      <t>シ</t>
    </rPh>
    <rPh sb="3" eb="5">
      <t>チュウオウ</t>
    </rPh>
    <rPh sb="5" eb="7">
      <t>オロシウ</t>
    </rPh>
    <rPh sb="7" eb="9">
      <t>シジョウ</t>
    </rPh>
    <rPh sb="9" eb="11">
      <t>ツケモノ</t>
    </rPh>
    <rPh sb="11" eb="12">
      <t>オロシ</t>
    </rPh>
    <rPh sb="12" eb="13">
      <t>キョウ</t>
    </rPh>
    <rPh sb="13" eb="14">
      <t>クミ</t>
    </rPh>
    <phoneticPr fontId="18"/>
  </si>
  <si>
    <t>大阪市中央卸売市場乾物卸組</t>
    <rPh sb="0" eb="2">
      <t>オオサカ</t>
    </rPh>
    <rPh sb="2" eb="3">
      <t>シ</t>
    </rPh>
    <rPh sb="3" eb="5">
      <t>チュウオウ</t>
    </rPh>
    <rPh sb="5" eb="7">
      <t>オロシウ</t>
    </rPh>
    <rPh sb="7" eb="9">
      <t>シジョウ</t>
    </rPh>
    <rPh sb="9" eb="11">
      <t>カンブツ</t>
    </rPh>
    <rPh sb="11" eb="12">
      <t>オロシ</t>
    </rPh>
    <rPh sb="12" eb="13">
      <t>クミ</t>
    </rPh>
    <phoneticPr fontId="18"/>
  </si>
  <si>
    <t>大阪市東部市場漬物卸協組</t>
    <rPh sb="0" eb="2">
      <t>オオサカ</t>
    </rPh>
    <rPh sb="2" eb="3">
      <t>シ</t>
    </rPh>
    <rPh sb="3" eb="5">
      <t>トウブ</t>
    </rPh>
    <rPh sb="5" eb="7">
      <t>シジョウ</t>
    </rPh>
    <rPh sb="7" eb="9">
      <t>ツケモノ</t>
    </rPh>
    <rPh sb="9" eb="10">
      <t>オロシ</t>
    </rPh>
    <rPh sb="10" eb="11">
      <t>キョウ</t>
    </rPh>
    <rPh sb="11" eb="12">
      <t>クミ</t>
    </rPh>
    <phoneticPr fontId="18"/>
  </si>
  <si>
    <t>大阪府化粧品日用品卸組合</t>
  </si>
  <si>
    <t>日本毛布商業組合</t>
    <rPh sb="0" eb="2">
      <t>ニホン</t>
    </rPh>
    <rPh sb="2" eb="4">
      <t>モウフ</t>
    </rPh>
    <rPh sb="4" eb="6">
      <t>ショウギョウ</t>
    </rPh>
    <rPh sb="6" eb="8">
      <t>クミアイ</t>
    </rPh>
    <phoneticPr fontId="18"/>
  </si>
  <si>
    <t>協同組合関西ファッション連合</t>
  </si>
  <si>
    <t>大阪タオル卸商組</t>
    <rPh sb="0" eb="2">
      <t>オオサカ</t>
    </rPh>
    <rPh sb="5" eb="6">
      <t>オロシ</t>
    </rPh>
    <rPh sb="6" eb="7">
      <t>ショウ</t>
    </rPh>
    <rPh sb="7" eb="8">
      <t>クミ</t>
    </rPh>
    <phoneticPr fontId="18"/>
  </si>
  <si>
    <t>大阪府被服工組</t>
    <rPh sb="0" eb="3">
      <t>オオサカフ</t>
    </rPh>
    <rPh sb="3" eb="5">
      <t>ヒフク</t>
    </rPh>
    <rPh sb="5" eb="7">
      <t>コウグミ</t>
    </rPh>
    <phoneticPr fontId="18"/>
  </si>
  <si>
    <t>大阪府陶磁器商協組</t>
    <rPh sb="0" eb="3">
      <t>オオサカフ</t>
    </rPh>
    <rPh sb="3" eb="6">
      <t>トウジキ</t>
    </rPh>
    <rPh sb="6" eb="7">
      <t>ショウ</t>
    </rPh>
    <rPh sb="7" eb="8">
      <t>キョウ</t>
    </rPh>
    <rPh sb="8" eb="9">
      <t>クミ</t>
    </rPh>
    <phoneticPr fontId="18"/>
  </si>
  <si>
    <t>大阪府家庭金物卸協組</t>
    <rPh sb="0" eb="3">
      <t>オオサカフ</t>
    </rPh>
    <rPh sb="3" eb="5">
      <t>カテイ</t>
    </rPh>
    <rPh sb="5" eb="7">
      <t>カナモノ</t>
    </rPh>
    <rPh sb="7" eb="8">
      <t>オロシ</t>
    </rPh>
    <rPh sb="8" eb="9">
      <t>キョウ</t>
    </rPh>
    <rPh sb="9" eb="10">
      <t>クミ</t>
    </rPh>
    <phoneticPr fontId="18"/>
  </si>
  <si>
    <t>日本チェーンストア協会関西支部</t>
    <rPh sb="0" eb="2">
      <t>ニホン</t>
    </rPh>
    <rPh sb="9" eb="11">
      <t>キョウカイ</t>
    </rPh>
    <rPh sb="11" eb="13">
      <t>カンサイ</t>
    </rPh>
    <rPh sb="13" eb="15">
      <t>シブ</t>
    </rPh>
    <phoneticPr fontId="18"/>
  </si>
  <si>
    <t>大阪市漁業協同組合</t>
    <rPh sb="0" eb="2">
      <t>オオサカ</t>
    </rPh>
    <rPh sb="2" eb="3">
      <t>シ</t>
    </rPh>
    <rPh sb="3" eb="5">
      <t>ギョギョウ</t>
    </rPh>
    <rPh sb="5" eb="7">
      <t>キョウドウ</t>
    </rPh>
    <rPh sb="7" eb="9">
      <t>クミアイ</t>
    </rPh>
    <phoneticPr fontId="18"/>
  </si>
  <si>
    <t>西日本電信電話株式会社</t>
    <rPh sb="0" eb="1">
      <t>ニシ</t>
    </rPh>
    <rPh sb="1" eb="3">
      <t>ニホン</t>
    </rPh>
    <rPh sb="3" eb="5">
      <t>デンシン</t>
    </rPh>
    <rPh sb="5" eb="7">
      <t>デンワ</t>
    </rPh>
    <rPh sb="7" eb="9">
      <t>カブシキ</t>
    </rPh>
    <rPh sb="9" eb="11">
      <t>カイシャ</t>
    </rPh>
    <phoneticPr fontId="18"/>
  </si>
  <si>
    <t>大阪府電気工事工業組合</t>
    <rPh sb="0" eb="2">
      <t>オオサカ</t>
    </rPh>
    <rPh sb="2" eb="3">
      <t>フ</t>
    </rPh>
    <rPh sb="3" eb="5">
      <t>デンキ</t>
    </rPh>
    <rPh sb="5" eb="7">
      <t>コウジ</t>
    </rPh>
    <rPh sb="7" eb="9">
      <t>コウギョウ</t>
    </rPh>
    <rPh sb="9" eb="11">
      <t>クミアイ</t>
    </rPh>
    <phoneticPr fontId="18"/>
  </si>
  <si>
    <t>株式会社ファミリーマート</t>
    <rPh sb="0" eb="2">
      <t>カブシキ</t>
    </rPh>
    <rPh sb="2" eb="4">
      <t>カイシャ</t>
    </rPh>
    <phoneticPr fontId="18"/>
  </si>
  <si>
    <t>ヤフー株式会社</t>
    <rPh sb="3" eb="5">
      <t>カブシキ</t>
    </rPh>
    <rPh sb="5" eb="7">
      <t>カイシャ</t>
    </rPh>
    <phoneticPr fontId="18"/>
  </si>
  <si>
    <t>イオンリテール株式会社　近畿･北陸カンパニー</t>
    <rPh sb="7" eb="11">
      <t>カブシキガイシャ</t>
    </rPh>
    <rPh sb="12" eb="14">
      <t>キンキ</t>
    </rPh>
    <rPh sb="15" eb="17">
      <t>ホクリク</t>
    </rPh>
    <phoneticPr fontId="18"/>
  </si>
  <si>
    <t>「５日で５０００枚の約束。」プロジェクト実行委員会</t>
  </si>
  <si>
    <t>大阪土地家屋調査士会</t>
    <rPh sb="0" eb="2">
      <t>オオサカ</t>
    </rPh>
    <rPh sb="2" eb="4">
      <t>トチ</t>
    </rPh>
    <rPh sb="4" eb="6">
      <t>カオク</t>
    </rPh>
    <rPh sb="6" eb="9">
      <t>チョウサシ</t>
    </rPh>
    <rPh sb="9" eb="10">
      <t>カイ</t>
    </rPh>
    <phoneticPr fontId="18"/>
  </si>
  <si>
    <t>大阪府行政書士会</t>
  </si>
  <si>
    <t>大阪弁護士会</t>
    <rPh sb="2" eb="4">
      <t>ベンゴ</t>
    </rPh>
    <rPh sb="4" eb="5">
      <t>シ</t>
    </rPh>
    <phoneticPr fontId="18"/>
  </si>
  <si>
    <t>株式会社コノミヤ</t>
    <rPh sb="0" eb="4">
      <t>カブシキガイシャ</t>
    </rPh>
    <phoneticPr fontId="18"/>
  </si>
  <si>
    <t>アクアクララ株式会社</t>
    <rPh sb="6" eb="10">
      <t>カブシキガイシャ</t>
    </rPh>
    <phoneticPr fontId="18"/>
  </si>
  <si>
    <t>株式会社ナック</t>
    <rPh sb="0" eb="4">
      <t>カブシキガイシャ</t>
    </rPh>
    <phoneticPr fontId="18"/>
  </si>
  <si>
    <t>江崎グリコ株式会社</t>
    <rPh sb="0" eb="2">
      <t>エザキ</t>
    </rPh>
    <rPh sb="5" eb="9">
      <t>カブシキガイシャ</t>
    </rPh>
    <phoneticPr fontId="18"/>
  </si>
  <si>
    <t>株式会社ハークスレイ</t>
    <rPh sb="0" eb="4">
      <t>カブシキガイシャ</t>
    </rPh>
    <phoneticPr fontId="18"/>
  </si>
  <si>
    <t>敷島製パン株式会社</t>
    <rPh sb="0" eb="2">
      <t>シキシマ</t>
    </rPh>
    <rPh sb="2" eb="3">
      <t>セイ</t>
    </rPh>
    <rPh sb="5" eb="9">
      <t>カブシキガイシャ</t>
    </rPh>
    <phoneticPr fontId="18"/>
  </si>
  <si>
    <t>株式会社ライフコーポレーション</t>
    <rPh sb="0" eb="4">
      <t>カブシキガイシャ</t>
    </rPh>
    <phoneticPr fontId="18"/>
  </si>
  <si>
    <t>株式会社創健社</t>
  </si>
  <si>
    <t>株式会社ＫＯＣ</t>
    <rPh sb="0" eb="4">
      <t>カブシキガイシャ</t>
    </rPh>
    <phoneticPr fontId="18"/>
  </si>
  <si>
    <t>マルコメ株式会社</t>
    <rPh sb="4" eb="8">
      <t>カブシキガイシャ</t>
    </rPh>
    <phoneticPr fontId="18"/>
  </si>
  <si>
    <t>株式会社サンデリックフーズ</t>
    <rPh sb="0" eb="4">
      <t>カブシキガイシャ</t>
    </rPh>
    <phoneticPr fontId="18"/>
  </si>
  <si>
    <t>株式会社オリエンタルベーカリー</t>
  </si>
  <si>
    <t>株式会社イトーヨーカ堂</t>
    <rPh sb="0" eb="4">
      <t>カブシキガイシャ</t>
    </rPh>
    <rPh sb="10" eb="11">
      <t>ドウ</t>
    </rPh>
    <phoneticPr fontId="18"/>
  </si>
  <si>
    <t>カルビー株式会社</t>
    <rPh sb="4" eb="8">
      <t>カブシキガイシャ</t>
    </rPh>
    <phoneticPr fontId="18"/>
  </si>
  <si>
    <t>株式会社エメラス</t>
  </si>
  <si>
    <t>千房ホールディングス株式会社</t>
  </si>
  <si>
    <t>日本ハム株式会社</t>
    <rPh sb="0" eb="2">
      <t>ニッポン</t>
    </rPh>
    <rPh sb="4" eb="8">
      <t>カブシキガイシャ</t>
    </rPh>
    <phoneticPr fontId="18"/>
  </si>
  <si>
    <t>株式会社たらみ</t>
  </si>
  <si>
    <t>ＮＴＴタウンページ株式会社</t>
  </si>
  <si>
    <t>旭区民生委員児童委員協議会</t>
  </si>
  <si>
    <t>有限会社アルサ会</t>
  </si>
  <si>
    <t>あかがわ生協診療所　生活共同組合ヘルスコープおおさか</t>
  </si>
  <si>
    <t>株式会社ライフケア</t>
    <rPh sb="0" eb="4">
      <t>カブシキガイシャ</t>
    </rPh>
    <phoneticPr fontId="22"/>
  </si>
  <si>
    <t>旭区薬剤師会</t>
    <rPh sb="2" eb="5">
      <t>ヤクザイシ</t>
    </rPh>
    <phoneticPr fontId="22"/>
  </si>
  <si>
    <t>株式会社福祉の里</t>
    <rPh sb="0" eb="2">
      <t>カブシキ</t>
    </rPh>
    <rPh sb="2" eb="4">
      <t>カイシャ</t>
    </rPh>
    <rPh sb="4" eb="6">
      <t>フクシ</t>
    </rPh>
    <rPh sb="7" eb="8">
      <t>サト</t>
    </rPh>
    <phoneticPr fontId="18"/>
  </si>
  <si>
    <t>めぐみケアプランセンター</t>
  </si>
  <si>
    <t>看護多機能施設城東</t>
  </si>
  <si>
    <t>ケアプランセンター城東</t>
  </si>
  <si>
    <t>アイユウ東大阪病院・
居宅介護支援事業所</t>
    <rPh sb="4" eb="5">
      <t>ヒガシ</t>
    </rPh>
    <rPh sb="5" eb="7">
      <t>オオサカ</t>
    </rPh>
    <rPh sb="7" eb="9">
      <t>ビョウイン</t>
    </rPh>
    <rPh sb="11" eb="13">
      <t>キョタク</t>
    </rPh>
    <rPh sb="13" eb="15">
      <t>カイゴ</t>
    </rPh>
    <rPh sb="15" eb="17">
      <t>シエン</t>
    </rPh>
    <rPh sb="17" eb="20">
      <t>ジギョウショ</t>
    </rPh>
    <phoneticPr fontId="18"/>
  </si>
  <si>
    <t>特別養護老人ホーム至善荘</t>
    <rPh sb="0" eb="2">
      <t>トクベツ</t>
    </rPh>
    <rPh sb="2" eb="4">
      <t>ヨウゴ</t>
    </rPh>
    <rPh sb="4" eb="6">
      <t>ロウジン</t>
    </rPh>
    <rPh sb="9" eb="10">
      <t>イタル</t>
    </rPh>
    <rPh sb="10" eb="11">
      <t>ゼン</t>
    </rPh>
    <rPh sb="11" eb="12">
      <t>ソウ</t>
    </rPh>
    <phoneticPr fontId="18"/>
  </si>
  <si>
    <t>一休ケアプランセンター</t>
    <rPh sb="0" eb="1">
      <t>イチ</t>
    </rPh>
    <rPh sb="1" eb="2">
      <t>キュウ</t>
    </rPh>
    <phoneticPr fontId="18"/>
  </si>
  <si>
    <t>ハート介護サービス城東</t>
    <rPh sb="3" eb="5">
      <t>カイゴ</t>
    </rPh>
    <rPh sb="9" eb="11">
      <t>ジョウトウ</t>
    </rPh>
    <phoneticPr fontId="18"/>
  </si>
  <si>
    <t>城東区薬剤師会</t>
    <rPh sb="0" eb="3">
      <t>ジ</t>
    </rPh>
    <rPh sb="3" eb="6">
      <t>ヤクザイシ</t>
    </rPh>
    <rPh sb="6" eb="7">
      <t>カイ</t>
    </rPh>
    <phoneticPr fontId="18"/>
  </si>
  <si>
    <t>大阪市認知症高齢者見守りネットワーク事業　メール等配信協力者の登録</t>
    <rPh sb="0" eb="3">
      <t>オオサカシ</t>
    </rPh>
    <rPh sb="3" eb="6">
      <t>ニンチショウ</t>
    </rPh>
    <rPh sb="6" eb="9">
      <t>コウレイシャ</t>
    </rPh>
    <rPh sb="9" eb="11">
      <t>ミマモ</t>
    </rPh>
    <rPh sb="18" eb="20">
      <t>ジギョウ</t>
    </rPh>
    <rPh sb="24" eb="25">
      <t>トウ</t>
    </rPh>
    <rPh sb="25" eb="27">
      <t>ハイシン</t>
    </rPh>
    <rPh sb="27" eb="30">
      <t>キョウリョクシャ</t>
    </rPh>
    <rPh sb="31" eb="33">
      <t>トウロク</t>
    </rPh>
    <phoneticPr fontId="18"/>
  </si>
  <si>
    <t>株式会社舞昆のこうはら</t>
    <rPh sb="0" eb="2">
      <t>カブシキ</t>
    </rPh>
    <rPh sb="2" eb="4">
      <t>カイシャ</t>
    </rPh>
    <rPh sb="4" eb="5">
      <t>マイ</t>
    </rPh>
    <rPh sb="5" eb="6">
      <t>コン</t>
    </rPh>
    <phoneticPr fontId="18"/>
  </si>
  <si>
    <t>レゴジャパン株式会社レゴ エデュケーション</t>
    <phoneticPr fontId="18"/>
  </si>
  <si>
    <t>レゴ エデュケーションと大阪市阿倍野区との包括連携に関する協定書</t>
    <phoneticPr fontId="18"/>
  </si>
  <si>
    <t>オリックス・バファローズと大阪市との連携協力に関する包括協定書</t>
    <phoneticPr fontId="18"/>
  </si>
  <si>
    <t>津波災害又は水害時における指定緊急避難場所としての使用に関する協定書</t>
    <phoneticPr fontId="18"/>
  </si>
  <si>
    <t>健康増進に関する大阪市と大塚製薬株式会社との連携協定</t>
    <phoneticPr fontId="18"/>
  </si>
  <si>
    <t>熱中症予防に関する取組や、「食」を通じた健康づくりなどの推進に向けて取り組み、市民の健康的な生活の実現を図る。</t>
    <phoneticPr fontId="18"/>
  </si>
  <si>
    <t>分野</t>
    <rPh sb="0" eb="2">
      <t>ブンヤ</t>
    </rPh>
    <phoneticPr fontId="18"/>
  </si>
  <si>
    <t>防災・安全・災害支援</t>
    <rPh sb="0" eb="2">
      <t>ボウサイ</t>
    </rPh>
    <rPh sb="3" eb="5">
      <t>アンゼン</t>
    </rPh>
    <rPh sb="6" eb="8">
      <t>サイガイ</t>
    </rPh>
    <rPh sb="8" eb="10">
      <t>シエン</t>
    </rPh>
    <phoneticPr fontId="18"/>
  </si>
  <si>
    <t>地域活性・まちづくり</t>
    <rPh sb="0" eb="2">
      <t>チイキ</t>
    </rPh>
    <rPh sb="2" eb="4">
      <t>カッセイ</t>
    </rPh>
    <phoneticPr fontId="18"/>
  </si>
  <si>
    <t>子ども</t>
    <rPh sb="0" eb="1">
      <t>コ</t>
    </rPh>
    <phoneticPr fontId="18"/>
  </si>
  <si>
    <t>その他</t>
    <rPh sb="2" eb="3">
      <t>タ</t>
    </rPh>
    <phoneticPr fontId="18"/>
  </si>
  <si>
    <t>健康づくり・医療</t>
    <rPh sb="0" eb="2">
      <t>ケンコウ</t>
    </rPh>
    <rPh sb="6" eb="8">
      <t>イリョウ</t>
    </rPh>
    <phoneticPr fontId="18"/>
  </si>
  <si>
    <t>教育・人権</t>
    <rPh sb="0" eb="2">
      <t>キョウイク</t>
    </rPh>
    <rPh sb="3" eb="5">
      <t>ジンケン</t>
    </rPh>
    <phoneticPr fontId="18"/>
  </si>
  <si>
    <t>文化・芸術・スポーツ</t>
    <rPh sb="0" eb="2">
      <t>ブンカ</t>
    </rPh>
    <rPh sb="3" eb="5">
      <t>ゲイジュツ</t>
    </rPh>
    <phoneticPr fontId="18"/>
  </si>
  <si>
    <t>災害時における物資等の輸送に関する協定</t>
    <rPh sb="0" eb="2">
      <t>サイガイ</t>
    </rPh>
    <rPh sb="2" eb="3">
      <t>ジ</t>
    </rPh>
    <rPh sb="7" eb="9">
      <t>ブッシ</t>
    </rPh>
    <rPh sb="9" eb="10">
      <t>トウ</t>
    </rPh>
    <rPh sb="11" eb="13">
      <t>ユソウ</t>
    </rPh>
    <rPh sb="14" eb="15">
      <t>カン</t>
    </rPh>
    <rPh sb="17" eb="19">
      <t>キョウテイ</t>
    </rPh>
    <phoneticPr fontId="18"/>
  </si>
  <si>
    <t>福山通運株式会社</t>
  </si>
  <si>
    <t>災害時における電気自動車からの電力優先供給にかかる協定</t>
    <rPh sb="0" eb="2">
      <t>サイガイ</t>
    </rPh>
    <rPh sb="2" eb="3">
      <t>ジ</t>
    </rPh>
    <rPh sb="7" eb="9">
      <t>デンキ</t>
    </rPh>
    <rPh sb="9" eb="11">
      <t>ジドウ</t>
    </rPh>
    <rPh sb="11" eb="12">
      <t>クルマ</t>
    </rPh>
    <rPh sb="15" eb="17">
      <t>デンリョク</t>
    </rPh>
    <rPh sb="17" eb="19">
      <t>ユウセン</t>
    </rPh>
    <rPh sb="19" eb="21">
      <t>キョウキュウ</t>
    </rPh>
    <rPh sb="25" eb="27">
      <t>キョウテイ</t>
    </rPh>
    <phoneticPr fontId="18"/>
  </si>
  <si>
    <t>株式会社オリーブキャブ大阪</t>
    <rPh sb="0" eb="2">
      <t>カブシキ</t>
    </rPh>
    <rPh sb="2" eb="4">
      <t>ガイシャ</t>
    </rPh>
    <phoneticPr fontId="18"/>
  </si>
  <si>
    <t>近鉄タクシー株式会社</t>
    <phoneticPr fontId="18"/>
  </si>
  <si>
    <t>災害発生時におけるダンボール製品の調達に関する協定</t>
    <rPh sb="0" eb="2">
      <t>サイガイ</t>
    </rPh>
    <rPh sb="2" eb="4">
      <t>ハッセイ</t>
    </rPh>
    <rPh sb="4" eb="5">
      <t>ジ</t>
    </rPh>
    <rPh sb="14" eb="16">
      <t>セイヒン</t>
    </rPh>
    <rPh sb="17" eb="19">
      <t>チョウタツ</t>
    </rPh>
    <rPh sb="20" eb="21">
      <t>カン</t>
    </rPh>
    <rPh sb="23" eb="25">
      <t>キョウテイ</t>
    </rPh>
    <phoneticPr fontId="18"/>
  </si>
  <si>
    <t>Jパックス株式会社</t>
    <rPh sb="5" eb="7">
      <t>カブシキ</t>
    </rPh>
    <rPh sb="7" eb="9">
      <t>ガイシャ</t>
    </rPh>
    <phoneticPr fontId="18"/>
  </si>
  <si>
    <t>セッツカートン株式会社</t>
    <rPh sb="7" eb="9">
      <t>カブシキ</t>
    </rPh>
    <rPh sb="9" eb="11">
      <t>ガイシャ</t>
    </rPh>
    <phoneticPr fontId="18"/>
  </si>
  <si>
    <t>災害時におけるレンタル機材提供等の協力に関する協定</t>
    <rPh sb="23" eb="25">
      <t>キョウテイ</t>
    </rPh>
    <phoneticPr fontId="18"/>
  </si>
  <si>
    <t>株式会社アクティオ</t>
  </si>
  <si>
    <t>コマツレンタル株式会社</t>
  </si>
  <si>
    <t>災害時における重機運転手等の派遣の協力に関する協定</t>
    <rPh sb="0" eb="2">
      <t>サイガイ</t>
    </rPh>
    <rPh sb="2" eb="3">
      <t>ジ</t>
    </rPh>
    <rPh sb="7" eb="9">
      <t>ジュウキ</t>
    </rPh>
    <rPh sb="9" eb="12">
      <t>ウンテンシュ</t>
    </rPh>
    <rPh sb="12" eb="13">
      <t>トウ</t>
    </rPh>
    <rPh sb="14" eb="16">
      <t>ハケン</t>
    </rPh>
    <rPh sb="17" eb="19">
      <t>キョウリョク</t>
    </rPh>
    <rPh sb="20" eb="21">
      <t>カン</t>
    </rPh>
    <rPh sb="23" eb="25">
      <t>キョウテイ</t>
    </rPh>
    <phoneticPr fontId="18"/>
  </si>
  <si>
    <t>株式会社冨島建設</t>
    <rPh sb="4" eb="6">
      <t>トミシマ</t>
    </rPh>
    <rPh sb="6" eb="8">
      <t>ケンセツ</t>
    </rPh>
    <phoneticPr fontId="18"/>
  </si>
  <si>
    <t>此花区災害ボランティアセンター設置・運営に関する協定書</t>
    <rPh sb="0" eb="3">
      <t>コノハナク</t>
    </rPh>
    <rPh sb="3" eb="5">
      <t>サイガイ</t>
    </rPh>
    <rPh sb="15" eb="17">
      <t>セッチ</t>
    </rPh>
    <rPh sb="18" eb="20">
      <t>ウンエイ</t>
    </rPh>
    <rPh sb="21" eb="22">
      <t>カン</t>
    </rPh>
    <rPh sb="24" eb="26">
      <t>キョウテイ</t>
    </rPh>
    <rPh sb="26" eb="27">
      <t>ショ</t>
    </rPh>
    <phoneticPr fontId="18"/>
  </si>
  <si>
    <t>大阪市地域防災計画及び此花区地域防災計画並びに大阪市の災害時におけるボランティア活動支援要綱に基づき、此花区災害ボランティアセンターの設置及び開設・運営を行う。</t>
    <rPh sb="0" eb="3">
      <t>オオサカシ</t>
    </rPh>
    <rPh sb="3" eb="5">
      <t>チイキ</t>
    </rPh>
    <rPh sb="5" eb="7">
      <t>ボウサイ</t>
    </rPh>
    <rPh sb="7" eb="9">
      <t>ケイカク</t>
    </rPh>
    <rPh sb="9" eb="10">
      <t>オヨ</t>
    </rPh>
    <rPh sb="11" eb="14">
      <t>コノハナク</t>
    </rPh>
    <rPh sb="14" eb="16">
      <t>チイキ</t>
    </rPh>
    <rPh sb="16" eb="18">
      <t>ボウサイ</t>
    </rPh>
    <rPh sb="18" eb="20">
      <t>ケイカク</t>
    </rPh>
    <rPh sb="20" eb="21">
      <t>ナラ</t>
    </rPh>
    <rPh sb="23" eb="26">
      <t>オオサカシ</t>
    </rPh>
    <rPh sb="27" eb="29">
      <t>サイガイ</t>
    </rPh>
    <rPh sb="29" eb="30">
      <t>ジ</t>
    </rPh>
    <rPh sb="40" eb="42">
      <t>カツドウ</t>
    </rPh>
    <rPh sb="42" eb="44">
      <t>シエン</t>
    </rPh>
    <rPh sb="44" eb="46">
      <t>ヨウコウ</t>
    </rPh>
    <rPh sb="47" eb="48">
      <t>モト</t>
    </rPh>
    <rPh sb="51" eb="54">
      <t>コノハナク</t>
    </rPh>
    <rPh sb="54" eb="56">
      <t>サイガイ</t>
    </rPh>
    <rPh sb="67" eb="69">
      <t>セッチ</t>
    </rPh>
    <rPh sb="69" eb="70">
      <t>オヨ</t>
    </rPh>
    <rPh sb="71" eb="73">
      <t>カイセツ</t>
    </rPh>
    <rPh sb="74" eb="76">
      <t>ウンエイ</t>
    </rPh>
    <rPh sb="77" eb="78">
      <t>オコナ</t>
    </rPh>
    <phoneticPr fontId="18"/>
  </si>
  <si>
    <t>防災情報表示付き電柱広告に関する覚書</t>
    <rPh sb="0" eb="2">
      <t>ボウサイ</t>
    </rPh>
    <rPh sb="2" eb="4">
      <t>ジョウホウ</t>
    </rPh>
    <rPh sb="4" eb="6">
      <t>ヒョウジ</t>
    </rPh>
    <rPh sb="6" eb="7">
      <t>ツキ</t>
    </rPh>
    <rPh sb="8" eb="10">
      <t>デンチュウ</t>
    </rPh>
    <rPh sb="10" eb="12">
      <t>コウコク</t>
    </rPh>
    <rPh sb="13" eb="14">
      <t>カン</t>
    </rPh>
    <rPh sb="16" eb="18">
      <t>オボエガキ</t>
    </rPh>
    <phoneticPr fontId="18"/>
  </si>
  <si>
    <t>関電サービス株式会社</t>
    <rPh sb="0" eb="2">
      <t>カンデン</t>
    </rPh>
    <rPh sb="6" eb="8">
      <t>カブシキ</t>
    </rPh>
    <rPh sb="8" eb="10">
      <t>カイシャ</t>
    </rPh>
    <phoneticPr fontId="18"/>
  </si>
  <si>
    <t>大阪市此花区内における公共電柱広告の掲出により、区民に対する平時からの防災意識を啓発するとともに、災害発生時の情報提供を行う。</t>
    <rPh sb="0" eb="3">
      <t>オオサカシ</t>
    </rPh>
    <rPh sb="3" eb="6">
      <t>コノハナク</t>
    </rPh>
    <rPh sb="6" eb="7">
      <t>ナイ</t>
    </rPh>
    <rPh sb="11" eb="13">
      <t>コウキョウ</t>
    </rPh>
    <rPh sb="13" eb="15">
      <t>デンチュウ</t>
    </rPh>
    <rPh sb="15" eb="17">
      <t>コウコク</t>
    </rPh>
    <rPh sb="18" eb="20">
      <t>ケイシュツ</t>
    </rPh>
    <rPh sb="24" eb="26">
      <t>クミン</t>
    </rPh>
    <rPh sb="27" eb="28">
      <t>タイ</t>
    </rPh>
    <rPh sb="30" eb="32">
      <t>ヘイジ</t>
    </rPh>
    <rPh sb="35" eb="37">
      <t>ボウサイ</t>
    </rPh>
    <rPh sb="37" eb="39">
      <t>イシキ</t>
    </rPh>
    <rPh sb="40" eb="42">
      <t>ケイハツ</t>
    </rPh>
    <rPh sb="49" eb="51">
      <t>サイガイ</t>
    </rPh>
    <rPh sb="51" eb="53">
      <t>ハッセイ</t>
    </rPh>
    <rPh sb="53" eb="54">
      <t>ジ</t>
    </rPh>
    <rPh sb="55" eb="57">
      <t>ジョウホウ</t>
    </rPh>
    <rPh sb="57" eb="59">
      <t>テイキョウ</t>
    </rPh>
    <rPh sb="60" eb="61">
      <t>オコナ</t>
    </rPh>
    <phoneticPr fontId="18"/>
  </si>
  <si>
    <t>大阪市認知症高齢者等見守りネットワーク事業協力協定書</t>
    <rPh sb="21" eb="23">
      <t>キョウリョク</t>
    </rPh>
    <phoneticPr fontId="18"/>
  </si>
  <si>
    <t>災害発生時における指定緊急避難場所としての使用等に関する協定書</t>
    <rPh sb="0" eb="2">
      <t>サイガイ</t>
    </rPh>
    <rPh sb="2" eb="4">
      <t>ハッセイ</t>
    </rPh>
    <rPh sb="4" eb="5">
      <t>ジ</t>
    </rPh>
    <rPh sb="9" eb="11">
      <t>シテイ</t>
    </rPh>
    <rPh sb="11" eb="13">
      <t>キンキュウ</t>
    </rPh>
    <rPh sb="13" eb="15">
      <t>ヒナン</t>
    </rPh>
    <rPh sb="15" eb="17">
      <t>バショ</t>
    </rPh>
    <rPh sb="21" eb="24">
      <t>シヨウトウ</t>
    </rPh>
    <rPh sb="25" eb="26">
      <t>カン</t>
    </rPh>
    <rPh sb="28" eb="31">
      <t>キョウテイショ</t>
    </rPh>
    <phoneticPr fontId="18"/>
  </si>
  <si>
    <t>津波または地震から避難者の安全を確保するため、大阪市地域防災計画に基づき、指定緊急避難場所（一時避難場所）として使用する施設の指定を行う。</t>
    <rPh sb="0" eb="2">
      <t>ツナミ</t>
    </rPh>
    <rPh sb="5" eb="7">
      <t>ジシン</t>
    </rPh>
    <rPh sb="9" eb="12">
      <t>ヒナンシャ</t>
    </rPh>
    <rPh sb="13" eb="15">
      <t>アンゼン</t>
    </rPh>
    <rPh sb="16" eb="18">
      <t>カクホ</t>
    </rPh>
    <rPh sb="23" eb="25">
      <t>オオサカ</t>
    </rPh>
    <rPh sb="25" eb="26">
      <t>シ</t>
    </rPh>
    <rPh sb="26" eb="28">
      <t>チイキ</t>
    </rPh>
    <rPh sb="28" eb="30">
      <t>ボウサイ</t>
    </rPh>
    <rPh sb="30" eb="32">
      <t>ケイカク</t>
    </rPh>
    <rPh sb="33" eb="34">
      <t>モト</t>
    </rPh>
    <rPh sb="37" eb="39">
      <t>シテイ</t>
    </rPh>
    <rPh sb="39" eb="41">
      <t>キンキュウ</t>
    </rPh>
    <rPh sb="41" eb="43">
      <t>ヒナン</t>
    </rPh>
    <rPh sb="43" eb="45">
      <t>バショ</t>
    </rPh>
    <rPh sb="46" eb="48">
      <t>イチジ</t>
    </rPh>
    <rPh sb="48" eb="50">
      <t>ヒナン</t>
    </rPh>
    <rPh sb="50" eb="52">
      <t>バショ</t>
    </rPh>
    <rPh sb="56" eb="58">
      <t>シヨウ</t>
    </rPh>
    <rPh sb="60" eb="62">
      <t>シセツ</t>
    </rPh>
    <rPh sb="63" eb="65">
      <t>シテイ</t>
    </rPh>
    <rPh sb="66" eb="67">
      <t>オコナ</t>
    </rPh>
    <phoneticPr fontId="18"/>
  </si>
  <si>
    <t>法仙寺</t>
    <rPh sb="0" eb="1">
      <t>ホウ</t>
    </rPh>
    <rPh sb="1" eb="2">
      <t>ヤマト</t>
    </rPh>
    <rPh sb="2" eb="3">
      <t>テラ</t>
    </rPh>
    <phoneticPr fontId="18"/>
  </si>
  <si>
    <t>大阪市認知症高齢者等見守りネットワーク事業協力協定書</t>
    <rPh sb="21" eb="23">
      <t>キョウリョク</t>
    </rPh>
    <rPh sb="23" eb="26">
      <t>キョウテイショ</t>
    </rPh>
    <phoneticPr fontId="18"/>
  </si>
  <si>
    <t>事前に登録いただいた認知症高齢者等が徘徊し行方不明になったときに、協力者にその方の情報をメール配信し、早期の発見につなげる。</t>
    <rPh sb="0" eb="2">
      <t>ジゼン</t>
    </rPh>
    <rPh sb="3" eb="5">
      <t>トウロク</t>
    </rPh>
    <rPh sb="10" eb="13">
      <t>ニンチショウ</t>
    </rPh>
    <rPh sb="13" eb="16">
      <t>コウレイシャ</t>
    </rPh>
    <rPh sb="16" eb="17">
      <t>トウ</t>
    </rPh>
    <rPh sb="18" eb="20">
      <t>ハイカイ</t>
    </rPh>
    <rPh sb="21" eb="23">
      <t>ユクエ</t>
    </rPh>
    <rPh sb="23" eb="25">
      <t>フメイ</t>
    </rPh>
    <rPh sb="33" eb="36">
      <t>キョウリョクシャ</t>
    </rPh>
    <rPh sb="39" eb="40">
      <t>カタ</t>
    </rPh>
    <rPh sb="41" eb="43">
      <t>ジョウホウ</t>
    </rPh>
    <rPh sb="47" eb="49">
      <t>ハイシン</t>
    </rPh>
    <rPh sb="51" eb="53">
      <t>ソウキ</t>
    </rPh>
    <rPh sb="54" eb="56">
      <t>ハッケン</t>
    </rPh>
    <phoneticPr fontId="18"/>
  </si>
  <si>
    <t>災害時の減災を目的に、市民に対し、市内の気象情報、地震津波情報及び災害時避難場所など、必要な防災情報の提供を行うと共に、平常時からの防災意識の向上を図る取組みを行う</t>
    <phoneticPr fontId="18"/>
  </si>
  <si>
    <t>淀川区災害ボランティアセンター設置・運営に関する協定書</t>
    <rPh sb="0" eb="3">
      <t>ヨドガワク</t>
    </rPh>
    <rPh sb="3" eb="5">
      <t>サイガイ</t>
    </rPh>
    <rPh sb="15" eb="17">
      <t>セッチ</t>
    </rPh>
    <rPh sb="18" eb="20">
      <t>ウンエイ</t>
    </rPh>
    <rPh sb="21" eb="22">
      <t>カン</t>
    </rPh>
    <rPh sb="24" eb="27">
      <t>キョウテイショ</t>
    </rPh>
    <phoneticPr fontId="18"/>
  </si>
  <si>
    <t>淀川区災害ボランティアセンターの設置及び開設・運営</t>
    <rPh sb="0" eb="3">
      <t>ヨドガワク</t>
    </rPh>
    <rPh sb="3" eb="5">
      <t>サイガイ</t>
    </rPh>
    <rPh sb="16" eb="18">
      <t>セッチ</t>
    </rPh>
    <rPh sb="18" eb="19">
      <t>オヨ</t>
    </rPh>
    <rPh sb="20" eb="22">
      <t>カイセツ</t>
    </rPh>
    <rPh sb="23" eb="25">
      <t>ウンエイ</t>
    </rPh>
    <phoneticPr fontId="18"/>
  </si>
  <si>
    <t>災害時における応急活動及び平時における防災まちづくりの協力に関する協定書</t>
    <rPh sb="0" eb="2">
      <t>サイガイ</t>
    </rPh>
    <rPh sb="2" eb="3">
      <t>ジ</t>
    </rPh>
    <rPh sb="7" eb="9">
      <t>オウキュウ</t>
    </rPh>
    <rPh sb="9" eb="11">
      <t>カツドウ</t>
    </rPh>
    <rPh sb="11" eb="12">
      <t>オヨ</t>
    </rPh>
    <rPh sb="13" eb="15">
      <t>ヘイジ</t>
    </rPh>
    <rPh sb="19" eb="21">
      <t>ボウサイ</t>
    </rPh>
    <rPh sb="27" eb="29">
      <t>キョウリョク</t>
    </rPh>
    <rPh sb="30" eb="31">
      <t>カン</t>
    </rPh>
    <rPh sb="33" eb="36">
      <t>キョウテイショ</t>
    </rPh>
    <phoneticPr fontId="18"/>
  </si>
  <si>
    <t>亀田コンストラクト株式会社</t>
    <rPh sb="0" eb="2">
      <t>カメダ</t>
    </rPh>
    <rPh sb="9" eb="13">
      <t>カブシキガイシャ</t>
    </rPh>
    <phoneticPr fontId="18"/>
  </si>
  <si>
    <t>災害時における応急活動及び平時における防災まちづくりの協力</t>
    <rPh sb="0" eb="2">
      <t>サイガイ</t>
    </rPh>
    <rPh sb="2" eb="3">
      <t>ジ</t>
    </rPh>
    <rPh sb="7" eb="11">
      <t>オウキュウカツドウ</t>
    </rPh>
    <rPh sb="11" eb="12">
      <t>オヨ</t>
    </rPh>
    <rPh sb="13" eb="15">
      <t>ヘイジ</t>
    </rPh>
    <rPh sb="19" eb="21">
      <t>ボウサイ</t>
    </rPh>
    <rPh sb="27" eb="29">
      <t>キョウリョク</t>
    </rPh>
    <phoneticPr fontId="18"/>
  </si>
  <si>
    <t>阿倍野区における災害時に福祉避難所等として障がい児・者施設等を使用することに関する協定書</t>
    <rPh sb="0" eb="3">
      <t>アベノ</t>
    </rPh>
    <rPh sb="3" eb="4">
      <t>ク</t>
    </rPh>
    <rPh sb="8" eb="10">
      <t>サイガイ</t>
    </rPh>
    <rPh sb="10" eb="11">
      <t>ジ</t>
    </rPh>
    <rPh sb="12" eb="14">
      <t>フクシ</t>
    </rPh>
    <rPh sb="14" eb="17">
      <t>ヒナンショ</t>
    </rPh>
    <rPh sb="17" eb="18">
      <t>トウ</t>
    </rPh>
    <rPh sb="21" eb="22">
      <t>ショウ</t>
    </rPh>
    <rPh sb="24" eb="25">
      <t>ジ</t>
    </rPh>
    <rPh sb="26" eb="27">
      <t>シャ</t>
    </rPh>
    <rPh sb="27" eb="30">
      <t>シセツトウ</t>
    </rPh>
    <rPh sb="31" eb="33">
      <t>シヨウ</t>
    </rPh>
    <rPh sb="38" eb="39">
      <t>カン</t>
    </rPh>
    <rPh sb="41" eb="43">
      <t>キョウテイ</t>
    </rPh>
    <rPh sb="43" eb="44">
      <t>ショ</t>
    </rPh>
    <phoneticPr fontId="18"/>
  </si>
  <si>
    <t>社会福祉法人大阪市社会福祉協議会</t>
    <rPh sb="0" eb="2">
      <t>シャカイ</t>
    </rPh>
    <rPh sb="2" eb="4">
      <t>フクシ</t>
    </rPh>
    <rPh sb="4" eb="5">
      <t>ホウ</t>
    </rPh>
    <rPh sb="5" eb="6">
      <t>ジン</t>
    </rPh>
    <rPh sb="6" eb="8">
      <t>オオサカ</t>
    </rPh>
    <rPh sb="8" eb="9">
      <t>シ</t>
    </rPh>
    <rPh sb="9" eb="11">
      <t>シャカイ</t>
    </rPh>
    <rPh sb="11" eb="13">
      <t>フクシ</t>
    </rPh>
    <rPh sb="13" eb="16">
      <t>キョウギカイ</t>
    </rPh>
    <phoneticPr fontId="18"/>
  </si>
  <si>
    <t>社会福祉法の趣旨に則り、市域の地域福祉にかかる将来的な展望を共有したうえで、相互に役割を分担して連携・協働し、だれもが自分らしく安心して暮らせる地域づくりのための取組みを行い、もって地域福祉の推進に資することを目的とする。</t>
    <rPh sb="12" eb="14">
      <t>シイキ</t>
    </rPh>
    <rPh sb="23" eb="26">
      <t>ショウライテキ</t>
    </rPh>
    <rPh sb="27" eb="29">
      <t>テンボウ</t>
    </rPh>
    <rPh sb="30" eb="32">
      <t>キョウユウ</t>
    </rPh>
    <rPh sb="105" eb="107">
      <t>モクテキ</t>
    </rPh>
    <phoneticPr fontId="18"/>
  </si>
  <si>
    <t>健康局</t>
  </si>
  <si>
    <t>すこやかパートナー制度</t>
  </si>
  <si>
    <t>都市整備局</t>
    <rPh sb="0" eb="2">
      <t>トシ</t>
    </rPh>
    <rPh sb="2" eb="4">
      <t>セイビ</t>
    </rPh>
    <rPh sb="4" eb="5">
      <t>キョク</t>
    </rPh>
    <phoneticPr fontId="18"/>
  </si>
  <si>
    <t>区</t>
    <rPh sb="0" eb="1">
      <t>ク</t>
    </rPh>
    <phoneticPr fontId="18"/>
  </si>
  <si>
    <t>局・室</t>
    <rPh sb="0" eb="1">
      <t>キョク</t>
    </rPh>
    <rPh sb="2" eb="3">
      <t>シツ</t>
    </rPh>
    <phoneticPr fontId="18"/>
  </si>
  <si>
    <t>減災を目的とした防災ARに関する協定書</t>
    <rPh sb="0" eb="1">
      <t>ゲン</t>
    </rPh>
    <rPh sb="1" eb="2">
      <t>サイ</t>
    </rPh>
    <rPh sb="3" eb="5">
      <t>モクテキ</t>
    </rPh>
    <rPh sb="8" eb="10">
      <t>ボウサイ</t>
    </rPh>
    <rPh sb="13" eb="14">
      <t>カン</t>
    </rPh>
    <rPh sb="16" eb="18">
      <t>キョウテイ</t>
    </rPh>
    <rPh sb="18" eb="19">
      <t>ショ</t>
    </rPh>
    <phoneticPr fontId="18"/>
  </si>
  <si>
    <t>減災を目的とした防災ARに関する協定書</t>
    <rPh sb="0" eb="2">
      <t>ゲンサイ</t>
    </rPh>
    <rPh sb="3" eb="5">
      <t>モクテキ</t>
    </rPh>
    <rPh sb="8" eb="10">
      <t>ボウサイ</t>
    </rPh>
    <rPh sb="13" eb="14">
      <t>カン</t>
    </rPh>
    <rPh sb="16" eb="18">
      <t>キョウテイ</t>
    </rPh>
    <rPh sb="18" eb="19">
      <t>ショ</t>
    </rPh>
    <phoneticPr fontId="18"/>
  </si>
  <si>
    <t>減災を目的とした防災ARに関する協定書</t>
    <rPh sb="18" eb="19">
      <t>ショ</t>
    </rPh>
    <phoneticPr fontId="18"/>
  </si>
  <si>
    <t>中央区内における認知症高齢者等に係る地域福祉の推進</t>
    <rPh sb="0" eb="4">
      <t>チュウオウクナイ</t>
    </rPh>
    <rPh sb="8" eb="11">
      <t>ニンチショウ</t>
    </rPh>
    <rPh sb="11" eb="14">
      <t>コウレイシャ</t>
    </rPh>
    <rPh sb="14" eb="15">
      <t>トウ</t>
    </rPh>
    <rPh sb="16" eb="17">
      <t>カカ</t>
    </rPh>
    <rPh sb="18" eb="20">
      <t>チイキ</t>
    </rPh>
    <rPh sb="20" eb="22">
      <t>フクシ</t>
    </rPh>
    <rPh sb="23" eb="25">
      <t>スイシン</t>
    </rPh>
    <phoneticPr fontId="18"/>
  </si>
  <si>
    <t>大正区における災害時に福祉避難所として
障がい者支援施設等を使用することに関する協定書</t>
    <rPh sb="20" eb="21">
      <t>ショウ</t>
    </rPh>
    <rPh sb="23" eb="24">
      <t>シャ</t>
    </rPh>
    <rPh sb="24" eb="26">
      <t>シエン</t>
    </rPh>
    <phoneticPr fontId="18"/>
  </si>
  <si>
    <t>協力事業者による地域見守り事業にかかる連携協定書</t>
    <phoneticPr fontId="18"/>
  </si>
  <si>
    <t>地域住民の異変を察知し、当該事項を行政機関に通報すべきと認めた場合に、関係機関へ通報することで、区内における要支援者を早期に発見し、孤立死を未然に防止する</t>
    <rPh sb="48" eb="49">
      <t>ク</t>
    </rPh>
    <phoneticPr fontId="18"/>
  </si>
  <si>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6">
      <t>キョウテイショ</t>
    </rPh>
    <phoneticPr fontId="18"/>
  </si>
  <si>
    <t>業務を通じて区民の異変を察知したときに、業務の支障のない範囲で区役所等に通報を行っていただき、孤立死を未然に防止する。</t>
    <rPh sb="0" eb="2">
      <t>ギョウム</t>
    </rPh>
    <rPh sb="3" eb="4">
      <t>ツウ</t>
    </rPh>
    <rPh sb="6" eb="8">
      <t>クミン</t>
    </rPh>
    <rPh sb="9" eb="11">
      <t>イヘン</t>
    </rPh>
    <rPh sb="12" eb="14">
      <t>サッチ</t>
    </rPh>
    <rPh sb="20" eb="22">
      <t>ギョウム</t>
    </rPh>
    <rPh sb="23" eb="25">
      <t>シショウ</t>
    </rPh>
    <rPh sb="28" eb="30">
      <t>ハンイ</t>
    </rPh>
    <rPh sb="31" eb="34">
      <t>クヤクショ</t>
    </rPh>
    <rPh sb="34" eb="35">
      <t>トウ</t>
    </rPh>
    <rPh sb="36" eb="38">
      <t>ツウホウ</t>
    </rPh>
    <rPh sb="39" eb="40">
      <t>オコナ</t>
    </rPh>
    <rPh sb="47" eb="49">
      <t>コリツ</t>
    </rPh>
    <rPh sb="49" eb="50">
      <t>シ</t>
    </rPh>
    <rPh sb="51" eb="53">
      <t>ミゼン</t>
    </rPh>
    <rPh sb="54" eb="56">
      <t>ボウシ</t>
    </rPh>
    <phoneticPr fontId="18"/>
  </si>
  <si>
    <t>認知症高齢者が行方不明となった際に氏名や身体的特徴等の情報を電子メール等による配信を行い早期発見・保護につなげる。</t>
    <rPh sb="0" eb="3">
      <t>ニンチショウ</t>
    </rPh>
    <rPh sb="3" eb="6">
      <t>コウレイシャ</t>
    </rPh>
    <rPh sb="7" eb="9">
      <t>ユクエ</t>
    </rPh>
    <rPh sb="9" eb="11">
      <t>フメイ</t>
    </rPh>
    <rPh sb="15" eb="16">
      <t>サイ</t>
    </rPh>
    <rPh sb="17" eb="19">
      <t>シメイ</t>
    </rPh>
    <rPh sb="20" eb="23">
      <t>シンタイテキ</t>
    </rPh>
    <rPh sb="23" eb="25">
      <t>トクチョウ</t>
    </rPh>
    <rPh sb="25" eb="26">
      <t>トウ</t>
    </rPh>
    <rPh sb="27" eb="29">
      <t>ジョウホウ</t>
    </rPh>
    <rPh sb="30" eb="32">
      <t>デンシ</t>
    </rPh>
    <rPh sb="35" eb="36">
      <t>トウ</t>
    </rPh>
    <rPh sb="39" eb="41">
      <t>ハイシン</t>
    </rPh>
    <rPh sb="42" eb="43">
      <t>オコナ</t>
    </rPh>
    <rPh sb="44" eb="46">
      <t>ソウキ</t>
    </rPh>
    <rPh sb="46" eb="48">
      <t>ハッケン</t>
    </rPh>
    <rPh sb="49" eb="51">
      <t>ホゴ</t>
    </rPh>
    <phoneticPr fontId="18"/>
  </si>
  <si>
    <t>非公表</t>
    <rPh sb="0" eb="1">
      <t>ヒ</t>
    </rPh>
    <rPh sb="1" eb="3">
      <t>コウヒョウ</t>
    </rPh>
    <phoneticPr fontId="18"/>
  </si>
  <si>
    <t>相手方数</t>
    <rPh sb="0" eb="3">
      <t>アイテガタ</t>
    </rPh>
    <rPh sb="3" eb="4">
      <t>スウ</t>
    </rPh>
    <phoneticPr fontId="18"/>
  </si>
  <si>
    <t>協力事業者による地域見守りの取組みにかかる連携協定書</t>
  </si>
  <si>
    <t>布亀株式会社</t>
  </si>
  <si>
    <t>生活協同組合おおさかパルコープ</t>
  </si>
  <si>
    <t>株式会社クローバス（まごころ弁当）</t>
  </si>
  <si>
    <t>おべんとうの桃太郎</t>
  </si>
  <si>
    <t>大阪市認知症高齢者等見守りネットワーク事業協力協定</t>
    <rPh sb="0" eb="3">
      <t>オオサカシ</t>
    </rPh>
    <rPh sb="3" eb="6">
      <t>ニンチショウ</t>
    </rPh>
    <rPh sb="6" eb="9">
      <t>コウレイシャ</t>
    </rPh>
    <rPh sb="9" eb="10">
      <t>トウ</t>
    </rPh>
    <rPh sb="10" eb="12">
      <t>ミマモ</t>
    </rPh>
    <rPh sb="19" eb="21">
      <t>ジギョウ</t>
    </rPh>
    <rPh sb="21" eb="23">
      <t>キョウリョク</t>
    </rPh>
    <rPh sb="23" eb="25">
      <t>キョウテイ</t>
    </rPh>
    <phoneticPr fontId="18"/>
  </si>
  <si>
    <t>社会福祉法人亀望会</t>
    <rPh sb="0" eb="2">
      <t>シャカイ</t>
    </rPh>
    <rPh sb="2" eb="4">
      <t>フクシ</t>
    </rPh>
    <rPh sb="4" eb="6">
      <t>ホウジン</t>
    </rPh>
    <rPh sb="6" eb="7">
      <t>カメ</t>
    </rPh>
    <rPh sb="7" eb="8">
      <t>ノゾミ</t>
    </rPh>
    <rPh sb="8" eb="9">
      <t>カイ</t>
    </rPh>
    <phoneticPr fontId="18"/>
  </si>
  <si>
    <t>まごころ弁当　西大阪店</t>
    <rPh sb="4" eb="6">
      <t>ベントウ</t>
    </rPh>
    <rPh sb="7" eb="8">
      <t>ニシ</t>
    </rPh>
    <rPh sb="8" eb="10">
      <t>オオサカ</t>
    </rPh>
    <rPh sb="10" eb="11">
      <t>テン</t>
    </rPh>
    <phoneticPr fontId="18"/>
  </si>
  <si>
    <t>西淀川区民生委員児童委員協議会</t>
    <rPh sb="0" eb="1">
      <t>ニシ</t>
    </rPh>
    <rPh sb="1" eb="4">
      <t>ヨドガワク</t>
    </rPh>
    <rPh sb="4" eb="6">
      <t>ミンセイ</t>
    </rPh>
    <rPh sb="6" eb="8">
      <t>イイン</t>
    </rPh>
    <rPh sb="8" eb="10">
      <t>ジドウ</t>
    </rPh>
    <rPh sb="10" eb="12">
      <t>イイン</t>
    </rPh>
    <rPh sb="12" eb="15">
      <t>キョウギカイ</t>
    </rPh>
    <phoneticPr fontId="18"/>
  </si>
  <si>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18"/>
  </si>
  <si>
    <t>事前に登録している認知症高齢者等が行方不明になった場合に、協力者にメール配信等し、早期発見につなげる</t>
    <rPh sb="0" eb="2">
      <t>ジゼン</t>
    </rPh>
    <rPh sb="3" eb="5">
      <t>トウロク</t>
    </rPh>
    <rPh sb="9" eb="11">
      <t>ニンチ</t>
    </rPh>
    <rPh sb="11" eb="12">
      <t>ショウ</t>
    </rPh>
    <rPh sb="12" eb="15">
      <t>コウレイシャ</t>
    </rPh>
    <rPh sb="15" eb="16">
      <t>トウ</t>
    </rPh>
    <rPh sb="17" eb="19">
      <t>ユクエ</t>
    </rPh>
    <rPh sb="19" eb="21">
      <t>フメイ</t>
    </rPh>
    <rPh sb="25" eb="27">
      <t>バアイ</t>
    </rPh>
    <rPh sb="29" eb="32">
      <t>キョウリョクシャ</t>
    </rPh>
    <rPh sb="36" eb="38">
      <t>ハイシン</t>
    </rPh>
    <rPh sb="38" eb="39">
      <t>トウ</t>
    </rPh>
    <rPh sb="41" eb="43">
      <t>ソウキ</t>
    </rPh>
    <rPh sb="43" eb="45">
      <t>ハッケン</t>
    </rPh>
    <phoneticPr fontId="18"/>
  </si>
  <si>
    <t>高齢者、障がい者等見守りに関する協定</t>
    <rPh sb="0" eb="3">
      <t>コウレイシャ</t>
    </rPh>
    <rPh sb="4" eb="5">
      <t>ショウ</t>
    </rPh>
    <rPh sb="7" eb="8">
      <t>シャ</t>
    </rPh>
    <rPh sb="8" eb="9">
      <t>トウ</t>
    </rPh>
    <rPh sb="9" eb="11">
      <t>ミマモ</t>
    </rPh>
    <rPh sb="13" eb="14">
      <t>カン</t>
    </rPh>
    <rPh sb="16" eb="18">
      <t>キョウテイ</t>
    </rPh>
    <phoneticPr fontId="18"/>
  </si>
  <si>
    <t>近畿中央ヤクルト販売株式会社</t>
    <phoneticPr fontId="18"/>
  </si>
  <si>
    <t>ヤマト運輸株式会社　東成中本支店</t>
    <rPh sb="10" eb="12">
      <t>ヒガシナリ</t>
    </rPh>
    <rPh sb="12" eb="14">
      <t>ナカモト</t>
    </rPh>
    <rPh sb="14" eb="16">
      <t>シテン</t>
    </rPh>
    <phoneticPr fontId="18"/>
  </si>
  <si>
    <t>此花区民生委員児童委員協議会</t>
    <rPh sb="0" eb="3">
      <t>コノハナク</t>
    </rPh>
    <rPh sb="3" eb="5">
      <t>ミンセイ</t>
    </rPh>
    <rPh sb="5" eb="7">
      <t>イイン</t>
    </rPh>
    <rPh sb="7" eb="9">
      <t>ジドウ</t>
    </rPh>
    <rPh sb="9" eb="11">
      <t>イイン</t>
    </rPh>
    <rPh sb="11" eb="14">
      <t>キョウギカイ</t>
    </rPh>
    <phoneticPr fontId="24"/>
  </si>
  <si>
    <t>ケア２１大阪西ケアプランセンター</t>
    <rPh sb="4" eb="6">
      <t>オオサカ</t>
    </rPh>
    <rPh sb="6" eb="7">
      <t>ニシ</t>
    </rPh>
    <phoneticPr fontId="24"/>
  </si>
  <si>
    <t>ディバース関西株式会社</t>
    <rPh sb="5" eb="7">
      <t>カンサイ</t>
    </rPh>
    <rPh sb="7" eb="11">
      <t>カブシキガイシャ</t>
    </rPh>
    <phoneticPr fontId="24"/>
  </si>
  <si>
    <t>ふれあいデイサービス此花</t>
    <rPh sb="10" eb="12">
      <t>コノハナ</t>
    </rPh>
    <phoneticPr fontId="24"/>
  </si>
  <si>
    <t>地域活動支援センター働楽</t>
    <rPh sb="0" eb="2">
      <t>チイキ</t>
    </rPh>
    <rPh sb="2" eb="4">
      <t>カツドウ</t>
    </rPh>
    <rPh sb="4" eb="6">
      <t>シエン</t>
    </rPh>
    <rPh sb="10" eb="11">
      <t>ドウ</t>
    </rPh>
    <rPh sb="11" eb="12">
      <t>ラク</t>
    </rPh>
    <phoneticPr fontId="24"/>
  </si>
  <si>
    <t>株式会社きぬや</t>
    <rPh sb="0" eb="4">
      <t>カブシキガイシャ</t>
    </rPh>
    <phoneticPr fontId="24"/>
  </si>
  <si>
    <t>医療法人晴恵会</t>
    <rPh sb="0" eb="2">
      <t>イリョウ</t>
    </rPh>
    <rPh sb="2" eb="4">
      <t>ホウジン</t>
    </rPh>
    <rPh sb="4" eb="5">
      <t>ハ</t>
    </rPh>
    <rPh sb="5" eb="6">
      <t>メグム</t>
    </rPh>
    <rPh sb="6" eb="7">
      <t>カイ</t>
    </rPh>
    <phoneticPr fontId="24"/>
  </si>
  <si>
    <t>メロディケアサービス株式会社</t>
    <rPh sb="10" eb="14">
      <t>カブシキガイシャ</t>
    </rPh>
    <phoneticPr fontId="24"/>
  </si>
  <si>
    <t>有限会社ひまわり</t>
    <rPh sb="0" eb="4">
      <t>ユウゲンガイシャ</t>
    </rPh>
    <phoneticPr fontId="24"/>
  </si>
  <si>
    <t>此花区南西部地域包括支援センター</t>
    <rPh sb="0" eb="3">
      <t>コノハナク</t>
    </rPh>
    <rPh sb="3" eb="6">
      <t>ナンセイブ</t>
    </rPh>
    <rPh sb="6" eb="8">
      <t>チイキ</t>
    </rPh>
    <rPh sb="8" eb="10">
      <t>ホウカツ</t>
    </rPh>
    <rPh sb="10" eb="12">
      <t>シエン</t>
    </rPh>
    <phoneticPr fontId="24"/>
  </si>
  <si>
    <t>介護ステーション　葵</t>
    <rPh sb="0" eb="2">
      <t>カイゴ</t>
    </rPh>
    <rPh sb="9" eb="10">
      <t>アオイ</t>
    </rPh>
    <phoneticPr fontId="24"/>
  </si>
  <si>
    <t>此花区在宅サービスセンター</t>
    <rPh sb="0" eb="3">
      <t>コノハナク</t>
    </rPh>
    <rPh sb="3" eb="5">
      <t>ザイタク</t>
    </rPh>
    <phoneticPr fontId="24"/>
  </si>
  <si>
    <t>此花区地域包括支援センター</t>
    <rPh sb="0" eb="3">
      <t>コノハナク</t>
    </rPh>
    <rPh sb="3" eb="5">
      <t>チイキ</t>
    </rPh>
    <rPh sb="5" eb="7">
      <t>ホウカツ</t>
    </rPh>
    <rPh sb="7" eb="9">
      <t>シエン</t>
    </rPh>
    <phoneticPr fontId="24"/>
  </si>
  <si>
    <t>株式会社クオレ</t>
    <rPh sb="0" eb="2">
      <t>カブシキ</t>
    </rPh>
    <rPh sb="2" eb="4">
      <t>カイシャ</t>
    </rPh>
    <phoneticPr fontId="18"/>
  </si>
  <si>
    <t>ガーデン天使居宅介護支援事業所</t>
    <rPh sb="4" eb="6">
      <t>テンシ</t>
    </rPh>
    <rPh sb="6" eb="8">
      <t>キョタク</t>
    </rPh>
    <rPh sb="8" eb="10">
      <t>カイゴ</t>
    </rPh>
    <rPh sb="10" eb="12">
      <t>シエン</t>
    </rPh>
    <rPh sb="12" eb="15">
      <t>ジギョウショ</t>
    </rPh>
    <phoneticPr fontId="18"/>
  </si>
  <si>
    <t>有限会社オー・エム・エス</t>
    <rPh sb="0" eb="4">
      <t>ユウゲンガイシャ</t>
    </rPh>
    <phoneticPr fontId="24"/>
  </si>
  <si>
    <t>宅配クックワン・ツゥ・スリー大阪淀川店</t>
    <rPh sb="0" eb="2">
      <t>タクハイ</t>
    </rPh>
    <rPh sb="14" eb="16">
      <t>オオサカ</t>
    </rPh>
    <rPh sb="16" eb="18">
      <t>ヨドガワ</t>
    </rPh>
    <rPh sb="18" eb="19">
      <t>テン</t>
    </rPh>
    <phoneticPr fontId="18"/>
  </si>
  <si>
    <t>大阪府歯科医師会　此花区支部</t>
    <rPh sb="0" eb="3">
      <t>オオサカフ</t>
    </rPh>
    <rPh sb="3" eb="5">
      <t>シカ</t>
    </rPh>
    <rPh sb="5" eb="7">
      <t>イシ</t>
    </rPh>
    <rPh sb="7" eb="8">
      <t>カイ</t>
    </rPh>
    <rPh sb="9" eb="12">
      <t>コノハナク</t>
    </rPh>
    <rPh sb="12" eb="14">
      <t>シブ</t>
    </rPh>
    <phoneticPr fontId="18"/>
  </si>
  <si>
    <t>株式会社ケア２１</t>
    <rPh sb="0" eb="4">
      <t>カブシキガイシャ</t>
    </rPh>
    <phoneticPr fontId="24"/>
  </si>
  <si>
    <t>社会福祉法人ラヴィータ</t>
    <rPh sb="0" eb="2">
      <t>シャカイ</t>
    </rPh>
    <rPh sb="2" eb="4">
      <t>フクシ</t>
    </rPh>
    <rPh sb="4" eb="6">
      <t>ホウジン</t>
    </rPh>
    <phoneticPr fontId="24"/>
  </si>
  <si>
    <t>グループホームソシアス此花春日出</t>
    <rPh sb="11" eb="13">
      <t>コノハナ</t>
    </rPh>
    <rPh sb="13" eb="16">
      <t>カスガデ</t>
    </rPh>
    <phoneticPr fontId="24"/>
  </si>
  <si>
    <t>小規模多機能サービスセンターアルモニー
此花春日出</t>
    <rPh sb="0" eb="3">
      <t>ショウキボ</t>
    </rPh>
    <rPh sb="3" eb="6">
      <t>タキノウ</t>
    </rPh>
    <rPh sb="20" eb="22">
      <t>コノハナ</t>
    </rPh>
    <rPh sb="22" eb="25">
      <t>カスガデ</t>
    </rPh>
    <phoneticPr fontId="24"/>
  </si>
  <si>
    <t>株式会社クローバス</t>
    <rPh sb="0" eb="4">
      <t>カブシキガイシャ</t>
    </rPh>
    <phoneticPr fontId="24"/>
  </si>
  <si>
    <t>デイサービスセンターアマトール此花春日出</t>
    <rPh sb="15" eb="17">
      <t>コノハナ</t>
    </rPh>
    <rPh sb="17" eb="20">
      <t>カスガデ</t>
    </rPh>
    <phoneticPr fontId="24"/>
  </si>
  <si>
    <t>社会福祉法人イエス団</t>
    <rPh sb="0" eb="2">
      <t>シャカイ</t>
    </rPh>
    <rPh sb="2" eb="4">
      <t>フクシ</t>
    </rPh>
    <rPh sb="4" eb="6">
      <t>ホウジン</t>
    </rPh>
    <rPh sb="9" eb="10">
      <t>ダン</t>
    </rPh>
    <phoneticPr fontId="24"/>
  </si>
  <si>
    <t>株式会社ニチイ学館</t>
    <rPh sb="0" eb="4">
      <t>カブシキガイシャ</t>
    </rPh>
    <rPh sb="7" eb="9">
      <t>ガッカン</t>
    </rPh>
    <phoneticPr fontId="18"/>
  </si>
  <si>
    <t>特定非営利法人はばたく</t>
    <rPh sb="0" eb="2">
      <t>トクテイ</t>
    </rPh>
    <rPh sb="2" eb="3">
      <t>ヒ</t>
    </rPh>
    <rPh sb="3" eb="5">
      <t>エイリ</t>
    </rPh>
    <rPh sb="5" eb="7">
      <t>ホウジン</t>
    </rPh>
    <phoneticPr fontId="18"/>
  </si>
  <si>
    <t>社会福祉法人芙蓉福祉会</t>
    <rPh sb="0" eb="2">
      <t>シャカイ</t>
    </rPh>
    <rPh sb="2" eb="4">
      <t>フクシ</t>
    </rPh>
    <rPh sb="4" eb="6">
      <t>ホウジン</t>
    </rPh>
    <rPh sb="6" eb="8">
      <t>フヨウ</t>
    </rPh>
    <rPh sb="8" eb="10">
      <t>フクシ</t>
    </rPh>
    <rPh sb="10" eb="11">
      <t>カイ</t>
    </rPh>
    <phoneticPr fontId="24"/>
  </si>
  <si>
    <t>社会福祉法人大阪暁明館</t>
    <rPh sb="0" eb="2">
      <t>シャカイ</t>
    </rPh>
    <rPh sb="2" eb="4">
      <t>フクシ</t>
    </rPh>
    <rPh sb="4" eb="6">
      <t>ホウジン</t>
    </rPh>
    <rPh sb="6" eb="8">
      <t>オオサカ</t>
    </rPh>
    <rPh sb="8" eb="11">
      <t>ギョウメイカン</t>
    </rPh>
    <phoneticPr fontId="24"/>
  </si>
  <si>
    <t>訪問介護事業所ガーデン天使ノア</t>
    <rPh sb="0" eb="2">
      <t>ホウモン</t>
    </rPh>
    <rPh sb="2" eb="4">
      <t>カイゴ</t>
    </rPh>
    <rPh sb="4" eb="7">
      <t>ジギョウショ</t>
    </rPh>
    <rPh sb="11" eb="13">
      <t>テンシ</t>
    </rPh>
    <phoneticPr fontId="24"/>
  </si>
  <si>
    <t>協力事業者による地域見守りの取り組みに係る協定書</t>
    <phoneticPr fontId="18"/>
  </si>
  <si>
    <t>南大阪ヤクルト販売株式会社</t>
    <rPh sb="0" eb="1">
      <t>ミナミ</t>
    </rPh>
    <rPh sb="1" eb="3">
      <t>オオサカ</t>
    </rPh>
    <rPh sb="7" eb="9">
      <t>ハンバイ</t>
    </rPh>
    <rPh sb="9" eb="13">
      <t>カブシキガイシャ</t>
    </rPh>
    <phoneticPr fontId="24"/>
  </si>
  <si>
    <t>布亀株式会社</t>
    <rPh sb="0" eb="1">
      <t>ヌノ</t>
    </rPh>
    <rPh sb="1" eb="2">
      <t>カメ</t>
    </rPh>
    <rPh sb="2" eb="4">
      <t>カブシキ</t>
    </rPh>
    <rPh sb="4" eb="6">
      <t>カイシャ</t>
    </rPh>
    <phoneticPr fontId="24"/>
  </si>
  <si>
    <t>認知症高齢者等の見守りネットワークを構築することにより地域福祉の推進を図る。</t>
    <rPh sb="0" eb="3">
      <t>ニンチショウ</t>
    </rPh>
    <rPh sb="3" eb="6">
      <t>コウレイシャ</t>
    </rPh>
    <rPh sb="6" eb="7">
      <t>トウ</t>
    </rPh>
    <rPh sb="8" eb="10">
      <t>ミマモ</t>
    </rPh>
    <rPh sb="18" eb="20">
      <t>コウチク</t>
    </rPh>
    <rPh sb="27" eb="29">
      <t>チイキ</t>
    </rPh>
    <rPh sb="29" eb="31">
      <t>フクシ</t>
    </rPh>
    <rPh sb="32" eb="34">
      <t>スイシン</t>
    </rPh>
    <rPh sb="35" eb="36">
      <t>ハカ</t>
    </rPh>
    <phoneticPr fontId="18"/>
  </si>
  <si>
    <t>協力事業者による地域見守りの取組み</t>
    <phoneticPr fontId="18"/>
  </si>
  <si>
    <t>中田在宅サービス</t>
    <rPh sb="0" eb="2">
      <t>ナカタ</t>
    </rPh>
    <rPh sb="2" eb="4">
      <t>ザイタク</t>
    </rPh>
    <phoneticPr fontId="18"/>
  </si>
  <si>
    <t>楽しみケアプラン住之江</t>
    <rPh sb="0" eb="1">
      <t>タノ</t>
    </rPh>
    <rPh sb="8" eb="11">
      <t>スミノエ</t>
    </rPh>
    <phoneticPr fontId="18"/>
  </si>
  <si>
    <t>南海ライフリレーション株式会社</t>
    <rPh sb="0" eb="2">
      <t>ナンカイ</t>
    </rPh>
    <rPh sb="11" eb="15">
      <t>カブシキガイシャ</t>
    </rPh>
    <phoneticPr fontId="18"/>
  </si>
  <si>
    <t>ケア２１住之江</t>
    <rPh sb="4" eb="7">
      <t>スミノエ</t>
    </rPh>
    <phoneticPr fontId="18"/>
  </si>
  <si>
    <t>ケアプランセンター　花ことば</t>
    <rPh sb="10" eb="11">
      <t>ハナ</t>
    </rPh>
    <phoneticPr fontId="18"/>
  </si>
  <si>
    <t>ログ</t>
    <phoneticPr fontId="18"/>
  </si>
  <si>
    <t>わかぎの介護サービス</t>
    <rPh sb="4" eb="6">
      <t>カイゴ</t>
    </rPh>
    <phoneticPr fontId="18"/>
  </si>
  <si>
    <t>めだか介護サービス</t>
    <rPh sb="3" eb="5">
      <t>カイゴ</t>
    </rPh>
    <phoneticPr fontId="18"/>
  </si>
  <si>
    <t>ケアプランセンターラブリー</t>
    <phoneticPr fontId="18"/>
  </si>
  <si>
    <t>有限会社なごやか介護サービス</t>
    <rPh sb="0" eb="4">
      <t>ユウゲンガイシャ</t>
    </rPh>
    <rPh sb="8" eb="10">
      <t>カイゴ</t>
    </rPh>
    <phoneticPr fontId="18"/>
  </si>
  <si>
    <t>居宅介護わらい</t>
    <rPh sb="0" eb="2">
      <t>イタク</t>
    </rPh>
    <rPh sb="2" eb="4">
      <t>カイゴ</t>
    </rPh>
    <phoneticPr fontId="18"/>
  </si>
  <si>
    <t>ファミリー介護プランセンター</t>
    <rPh sb="5" eb="7">
      <t>カイゴ</t>
    </rPh>
    <phoneticPr fontId="18"/>
  </si>
  <si>
    <t>株式会社ケアラーズポートタウン</t>
    <rPh sb="0" eb="4">
      <t>カブシキガイシャ</t>
    </rPh>
    <phoneticPr fontId="18"/>
  </si>
  <si>
    <t>株式会社ケアラーズ</t>
    <rPh sb="0" eb="2">
      <t>カブシキ</t>
    </rPh>
    <rPh sb="2" eb="4">
      <t>カイシャ</t>
    </rPh>
    <phoneticPr fontId="18"/>
  </si>
  <si>
    <t>ニチイケアセンター粉浜</t>
    <rPh sb="9" eb="11">
      <t>コハマ</t>
    </rPh>
    <phoneticPr fontId="18"/>
  </si>
  <si>
    <t>いわき園居宅介護支援事業所</t>
    <rPh sb="3" eb="4">
      <t>エン</t>
    </rPh>
    <rPh sb="4" eb="6">
      <t>イタク</t>
    </rPh>
    <rPh sb="6" eb="8">
      <t>カイゴ</t>
    </rPh>
    <rPh sb="8" eb="10">
      <t>シエン</t>
    </rPh>
    <rPh sb="10" eb="13">
      <t>ジギョウショ</t>
    </rPh>
    <phoneticPr fontId="18"/>
  </si>
  <si>
    <t>有限会社クローバー</t>
    <rPh sb="0" eb="4">
      <t>ユウゲンガイシャ</t>
    </rPh>
    <phoneticPr fontId="18"/>
  </si>
  <si>
    <t>協栄薬品株式会社</t>
    <rPh sb="0" eb="2">
      <t>キョウエイ</t>
    </rPh>
    <rPh sb="2" eb="4">
      <t>ヤクヒン</t>
    </rPh>
    <rPh sb="4" eb="8">
      <t>カブシキガイシャ</t>
    </rPh>
    <phoneticPr fontId="18"/>
  </si>
  <si>
    <t>ケアプランセンター豊泉家住之江</t>
    <rPh sb="9" eb="11">
      <t>ホウセン</t>
    </rPh>
    <rPh sb="11" eb="12">
      <t>カ</t>
    </rPh>
    <rPh sb="12" eb="15">
      <t>スミノエ</t>
    </rPh>
    <phoneticPr fontId="18"/>
  </si>
  <si>
    <t>生活協同組合おおさかパルコープ</t>
    <rPh sb="0" eb="2">
      <t>セイカツ</t>
    </rPh>
    <rPh sb="2" eb="4">
      <t>キョウドウ</t>
    </rPh>
    <rPh sb="4" eb="6">
      <t>クミアイ</t>
    </rPh>
    <phoneticPr fontId="18"/>
  </si>
  <si>
    <t>南大阪医療生活協同組合</t>
    <rPh sb="0" eb="1">
      <t>ミナミ</t>
    </rPh>
    <rPh sb="1" eb="3">
      <t>オオサカ</t>
    </rPh>
    <rPh sb="3" eb="5">
      <t>イリョウ</t>
    </rPh>
    <rPh sb="5" eb="7">
      <t>セイカツ</t>
    </rPh>
    <rPh sb="7" eb="9">
      <t>キョウドウ</t>
    </rPh>
    <rPh sb="9" eb="11">
      <t>クミアイ</t>
    </rPh>
    <phoneticPr fontId="18"/>
  </si>
  <si>
    <t>南大阪ヤクルト販売株式会社</t>
    <rPh sb="0" eb="1">
      <t>ミナミ</t>
    </rPh>
    <rPh sb="1" eb="3">
      <t>オオサカ</t>
    </rPh>
    <rPh sb="7" eb="9">
      <t>ハンバイ</t>
    </rPh>
    <rPh sb="9" eb="13">
      <t>カブシキガイシャ</t>
    </rPh>
    <phoneticPr fontId="18"/>
  </si>
  <si>
    <t xml:space="preserve">
南海電気鉄道株式会社所有鉄道高架壁面等に描くペイントアートにかかる設置・維持・管理業務基本協定書
</t>
  </si>
  <si>
    <t>株式会社FM８０２
株式会社エフエム大阪</t>
    <rPh sb="0" eb="2">
      <t>カブシキ</t>
    </rPh>
    <rPh sb="2" eb="4">
      <t>カイシャ</t>
    </rPh>
    <rPh sb="10" eb="12">
      <t>カブシキ</t>
    </rPh>
    <rPh sb="12" eb="14">
      <t>カイシャ</t>
    </rPh>
    <rPh sb="18" eb="20">
      <t>オオサカ</t>
    </rPh>
    <phoneticPr fontId="18"/>
  </si>
  <si>
    <t>北区地域社会福祉協議会会長会</t>
    <phoneticPr fontId="18"/>
  </si>
  <si>
    <t>北区民生委員児童委員</t>
    <phoneticPr fontId="18"/>
  </si>
  <si>
    <t>北区地域包括支援センター</t>
    <phoneticPr fontId="18"/>
  </si>
  <si>
    <t>北区大淀地域包括支援センター</t>
    <phoneticPr fontId="18"/>
  </si>
  <si>
    <t>大淀地域総合相談窓口</t>
    <phoneticPr fontId="18"/>
  </si>
  <si>
    <t>豊崎地域総合相談窓口</t>
    <phoneticPr fontId="18"/>
  </si>
  <si>
    <t>北区北老人福祉センター</t>
    <phoneticPr fontId="18"/>
  </si>
  <si>
    <t>北区大淀老人福祉センター</t>
    <phoneticPr fontId="18"/>
  </si>
  <si>
    <t>特別養護老人ホーム　藤ミレニアム</t>
    <phoneticPr fontId="18"/>
  </si>
  <si>
    <t>特別養護老人ホーム　淳風おおさか</t>
    <phoneticPr fontId="18"/>
  </si>
  <si>
    <t>大阪浪花町郵便局</t>
    <phoneticPr fontId="18"/>
  </si>
  <si>
    <t>大阪中央郵便局</t>
    <phoneticPr fontId="18"/>
  </si>
  <si>
    <t>グランフロント大阪郵便局</t>
    <phoneticPr fontId="18"/>
  </si>
  <si>
    <t>大阪淀川リバーサイド郵便局</t>
    <phoneticPr fontId="18"/>
  </si>
  <si>
    <t>新梅田シティ内郵便局</t>
    <phoneticPr fontId="18"/>
  </si>
  <si>
    <t>阪急茶屋町ビル内郵便局</t>
    <phoneticPr fontId="18"/>
  </si>
  <si>
    <t>大阪鶴野町郵便局</t>
    <phoneticPr fontId="18"/>
  </si>
  <si>
    <t>大阪中津郵便局</t>
    <phoneticPr fontId="18"/>
  </si>
  <si>
    <t>大阪本庄郵便局</t>
    <phoneticPr fontId="18"/>
  </si>
  <si>
    <t>大阪天神橋六郵便局</t>
    <phoneticPr fontId="18"/>
  </si>
  <si>
    <t>大阪中崎郵便局</t>
    <phoneticPr fontId="18"/>
  </si>
  <si>
    <t>大阪豊崎郵便局</t>
    <phoneticPr fontId="18"/>
  </si>
  <si>
    <t>大阪阪急内郵便局</t>
    <phoneticPr fontId="18"/>
  </si>
  <si>
    <t>大阪天神橋三郵便局</t>
    <phoneticPr fontId="18"/>
  </si>
  <si>
    <t>大阪大淀中郵便局</t>
    <phoneticPr fontId="18"/>
  </si>
  <si>
    <t>大阪天神橋八郵便局</t>
    <phoneticPr fontId="18"/>
  </si>
  <si>
    <t>大阪中津六郵便局</t>
    <phoneticPr fontId="18"/>
  </si>
  <si>
    <t>中之島センタービル内郵便局</t>
    <phoneticPr fontId="18"/>
  </si>
  <si>
    <t>大阪市役所内郵便局</t>
    <phoneticPr fontId="18"/>
  </si>
  <si>
    <t>大阪ＯＡＰタワー内郵便局</t>
    <phoneticPr fontId="18"/>
  </si>
  <si>
    <t>堂島アバンザ郵便局</t>
    <phoneticPr fontId="18"/>
  </si>
  <si>
    <t>大阪曽根崎新地郵便局</t>
    <phoneticPr fontId="18"/>
  </si>
  <si>
    <t>堂島ビル内郵便局</t>
    <phoneticPr fontId="18"/>
  </si>
  <si>
    <t>中之島ダイビル内郵便局</t>
    <phoneticPr fontId="18"/>
  </si>
  <si>
    <t>中之島郵便局</t>
    <phoneticPr fontId="18"/>
  </si>
  <si>
    <t>大阪駅前第２ビル内郵便局</t>
    <phoneticPr fontId="18"/>
  </si>
  <si>
    <t>大阪天満橋郵便局</t>
    <phoneticPr fontId="18"/>
  </si>
  <si>
    <t>大阪宇治電ビル内郵便局</t>
    <phoneticPr fontId="18"/>
  </si>
  <si>
    <t>大阪西天満郵便局</t>
    <phoneticPr fontId="18"/>
  </si>
  <si>
    <t>大阪野崎郵便局</t>
    <phoneticPr fontId="18"/>
  </si>
  <si>
    <t>大阪東天満郵便局</t>
    <phoneticPr fontId="18"/>
  </si>
  <si>
    <t>大阪天神橋郵便局</t>
    <phoneticPr fontId="18"/>
  </si>
  <si>
    <t>大阪太融寺前郵便局</t>
    <phoneticPr fontId="18"/>
  </si>
  <si>
    <t>大原医療福祉製菓専門学校梅田校</t>
    <phoneticPr fontId="18"/>
  </si>
  <si>
    <t>太田診療所</t>
    <phoneticPr fontId="18"/>
  </si>
  <si>
    <t>そねざき古林診療所</t>
    <phoneticPr fontId="18"/>
  </si>
  <si>
    <t>医療法人つとむ会澤田内科医院</t>
    <phoneticPr fontId="18"/>
  </si>
  <si>
    <t>加藤皮膚科</t>
    <phoneticPr fontId="18"/>
  </si>
  <si>
    <t>ハタノクリニック</t>
    <phoneticPr fontId="18"/>
  </si>
  <si>
    <t>加納内科</t>
    <phoneticPr fontId="18"/>
  </si>
  <si>
    <t>田淵医院</t>
    <phoneticPr fontId="18"/>
  </si>
  <si>
    <t>循環器科・内科不藤医院</t>
    <phoneticPr fontId="18"/>
  </si>
  <si>
    <t>介護老人保健施設青美</t>
    <phoneticPr fontId="18"/>
  </si>
  <si>
    <t>医療法人近藤クリニック</t>
    <phoneticPr fontId="18"/>
  </si>
  <si>
    <t>米田内科胃腸科</t>
    <phoneticPr fontId="18"/>
  </si>
  <si>
    <t>ワタナベ眼科</t>
    <phoneticPr fontId="18"/>
  </si>
  <si>
    <t>にしひら内科クリニック</t>
    <phoneticPr fontId="18"/>
  </si>
  <si>
    <t>大原クリニック</t>
    <phoneticPr fontId="18"/>
  </si>
  <si>
    <t>本出診療所</t>
    <phoneticPr fontId="18"/>
  </si>
  <si>
    <t>北区訪問看護ステーション</t>
    <phoneticPr fontId="18"/>
  </si>
  <si>
    <t>はせがわ診療所</t>
    <phoneticPr fontId="18"/>
  </si>
  <si>
    <t>東田クリニック</t>
    <phoneticPr fontId="18"/>
  </si>
  <si>
    <t>フジモト整形外科</t>
    <phoneticPr fontId="18"/>
  </si>
  <si>
    <t>恩地耳鼻咽喉科</t>
    <phoneticPr fontId="18"/>
  </si>
  <si>
    <t>山尾診療所</t>
    <phoneticPr fontId="18"/>
  </si>
  <si>
    <t>石井クリニック</t>
    <phoneticPr fontId="18"/>
  </si>
  <si>
    <t>古林医院</t>
    <phoneticPr fontId="18"/>
  </si>
  <si>
    <t>オレンジ薬局中津店</t>
    <phoneticPr fontId="18"/>
  </si>
  <si>
    <t>きたよど薬局</t>
    <phoneticPr fontId="18"/>
  </si>
  <si>
    <t>協和調剤薬局</t>
    <phoneticPr fontId="18"/>
  </si>
  <si>
    <t>元気薬局中津店</t>
    <phoneticPr fontId="18"/>
  </si>
  <si>
    <t>新なかつ薬局</t>
    <phoneticPr fontId="18"/>
  </si>
  <si>
    <t>フタツカ薬局中津駅前</t>
    <phoneticPr fontId="18"/>
  </si>
  <si>
    <t>ほんじょう薬局</t>
    <phoneticPr fontId="18"/>
  </si>
  <si>
    <t>ほんじょう薬局長柄店</t>
    <phoneticPr fontId="18"/>
  </si>
  <si>
    <t>司法書士事務所　ともえみ</t>
    <phoneticPr fontId="18"/>
  </si>
  <si>
    <t>すこやか介護ケアプランセンター</t>
    <phoneticPr fontId="18"/>
  </si>
  <si>
    <t>アルフレッサ株式会社　大阪中央第一支店</t>
    <phoneticPr fontId="18"/>
  </si>
  <si>
    <t>天帝建設株式会社</t>
    <phoneticPr fontId="18"/>
  </si>
  <si>
    <t>非公表</t>
    <rPh sb="0" eb="1">
      <t>ヒ</t>
    </rPh>
    <rPh sb="1" eb="3">
      <t>コウヒョウ</t>
    </rPh>
    <phoneticPr fontId="26"/>
  </si>
  <si>
    <t>ホテル　プラザオーサカ</t>
    <phoneticPr fontId="18"/>
  </si>
  <si>
    <t>三国の川辺の森リバーガーデン</t>
    <phoneticPr fontId="18"/>
  </si>
  <si>
    <t>大阪リゾートアンドスポーツ専門学校3号館</t>
    <phoneticPr fontId="18"/>
  </si>
  <si>
    <t>塩野香料株式会社大阪工場　総合研究所</t>
    <phoneticPr fontId="18"/>
  </si>
  <si>
    <t>シュロスKSK</t>
    <phoneticPr fontId="18"/>
  </si>
  <si>
    <t>グランメール八洲</t>
    <phoneticPr fontId="18"/>
  </si>
  <si>
    <t>ジィーベント旭</t>
    <phoneticPr fontId="18"/>
  </si>
  <si>
    <t>三和ビル</t>
    <phoneticPr fontId="18"/>
  </si>
  <si>
    <t>ヒシヒラリバーハイツ</t>
    <phoneticPr fontId="18"/>
  </si>
  <si>
    <t>長島ビル</t>
    <phoneticPr fontId="18"/>
  </si>
  <si>
    <t>エステムコート新大阪Ⅳパークフロント</t>
    <phoneticPr fontId="18"/>
  </si>
  <si>
    <t>ハイツクローバー</t>
    <phoneticPr fontId="18"/>
  </si>
  <si>
    <t>メゾン　コウロ</t>
    <phoneticPr fontId="18"/>
  </si>
  <si>
    <t>ラ・フィーネ新大阪</t>
    <phoneticPr fontId="18"/>
  </si>
  <si>
    <t>新大阪ファミール東館</t>
    <phoneticPr fontId="18"/>
  </si>
  <si>
    <t>新大阪ファミール西館</t>
    <phoneticPr fontId="18"/>
  </si>
  <si>
    <t>ライオンズマンション南方</t>
    <phoneticPr fontId="18"/>
  </si>
  <si>
    <t>日本電測株式会社</t>
    <phoneticPr fontId="18"/>
  </si>
  <si>
    <t>ハイム山本</t>
    <phoneticPr fontId="18"/>
  </si>
  <si>
    <t>ソルティエ加島</t>
    <phoneticPr fontId="18"/>
  </si>
  <si>
    <t>テレーズ神崎川</t>
    <phoneticPr fontId="18"/>
  </si>
  <si>
    <t>淀川区在宅サービスセンター</t>
    <phoneticPr fontId="18"/>
  </si>
  <si>
    <t>株式会社カワダ　大阪支店</t>
    <phoneticPr fontId="18"/>
  </si>
  <si>
    <t>アーベイン東三国</t>
    <phoneticPr fontId="18"/>
  </si>
  <si>
    <t>UR賃貸住宅　加島</t>
    <phoneticPr fontId="18"/>
  </si>
  <si>
    <t>三津屋グリーンハイツ</t>
    <phoneticPr fontId="18"/>
  </si>
  <si>
    <t>神崎川日光ハイツ</t>
    <phoneticPr fontId="18"/>
  </si>
  <si>
    <t>第2サンハイツ中村</t>
    <phoneticPr fontId="18"/>
  </si>
  <si>
    <t>新大阪サニーストンホテル</t>
    <phoneticPr fontId="18"/>
  </si>
  <si>
    <t>株式会社ベルコ</t>
    <phoneticPr fontId="18"/>
  </si>
  <si>
    <t>コンフォート片岡</t>
    <phoneticPr fontId="18"/>
  </si>
  <si>
    <t>東洋医療専門学校</t>
    <phoneticPr fontId="18"/>
  </si>
  <si>
    <t>新大阪北田ビル</t>
    <phoneticPr fontId="18"/>
  </si>
  <si>
    <t>新大阪シールビルディング</t>
    <phoneticPr fontId="18"/>
  </si>
  <si>
    <t>ネオハイツ新淀川</t>
    <phoneticPr fontId="18"/>
  </si>
  <si>
    <t>星光十三ビル</t>
    <phoneticPr fontId="18"/>
  </si>
  <si>
    <t>ライトハイツ</t>
    <phoneticPr fontId="18"/>
  </si>
  <si>
    <t>大阪文化服装学院　新館</t>
    <phoneticPr fontId="18"/>
  </si>
  <si>
    <t>大阪文化服装学院　東館</t>
    <phoneticPr fontId="18"/>
  </si>
  <si>
    <t>ホテルクライトン新大阪</t>
    <phoneticPr fontId="18"/>
  </si>
  <si>
    <t>大阪医療秘書福祉専門学校</t>
    <phoneticPr fontId="18"/>
  </si>
  <si>
    <t>東横INN新大阪中央口　本館</t>
    <phoneticPr fontId="18"/>
  </si>
  <si>
    <t>東横INN新大阪中央口　新館</t>
    <phoneticPr fontId="18"/>
  </si>
  <si>
    <t>西松建設株式会社なにわ独身寮</t>
    <phoneticPr fontId="18"/>
  </si>
  <si>
    <t>新大阪花村ビル</t>
    <phoneticPr fontId="18"/>
  </si>
  <si>
    <t>株式会社エイト日本技術開発</t>
    <phoneticPr fontId="18"/>
  </si>
  <si>
    <t>ホテルMy　Dear</t>
    <phoneticPr fontId="18"/>
  </si>
  <si>
    <t>ホテルMy　Dear　Ⅱ</t>
    <phoneticPr fontId="18"/>
  </si>
  <si>
    <t>大原簿記専門学校大阪校　本館</t>
    <phoneticPr fontId="18"/>
  </si>
  <si>
    <t>アンシャンテ新大阪</t>
    <phoneticPr fontId="18"/>
  </si>
  <si>
    <t>デュクラス大阪</t>
    <phoneticPr fontId="18"/>
  </si>
  <si>
    <t>日清食品ホールディングス大阪本社ビル</t>
    <phoneticPr fontId="18"/>
  </si>
  <si>
    <t>東横INN阪急十三駅西口</t>
    <phoneticPr fontId="18"/>
  </si>
  <si>
    <t>タナカイトーピア新大阪ビル</t>
    <phoneticPr fontId="18"/>
  </si>
  <si>
    <t>日本化学機械製造株式会社 本社</t>
    <phoneticPr fontId="18"/>
  </si>
  <si>
    <t>英真学園高等学校</t>
    <phoneticPr fontId="18"/>
  </si>
  <si>
    <t>新大阪第3ドイビル</t>
    <phoneticPr fontId="18"/>
  </si>
  <si>
    <t>新大阪ドイビル</t>
    <phoneticPr fontId="18"/>
  </si>
  <si>
    <t>ペルル加島</t>
    <phoneticPr fontId="18"/>
  </si>
  <si>
    <t>メゾンアンユイ</t>
    <phoneticPr fontId="18"/>
  </si>
  <si>
    <t>新大阪第2ドイビル</t>
    <phoneticPr fontId="18"/>
  </si>
  <si>
    <t>株式会社米谷</t>
    <phoneticPr fontId="18"/>
  </si>
  <si>
    <t>日商岩井三国本町マンション</t>
  </si>
  <si>
    <t>株式会社三笑堂新大阪支店</t>
  </si>
  <si>
    <t>アービング野中南公園</t>
  </si>
  <si>
    <t>アストロ新大阪第2ビル</t>
  </si>
  <si>
    <t>辰野新大阪ビル</t>
  </si>
  <si>
    <t>パークナード新北野</t>
  </si>
  <si>
    <t>ハイツ中村</t>
  </si>
  <si>
    <t>株式会社フェイスグループ</t>
  </si>
  <si>
    <t>グランドール北大阪</t>
  </si>
  <si>
    <t>エステムコート新大阪Ⅱハーブフォリア</t>
  </si>
  <si>
    <t>グラン・コート三国パークアヴェニュー</t>
  </si>
  <si>
    <t>新大阪セントラルタワー</t>
  </si>
  <si>
    <t>ライオンズマンション新大阪第6</t>
  </si>
  <si>
    <t>ギャラリーコート塚本</t>
  </si>
  <si>
    <t>サンモールコサカ</t>
  </si>
  <si>
    <t>グランメールマツダ</t>
  </si>
  <si>
    <t>パレ･フローリッシュ</t>
  </si>
  <si>
    <t>メゾンブランドール</t>
  </si>
  <si>
    <t>ラ・パルフェ・ド・パラツィーナ</t>
  </si>
  <si>
    <t>キングスクエア北大阪パークフェリス</t>
  </si>
  <si>
    <t>生野区健康づくり協議会　カトレア会</t>
    <phoneticPr fontId="18"/>
  </si>
  <si>
    <t>生野区食生活改善推進員協議会</t>
    <phoneticPr fontId="18"/>
  </si>
  <si>
    <t>生野区生活習慣病予防教室修了者の会　ひまわり会</t>
    <phoneticPr fontId="18"/>
  </si>
  <si>
    <t>大阪府クリーニング生活衛生同業組合生野支部</t>
    <phoneticPr fontId="18"/>
  </si>
  <si>
    <t>大阪東部ヤクルト販売株式会社</t>
    <phoneticPr fontId="18"/>
  </si>
  <si>
    <t>大阪府美容生活衛生同業組合生野支部</t>
    <phoneticPr fontId="18"/>
  </si>
  <si>
    <t>大阪府理容生活衛生同業組合生野支部</t>
    <phoneticPr fontId="18"/>
  </si>
  <si>
    <t>ロート製薬株式会社</t>
    <phoneticPr fontId="18"/>
  </si>
  <si>
    <t>生野区商店会連盟</t>
    <phoneticPr fontId="18"/>
  </si>
  <si>
    <t>梅田東地域総合相談窓口</t>
    <phoneticPr fontId="18"/>
  </si>
  <si>
    <t>見守り・ネットワーク</t>
    <phoneticPr fontId="18"/>
  </si>
  <si>
    <t>日本郵便株式会社</t>
    <rPh sb="0" eb="2">
      <t>ニホン</t>
    </rPh>
    <rPh sb="2" eb="4">
      <t>ユウビン</t>
    </rPh>
    <rPh sb="4" eb="6">
      <t>カブシキ</t>
    </rPh>
    <rPh sb="6" eb="8">
      <t>カイシャ</t>
    </rPh>
    <phoneticPr fontId="18"/>
  </si>
  <si>
    <t>町田ケアプランセンター</t>
    <rPh sb="0" eb="2">
      <t>マチダ</t>
    </rPh>
    <phoneticPr fontId="18"/>
  </si>
  <si>
    <t>覚書</t>
  </si>
  <si>
    <t>事業連携協定</t>
  </si>
  <si>
    <t>登録制度</t>
  </si>
  <si>
    <t>連携手法</t>
    <rPh sb="0" eb="2">
      <t>レンケイ</t>
    </rPh>
    <rPh sb="2" eb="4">
      <t>シュホウ</t>
    </rPh>
    <phoneticPr fontId="18"/>
  </si>
  <si>
    <t>阪神電鉄西九条駅駐輪場</t>
    <phoneticPr fontId="18"/>
  </si>
  <si>
    <t>ルモン西九条</t>
    <phoneticPr fontId="18"/>
  </si>
  <si>
    <t>ケアハウス大阪安立</t>
    <phoneticPr fontId="18"/>
  </si>
  <si>
    <t>ファミール西九条</t>
    <phoneticPr fontId="18"/>
  </si>
  <si>
    <t>ライフ西九条店</t>
    <phoneticPr fontId="18"/>
  </si>
  <si>
    <t>ハイマート千鳥橋</t>
    <phoneticPr fontId="18"/>
  </si>
  <si>
    <t>昇陽中学校・高等学校</t>
    <phoneticPr fontId="18"/>
  </si>
  <si>
    <t>特別養護老人ホーム　クレーネ大阪</t>
    <phoneticPr fontId="18"/>
  </si>
  <si>
    <t>フローラルタウン千鳥橋</t>
    <phoneticPr fontId="18"/>
  </si>
  <si>
    <t>此花区在宅サービスセンター</t>
    <phoneticPr fontId="18"/>
  </si>
  <si>
    <t>キングマンション此花Ⅱ</t>
    <phoneticPr fontId="18"/>
  </si>
  <si>
    <t>淀川リバーサイドヴィラ</t>
    <phoneticPr fontId="18"/>
  </si>
  <si>
    <t>阪神住建グランドヴィラ此花Ⅰ</t>
    <phoneticPr fontId="18"/>
  </si>
  <si>
    <t>高見フローラルタウン四番街　54号棟</t>
    <phoneticPr fontId="18"/>
  </si>
  <si>
    <t>高見フローラルタウン四番街　55号棟</t>
    <phoneticPr fontId="18"/>
  </si>
  <si>
    <t>高見フローラルタウン四番街　56号棟</t>
    <phoneticPr fontId="18"/>
  </si>
  <si>
    <t>高見フローラルタウン五番街　45号棟</t>
    <phoneticPr fontId="18"/>
  </si>
  <si>
    <t>高見フローラルタウン五番街　46号棟</t>
    <phoneticPr fontId="18"/>
  </si>
  <si>
    <t>イオン高見店</t>
    <phoneticPr fontId="18"/>
  </si>
  <si>
    <t>高見フローラルタウン六番街　21号棟</t>
    <phoneticPr fontId="18"/>
  </si>
  <si>
    <t>高見フローラルタウン六番街　22号棟</t>
    <phoneticPr fontId="18"/>
  </si>
  <si>
    <t>高見フローラルタウン六番街　23号棟</t>
    <phoneticPr fontId="18"/>
  </si>
  <si>
    <t>高見フローラルタウン七番街　13号棟</t>
    <phoneticPr fontId="18"/>
  </si>
  <si>
    <t>高見フローラルタウン七番街　14号棟</t>
    <phoneticPr fontId="18"/>
  </si>
  <si>
    <t>高見フローラルタウン七番街　15号棟</t>
    <phoneticPr fontId="18"/>
  </si>
  <si>
    <t>高見フローラルタウン七番街　16号棟</t>
    <phoneticPr fontId="18"/>
  </si>
  <si>
    <t>パークシティふれあいのまち　17号棟</t>
    <phoneticPr fontId="18"/>
  </si>
  <si>
    <t>パークシティふれあいのまち　18号棟</t>
    <phoneticPr fontId="18"/>
  </si>
  <si>
    <t>ドルミ新淀川　15号館</t>
    <phoneticPr fontId="18"/>
  </si>
  <si>
    <t>シティハイツ此花</t>
    <phoneticPr fontId="18"/>
  </si>
  <si>
    <t>レピア此花</t>
    <phoneticPr fontId="18"/>
  </si>
  <si>
    <t>酉島リバーサイドなぎさ街　15号棟</t>
    <phoneticPr fontId="18"/>
  </si>
  <si>
    <t>酉島リバーサイドなぎさ街　16号棟</t>
    <phoneticPr fontId="18"/>
  </si>
  <si>
    <t>酉島リバーサイドなぎさ街　18号棟</t>
    <phoneticPr fontId="18"/>
  </si>
  <si>
    <t>酉島リバーサイドなぎさ街　19号棟</t>
    <phoneticPr fontId="18"/>
  </si>
  <si>
    <t>酉島リバーサイドなぎさ街　20号棟</t>
    <phoneticPr fontId="18"/>
  </si>
  <si>
    <t>ルネパークプラザ</t>
    <phoneticPr fontId="18"/>
  </si>
  <si>
    <t>サーパス此花ネオスタイル</t>
    <phoneticPr fontId="18"/>
  </si>
  <si>
    <t>シンプルハートホテル大阪</t>
    <phoneticPr fontId="18"/>
  </si>
  <si>
    <t>ガーデン天使</t>
    <phoneticPr fontId="18"/>
  </si>
  <si>
    <t>リバーガーデンECOシティアリスの森</t>
    <phoneticPr fontId="18"/>
  </si>
  <si>
    <t>大阪港舞洲食品流通センター</t>
    <phoneticPr fontId="18"/>
  </si>
  <si>
    <t>特別養護老人ホーム　ケアセンター　水都ホーム</t>
    <phoneticPr fontId="18"/>
  </si>
  <si>
    <t>大阪市立此花作業所</t>
    <phoneticPr fontId="18"/>
  </si>
  <si>
    <t>大阪市此花区在宅サービスセンター</t>
    <phoneticPr fontId="18"/>
  </si>
  <si>
    <t>特別養護老人ホーム　ラヴィータ　ウーノ</t>
    <phoneticPr fontId="18"/>
  </si>
  <si>
    <t>生活介護事業所　ぶるうむ此花</t>
    <phoneticPr fontId="18"/>
  </si>
  <si>
    <t>特別養護老人ホーム　ガーデン天使</t>
    <phoneticPr fontId="18"/>
  </si>
  <si>
    <t>大阪市舞洲障がい者スポーツセンター</t>
    <phoneticPr fontId="18"/>
  </si>
  <si>
    <t>エルケア株式会社
エルケア天王寺ケアプランセンター</t>
    <rPh sb="4" eb="6">
      <t>カブシキ</t>
    </rPh>
    <rPh sb="6" eb="8">
      <t>カイシャ</t>
    </rPh>
    <rPh sb="13" eb="16">
      <t>テンノウジ</t>
    </rPh>
    <phoneticPr fontId="23"/>
  </si>
  <si>
    <t>南大江地域在宅サービスステーションさくら居宅介護支援事業所</t>
    <rPh sb="0" eb="1">
      <t>ミナミ</t>
    </rPh>
    <rPh sb="1" eb="3">
      <t>オオエ</t>
    </rPh>
    <rPh sb="3" eb="5">
      <t>チイキ</t>
    </rPh>
    <rPh sb="5" eb="7">
      <t>ザイタク</t>
    </rPh>
    <rPh sb="20" eb="22">
      <t>キョタク</t>
    </rPh>
    <rPh sb="22" eb="24">
      <t>カイゴ</t>
    </rPh>
    <rPh sb="24" eb="26">
      <t>シエン</t>
    </rPh>
    <rPh sb="26" eb="29">
      <t>ジギョウショ</t>
    </rPh>
    <phoneticPr fontId="23"/>
  </si>
  <si>
    <t>大阪シティ信用金庫　都島本通支店</t>
    <rPh sb="10" eb="12">
      <t>ミヤコジマ</t>
    </rPh>
    <rPh sb="12" eb="14">
      <t>ホンドオ</t>
    </rPh>
    <rPh sb="14" eb="16">
      <t>シテン</t>
    </rPh>
    <phoneticPr fontId="18"/>
  </si>
  <si>
    <t>生活介護事業所　よつば</t>
    <rPh sb="0" eb="2">
      <t>セイカツ</t>
    </rPh>
    <rPh sb="2" eb="4">
      <t>カイゴ</t>
    </rPh>
    <rPh sb="4" eb="7">
      <t>ジギョウショ</t>
    </rPh>
    <phoneticPr fontId="18"/>
  </si>
  <si>
    <t>介護老人福祉施設　水都ホーム福町</t>
    <rPh sb="0" eb="2">
      <t>カイゴ</t>
    </rPh>
    <rPh sb="2" eb="4">
      <t>ロウジン</t>
    </rPh>
    <rPh sb="4" eb="6">
      <t>フクシ</t>
    </rPh>
    <rPh sb="6" eb="8">
      <t>シセツ</t>
    </rPh>
    <rPh sb="9" eb="10">
      <t>スイ</t>
    </rPh>
    <rPh sb="10" eb="11">
      <t>ミヤコ</t>
    </rPh>
    <rPh sb="14" eb="16">
      <t>フクマチ</t>
    </rPh>
    <phoneticPr fontId="18"/>
  </si>
  <si>
    <t>養護老人ホーム　たいら</t>
    <rPh sb="0" eb="2">
      <t>ヨウゴ</t>
    </rPh>
    <rPh sb="2" eb="4">
      <t>ロウジン</t>
    </rPh>
    <phoneticPr fontId="18"/>
  </si>
  <si>
    <t>風の子そだち園</t>
    <rPh sb="0" eb="1">
      <t>カゼ</t>
    </rPh>
    <rPh sb="2" eb="3">
      <t>コ</t>
    </rPh>
    <rPh sb="6" eb="7">
      <t>エン</t>
    </rPh>
    <phoneticPr fontId="18"/>
  </si>
  <si>
    <t>大阪市立姫島こども園</t>
    <rPh sb="0" eb="2">
      <t>オオサカ</t>
    </rPh>
    <rPh sb="2" eb="4">
      <t>シリツ</t>
    </rPh>
    <rPh sb="4" eb="6">
      <t>ヒメジマ</t>
    </rPh>
    <rPh sb="9" eb="10">
      <t>エン</t>
    </rPh>
    <phoneticPr fontId="18"/>
  </si>
  <si>
    <t>西淀川特別養護老人ホーム</t>
    <rPh sb="0" eb="3">
      <t>ニシヨドガワ</t>
    </rPh>
    <rPh sb="3" eb="5">
      <t>トクベツ</t>
    </rPh>
    <rPh sb="5" eb="7">
      <t>ヨウゴ</t>
    </rPh>
    <rPh sb="7" eb="9">
      <t>ロウジン</t>
    </rPh>
    <phoneticPr fontId="18"/>
  </si>
  <si>
    <t>特別養護老人ホームルーチェ千舟</t>
    <rPh sb="0" eb="2">
      <t>トクベツ</t>
    </rPh>
    <rPh sb="2" eb="4">
      <t>ヨウゴ</t>
    </rPh>
    <rPh sb="4" eb="6">
      <t>ロウジン</t>
    </rPh>
    <rPh sb="13" eb="15">
      <t>チブネ</t>
    </rPh>
    <phoneticPr fontId="18"/>
  </si>
  <si>
    <t>災害時における介護を要する高齢の避難者の受入協力に関すること</t>
  </si>
  <si>
    <t>大規模地震発生時における建築物の応急危険度判定活動に必要となる資機材等の提供協力等に関する協定書</t>
    <rPh sb="0" eb="3">
      <t>ダイキボ</t>
    </rPh>
    <rPh sb="3" eb="5">
      <t>ジシン</t>
    </rPh>
    <rPh sb="5" eb="7">
      <t>ハッセイ</t>
    </rPh>
    <rPh sb="7" eb="8">
      <t>ジ</t>
    </rPh>
    <rPh sb="12" eb="15">
      <t>ケンチクブツ</t>
    </rPh>
    <rPh sb="16" eb="18">
      <t>オウキュウ</t>
    </rPh>
    <rPh sb="18" eb="21">
      <t>キケンド</t>
    </rPh>
    <rPh sb="21" eb="23">
      <t>ハンテイ</t>
    </rPh>
    <rPh sb="23" eb="25">
      <t>カツドウ</t>
    </rPh>
    <rPh sb="26" eb="28">
      <t>ヒツヨウ</t>
    </rPh>
    <rPh sb="31" eb="34">
      <t>シキザイ</t>
    </rPh>
    <rPh sb="34" eb="35">
      <t>トウ</t>
    </rPh>
    <rPh sb="36" eb="38">
      <t>テイキョウ</t>
    </rPh>
    <rPh sb="38" eb="40">
      <t>キョウリョク</t>
    </rPh>
    <rPh sb="40" eb="41">
      <t>トウ</t>
    </rPh>
    <rPh sb="42" eb="43">
      <t>カン</t>
    </rPh>
    <rPh sb="45" eb="48">
      <t>キョウテイショ</t>
    </rPh>
    <phoneticPr fontId="18"/>
  </si>
  <si>
    <t>大規模地震発生時における建築物の応急危険度判定活動に必要な相談員の派遣協力に関する協定書</t>
    <rPh sb="0" eb="3">
      <t>ダイキボ</t>
    </rPh>
    <rPh sb="3" eb="5">
      <t>ジシン</t>
    </rPh>
    <rPh sb="5" eb="7">
      <t>ハッセイ</t>
    </rPh>
    <rPh sb="7" eb="8">
      <t>ジ</t>
    </rPh>
    <rPh sb="12" eb="15">
      <t>ケンチクブツ</t>
    </rPh>
    <rPh sb="16" eb="18">
      <t>オウキュウ</t>
    </rPh>
    <rPh sb="18" eb="21">
      <t>キケンド</t>
    </rPh>
    <rPh sb="21" eb="23">
      <t>ハンテイ</t>
    </rPh>
    <rPh sb="23" eb="25">
      <t>カツドウ</t>
    </rPh>
    <rPh sb="26" eb="28">
      <t>ヒツヨウ</t>
    </rPh>
    <rPh sb="29" eb="32">
      <t>ソウダンイン</t>
    </rPh>
    <rPh sb="33" eb="35">
      <t>ハケン</t>
    </rPh>
    <rPh sb="35" eb="37">
      <t>キョウリョク</t>
    </rPh>
    <rPh sb="38" eb="39">
      <t>カン</t>
    </rPh>
    <rPh sb="41" eb="44">
      <t>キョウテイショ</t>
    </rPh>
    <phoneticPr fontId="18"/>
  </si>
  <si>
    <t>災害時における協力に関する協定</t>
    <rPh sb="0" eb="2">
      <t>サイガイ</t>
    </rPh>
    <rPh sb="2" eb="3">
      <t>ジ</t>
    </rPh>
    <rPh sb="7" eb="9">
      <t>キョウリョク</t>
    </rPh>
    <rPh sb="10" eb="11">
      <t>カン</t>
    </rPh>
    <rPh sb="13" eb="15">
      <t>キョウテイ</t>
    </rPh>
    <phoneticPr fontId="18"/>
  </si>
  <si>
    <t>大阪市耐震改修支援機構</t>
    <rPh sb="0" eb="3">
      <t>オオサカシ</t>
    </rPh>
    <rPh sb="3" eb="5">
      <t>タイシン</t>
    </rPh>
    <rPh sb="5" eb="7">
      <t>カイシュウ</t>
    </rPh>
    <rPh sb="7" eb="9">
      <t>シエン</t>
    </rPh>
    <rPh sb="9" eb="11">
      <t>キコウ</t>
    </rPh>
    <phoneticPr fontId="18"/>
  </si>
  <si>
    <t>協力事業者による地域見守りの取組みにかかる連携</t>
    <rPh sb="0" eb="2">
      <t>キョウリョク</t>
    </rPh>
    <rPh sb="2" eb="5">
      <t>ジギョウシャ</t>
    </rPh>
    <rPh sb="8" eb="10">
      <t>チイキ</t>
    </rPh>
    <rPh sb="10" eb="12">
      <t>ミマモ</t>
    </rPh>
    <rPh sb="14" eb="16">
      <t>トリク</t>
    </rPh>
    <rPh sb="21" eb="23">
      <t>レンケイ</t>
    </rPh>
    <phoneticPr fontId="18"/>
  </si>
  <si>
    <t>キヤノンマーケティングジャパン株式会社</t>
  </si>
  <si>
    <t>京セラドキュメントソリューションズ株式会社</t>
  </si>
  <si>
    <t>東芝テック株式会社</t>
  </si>
  <si>
    <t>ブラザー販売株式会社</t>
  </si>
  <si>
    <t>リコージャパン株式会社</t>
  </si>
  <si>
    <t>日本粘着テープ工業会</t>
  </si>
  <si>
    <t>大阪府印刷工業組合</t>
  </si>
  <si>
    <t>一般社団法人大阪文具工業連盟</t>
  </si>
  <si>
    <t>公益社団法人大阪府建築士会
一般社団法人大阪府建築士事務所協会
公益社団法人日本建築家協会
一般社団法人日本建築協会</t>
    <phoneticPr fontId="18"/>
  </si>
  <si>
    <t>独立行政法人都市再生機構西日本支社</t>
    <phoneticPr fontId="18"/>
  </si>
  <si>
    <t>西淀川区における災害時における福祉避難所等として介護・高齢者施設等を使用することの協定書</t>
    <rPh sb="0" eb="1">
      <t>ニシ</t>
    </rPh>
    <rPh sb="1" eb="2">
      <t>ヨド</t>
    </rPh>
    <rPh sb="2" eb="3">
      <t>カワ</t>
    </rPh>
    <phoneticPr fontId="18"/>
  </si>
  <si>
    <t>株式会社関西ぱど</t>
    <rPh sb="4" eb="6">
      <t>カンサイ</t>
    </rPh>
    <phoneticPr fontId="18"/>
  </si>
  <si>
    <t>大阪市とイオン株式会社との包括連携協定</t>
    <phoneticPr fontId="18"/>
  </si>
  <si>
    <t>大阪市と大阪シティ信用金庫との包括連携に関する協定</t>
    <phoneticPr fontId="18"/>
  </si>
  <si>
    <t>大阪シティ信用金庫</t>
    <phoneticPr fontId="18"/>
  </si>
  <si>
    <t>大阪市と株式会社関西ぱどとの包括連携に関する協定</t>
    <phoneticPr fontId="18"/>
  </si>
  <si>
    <t>東京海上日動火災保険株式会社</t>
    <phoneticPr fontId="18"/>
  </si>
  <si>
    <t>公益財団法人日本新聞販売協会近畿地区本部大阪市連合支部</t>
    <rPh sb="0" eb="2">
      <t>コウエキ</t>
    </rPh>
    <rPh sb="2" eb="4">
      <t>ザイダン</t>
    </rPh>
    <rPh sb="4" eb="6">
      <t>ホウジン</t>
    </rPh>
    <rPh sb="6" eb="8">
      <t>ニホン</t>
    </rPh>
    <rPh sb="8" eb="10">
      <t>シンブン</t>
    </rPh>
    <rPh sb="10" eb="12">
      <t>ハンバイ</t>
    </rPh>
    <rPh sb="12" eb="14">
      <t>キョウカイ</t>
    </rPh>
    <rPh sb="14" eb="16">
      <t>キンキ</t>
    </rPh>
    <rPh sb="16" eb="18">
      <t>チク</t>
    </rPh>
    <rPh sb="18" eb="20">
      <t>ホンブ</t>
    </rPh>
    <rPh sb="20" eb="23">
      <t>オオサカシ</t>
    </rPh>
    <rPh sb="23" eb="25">
      <t>レンゴウ</t>
    </rPh>
    <rPh sb="25" eb="27">
      <t>シブ</t>
    </rPh>
    <phoneticPr fontId="18"/>
  </si>
  <si>
    <t>災害時における医療救護に関する協定</t>
    <rPh sb="0" eb="2">
      <t>サイガイジ</t>
    </rPh>
    <rPh sb="2" eb="3">
      <t>ニオケルイリョウキュウゴ</t>
    </rPh>
    <rPh sb="7" eb="9">
      <t>イリョウ</t>
    </rPh>
    <rPh sb="9" eb="11">
      <t>キュウゴ</t>
    </rPh>
    <rPh sb="12" eb="13">
      <t>カン</t>
    </rPh>
    <rPh sb="15" eb="17">
      <t>キョウテイ</t>
    </rPh>
    <phoneticPr fontId="18"/>
  </si>
  <si>
    <t>一般社団法人大阪市大正区医師会</t>
    <rPh sb="0" eb="2">
      <t>イッパン</t>
    </rPh>
    <rPh sb="2" eb="4">
      <t>シャダン</t>
    </rPh>
    <rPh sb="4" eb="6">
      <t>ホウジン</t>
    </rPh>
    <rPh sb="6" eb="9">
      <t>オオサカシ</t>
    </rPh>
    <rPh sb="9" eb="12">
      <t>タイショウク</t>
    </rPh>
    <rPh sb="12" eb="15">
      <t>イシカイ</t>
    </rPh>
    <phoneticPr fontId="18"/>
  </si>
  <si>
    <t>一般社団法人大正区歯科医師会</t>
    <rPh sb="0" eb="2">
      <t>イッパン</t>
    </rPh>
    <rPh sb="2" eb="4">
      <t>シャダン</t>
    </rPh>
    <rPh sb="4" eb="6">
      <t>ホウジン</t>
    </rPh>
    <rPh sb="6" eb="9">
      <t>タイショウク</t>
    </rPh>
    <rPh sb="9" eb="11">
      <t>シカ</t>
    </rPh>
    <rPh sb="11" eb="14">
      <t>イシカイ</t>
    </rPh>
    <phoneticPr fontId="18"/>
  </si>
  <si>
    <t>大正区薬剤師会</t>
    <rPh sb="0" eb="3">
      <t>タイショウク</t>
    </rPh>
    <rPh sb="3" eb="6">
      <t>ヤクザイシ</t>
    </rPh>
    <rPh sb="6" eb="7">
      <t>カイ</t>
    </rPh>
    <phoneticPr fontId="18"/>
  </si>
  <si>
    <t>津波災害時又は水害時における指定緊急避難場所としての使用に関する協定</t>
    <rPh sb="0" eb="2">
      <t>ツナミ</t>
    </rPh>
    <rPh sb="2" eb="4">
      <t>サイガイ</t>
    </rPh>
    <rPh sb="4" eb="5">
      <t>ジ</t>
    </rPh>
    <rPh sb="5" eb="6">
      <t>マタ</t>
    </rPh>
    <rPh sb="7" eb="9">
      <t>スイガイ</t>
    </rPh>
    <rPh sb="9" eb="10">
      <t>ジ</t>
    </rPh>
    <rPh sb="14" eb="16">
      <t>シテイ</t>
    </rPh>
    <rPh sb="16" eb="18">
      <t>キンキュウ</t>
    </rPh>
    <rPh sb="18" eb="20">
      <t>ヒナン</t>
    </rPh>
    <rPh sb="20" eb="22">
      <t>バショ</t>
    </rPh>
    <rPh sb="26" eb="28">
      <t>シヨウ</t>
    </rPh>
    <rPh sb="29" eb="30">
      <t>カン</t>
    </rPh>
    <rPh sb="32" eb="34">
      <t>キョウテイ</t>
    </rPh>
    <phoneticPr fontId="18"/>
  </si>
  <si>
    <t>医療法人愛信会</t>
    <rPh sb="0" eb="2">
      <t>イリョウ</t>
    </rPh>
    <rPh sb="2" eb="4">
      <t>ホウジン</t>
    </rPh>
    <rPh sb="4" eb="5">
      <t>アイ</t>
    </rPh>
    <rPh sb="5" eb="6">
      <t>シン</t>
    </rPh>
    <rPh sb="6" eb="7">
      <t>カイ</t>
    </rPh>
    <phoneticPr fontId="18"/>
  </si>
  <si>
    <t>社会福祉法人裕信福祉会</t>
    <rPh sb="0" eb="2">
      <t>シャカイ</t>
    </rPh>
    <rPh sb="2" eb="4">
      <t>フクシ</t>
    </rPh>
    <rPh sb="4" eb="6">
      <t>ホウジン</t>
    </rPh>
    <rPh sb="6" eb="7">
      <t>ユウ</t>
    </rPh>
    <rPh sb="7" eb="8">
      <t>シン</t>
    </rPh>
    <rPh sb="8" eb="10">
      <t>フクシ</t>
    </rPh>
    <rPh sb="10" eb="11">
      <t>カイ</t>
    </rPh>
    <phoneticPr fontId="18"/>
  </si>
  <si>
    <t>災害時の医療救護に関する取り決め</t>
    <rPh sb="0" eb="2">
      <t>サイガイ</t>
    </rPh>
    <rPh sb="2" eb="3">
      <t>ジ</t>
    </rPh>
    <rPh sb="4" eb="6">
      <t>イリョウ</t>
    </rPh>
    <rPh sb="6" eb="8">
      <t>キュウゴ</t>
    </rPh>
    <rPh sb="9" eb="10">
      <t>カン</t>
    </rPh>
    <rPh sb="12" eb="13">
      <t>ト</t>
    </rPh>
    <rPh sb="14" eb="15">
      <t>キ</t>
    </rPh>
    <phoneticPr fontId="18"/>
  </si>
  <si>
    <t>津波災害時又は水害時に災害対策基本法第49条の４に規定する指定緊急避難場所としての使用に関する取り決め</t>
    <rPh sb="0" eb="2">
      <t>ツナミ</t>
    </rPh>
    <rPh sb="2" eb="4">
      <t>サイガイ</t>
    </rPh>
    <rPh sb="4" eb="5">
      <t>ジ</t>
    </rPh>
    <rPh sb="5" eb="6">
      <t>マタ</t>
    </rPh>
    <rPh sb="7" eb="9">
      <t>スイガイ</t>
    </rPh>
    <rPh sb="9" eb="10">
      <t>ジ</t>
    </rPh>
    <rPh sb="11" eb="13">
      <t>サイガイ</t>
    </rPh>
    <rPh sb="13" eb="15">
      <t>タイサク</t>
    </rPh>
    <rPh sb="15" eb="18">
      <t>キホンホウ</t>
    </rPh>
    <rPh sb="18" eb="19">
      <t>ダイ</t>
    </rPh>
    <rPh sb="21" eb="22">
      <t>ジョウ</t>
    </rPh>
    <rPh sb="25" eb="27">
      <t>キテイ</t>
    </rPh>
    <rPh sb="29" eb="31">
      <t>シテイ</t>
    </rPh>
    <rPh sb="31" eb="33">
      <t>キンキュウ</t>
    </rPh>
    <rPh sb="33" eb="35">
      <t>ヒナン</t>
    </rPh>
    <rPh sb="35" eb="37">
      <t>バショ</t>
    </rPh>
    <rPh sb="41" eb="43">
      <t>シヨウ</t>
    </rPh>
    <rPh sb="44" eb="45">
      <t>カン</t>
    </rPh>
    <rPh sb="47" eb="48">
      <t>ト</t>
    </rPh>
    <rPh sb="49" eb="50">
      <t>キ</t>
    </rPh>
    <phoneticPr fontId="18"/>
  </si>
  <si>
    <t>淀川区特殊詐欺被害防止対策に関する協定</t>
  </si>
  <si>
    <t>大阪府淀川警察署、社会福祉法人大阪市淀川区社会福祉協議会</t>
    <rPh sb="0" eb="2">
      <t>オオサカ</t>
    </rPh>
    <rPh sb="2" eb="3">
      <t>フ</t>
    </rPh>
    <rPh sb="3" eb="5">
      <t>ヨドガワ</t>
    </rPh>
    <rPh sb="5" eb="8">
      <t>ケイサツショ</t>
    </rPh>
    <phoneticPr fontId="18"/>
  </si>
  <si>
    <t>東成区内の電柱広告に防災情報の表示の協力を行う。</t>
    <rPh sb="0" eb="4">
      <t>ヒガシナリクナイ</t>
    </rPh>
    <rPh sb="5" eb="7">
      <t>デンチュウ</t>
    </rPh>
    <rPh sb="7" eb="9">
      <t>コウコク</t>
    </rPh>
    <rPh sb="10" eb="12">
      <t>ボウサイ</t>
    </rPh>
    <rPh sb="12" eb="14">
      <t>ジョウホウ</t>
    </rPh>
    <rPh sb="15" eb="17">
      <t>ヒョウジ</t>
    </rPh>
    <rPh sb="18" eb="20">
      <t>キョウリョク</t>
    </rPh>
    <rPh sb="21" eb="22">
      <t>オコナ</t>
    </rPh>
    <phoneticPr fontId="18"/>
  </si>
  <si>
    <t>災害時における救護所等への医師等の派遣など、医療救護に対する協力</t>
    <phoneticPr fontId="18"/>
  </si>
  <si>
    <t>株式会社島忠</t>
    <rPh sb="0" eb="4">
      <t>カブ</t>
    </rPh>
    <rPh sb="4" eb="6">
      <t>シマチュウ</t>
    </rPh>
    <phoneticPr fontId="18"/>
  </si>
  <si>
    <t>山孝紙業株式会社</t>
    <rPh sb="0" eb="1">
      <t>ヤマ</t>
    </rPh>
    <rPh sb="1" eb="2">
      <t>コウ</t>
    </rPh>
    <rPh sb="2" eb="4">
      <t>シギョウ</t>
    </rPh>
    <rPh sb="4" eb="8">
      <t>カブ</t>
    </rPh>
    <phoneticPr fontId="18"/>
  </si>
  <si>
    <t>旭リスター株式会社</t>
    <rPh sb="0" eb="1">
      <t>アサヒ</t>
    </rPh>
    <rPh sb="5" eb="9">
      <t>カブ</t>
    </rPh>
    <phoneticPr fontId="18"/>
  </si>
  <si>
    <t>株式会社ロゴスコーポレーション</t>
    <rPh sb="0" eb="4">
      <t>カブ</t>
    </rPh>
    <phoneticPr fontId="18"/>
  </si>
  <si>
    <t>株式会社クリエイト</t>
    <rPh sb="0" eb="4">
      <t>カブ</t>
    </rPh>
    <phoneticPr fontId="18"/>
  </si>
  <si>
    <t>三井毛織株式会社</t>
    <rPh sb="0" eb="2">
      <t>ミツイ</t>
    </rPh>
    <rPh sb="2" eb="4">
      <t>ケオリ</t>
    </rPh>
    <rPh sb="4" eb="8">
      <t>カブ</t>
    </rPh>
    <phoneticPr fontId="18"/>
  </si>
  <si>
    <t>株式会社カインズ</t>
    <rPh sb="0" eb="4">
      <t>カブ</t>
    </rPh>
    <phoneticPr fontId="18"/>
  </si>
  <si>
    <t>一般社団法人大阪市東住吉区医師会</t>
    <rPh sb="15" eb="16">
      <t>カイ</t>
    </rPh>
    <phoneticPr fontId="18"/>
  </si>
  <si>
    <t>一般社団法人大阪市東住吉区歯科医師会</t>
    <phoneticPr fontId="18"/>
  </si>
  <si>
    <t>東住吉区薬剤師会</t>
    <phoneticPr fontId="18"/>
  </si>
  <si>
    <t>大阪市北区役所と株式会社ジェイコムウエスト大阪セントラル局との連携協力に関する協定</t>
    <phoneticPr fontId="18"/>
  </si>
  <si>
    <t>株式会社ジェイコムウエスト大阪セントラル局</t>
    <phoneticPr fontId="18"/>
  </si>
  <si>
    <t>包括的な連携協力のもとに、様々な分野で相互に協力し、地域課題の解決を図るとともに、大学の教育及び学術研究機能を高め、人材育成等の活性化に寄与すること。</t>
    <phoneticPr fontId="18"/>
  </si>
  <si>
    <t>豊崎東地域社会福祉協議会</t>
    <rPh sb="0" eb="3">
      <t>トヨサキヒガシ</t>
    </rPh>
    <rPh sb="3" eb="7">
      <t>チイキシャカイ</t>
    </rPh>
    <rPh sb="7" eb="9">
      <t>フクシ</t>
    </rPh>
    <rPh sb="9" eb="12">
      <t>キョウギカイ</t>
    </rPh>
    <phoneticPr fontId="18"/>
  </si>
  <si>
    <t>大阪エヴェッサと大阪市此花区役所との連携協力に関する覚書</t>
    <phoneticPr fontId="18"/>
  </si>
  <si>
    <t>ヒューマンプランニング株式会社</t>
    <phoneticPr fontId="18"/>
  </si>
  <si>
    <t>中央区防災パートナー登録制度</t>
    <rPh sb="0" eb="3">
      <t>チュウオウク</t>
    </rPh>
    <rPh sb="3" eb="5">
      <t>ボウサイ</t>
    </rPh>
    <rPh sb="10" eb="12">
      <t>トウロク</t>
    </rPh>
    <rPh sb="12" eb="14">
      <t>セイド</t>
    </rPh>
    <phoneticPr fontId="18"/>
  </si>
  <si>
    <t>こども110番の家</t>
    <rPh sb="6" eb="7">
      <t>バン</t>
    </rPh>
    <rPh sb="8" eb="9">
      <t>イエ</t>
    </rPh>
    <phoneticPr fontId="18"/>
  </si>
  <si>
    <t>植樹帯の利用</t>
    <rPh sb="0" eb="3">
      <t>ショクジュタイ</t>
    </rPh>
    <rPh sb="4" eb="6">
      <t>リヨウ</t>
    </rPh>
    <phoneticPr fontId="18"/>
  </si>
  <si>
    <t>磯路地域女性団体協議会</t>
    <rPh sb="0" eb="2">
      <t>イソジ</t>
    </rPh>
    <rPh sb="2" eb="4">
      <t>チイキ</t>
    </rPh>
    <rPh sb="4" eb="6">
      <t>ジョセイ</t>
    </rPh>
    <rPh sb="6" eb="8">
      <t>ダンタイ</t>
    </rPh>
    <rPh sb="8" eb="11">
      <t>キョウギカイ</t>
    </rPh>
    <phoneticPr fontId="18"/>
  </si>
  <si>
    <t>築港中学校元気アップ地域本部</t>
    <rPh sb="0" eb="2">
      <t>チッコウ</t>
    </rPh>
    <rPh sb="2" eb="5">
      <t>チュウガッコウ</t>
    </rPh>
    <rPh sb="5" eb="7">
      <t>ゲンキ</t>
    </rPh>
    <rPh sb="10" eb="12">
      <t>チイキ</t>
    </rPh>
    <rPh sb="12" eb="14">
      <t>ホンブ</t>
    </rPh>
    <phoneticPr fontId="18"/>
  </si>
  <si>
    <t>セブン・イレブン大阪磯路２丁目店</t>
    <rPh sb="8" eb="10">
      <t>オオサカ</t>
    </rPh>
    <rPh sb="10" eb="12">
      <t>イソジ</t>
    </rPh>
    <rPh sb="13" eb="15">
      <t>チョウメ</t>
    </rPh>
    <rPh sb="15" eb="16">
      <t>ミセ</t>
    </rPh>
    <phoneticPr fontId="18"/>
  </si>
  <si>
    <t>港区役所が実施する種から育てる地域の花づくり事業を実施するにあたり覚書を締結</t>
    <rPh sb="0" eb="4">
      <t>ミナトクヤクショ</t>
    </rPh>
    <rPh sb="5" eb="7">
      <t>ジッシ</t>
    </rPh>
    <rPh sb="9" eb="10">
      <t>タネ</t>
    </rPh>
    <rPh sb="12" eb="13">
      <t>ソダ</t>
    </rPh>
    <rPh sb="15" eb="17">
      <t>チイキ</t>
    </rPh>
    <rPh sb="18" eb="19">
      <t>ハナ</t>
    </rPh>
    <rPh sb="22" eb="24">
      <t>ジギョウ</t>
    </rPh>
    <rPh sb="25" eb="27">
      <t>ジッシ</t>
    </rPh>
    <rPh sb="33" eb="35">
      <t>オボエガキ</t>
    </rPh>
    <rPh sb="36" eb="38">
      <t>テイケツ</t>
    </rPh>
    <phoneticPr fontId="18"/>
  </si>
  <si>
    <t>指定居宅介護支援事業所コープみなと介護よろず相談所</t>
    <phoneticPr fontId="24"/>
  </si>
  <si>
    <t>光文具</t>
    <rPh sb="0" eb="1">
      <t>ヒカリ</t>
    </rPh>
    <rPh sb="1" eb="3">
      <t>ブング</t>
    </rPh>
    <phoneticPr fontId="24"/>
  </si>
  <si>
    <t>藤川整骨院</t>
    <rPh sb="0" eb="2">
      <t>フジカワ</t>
    </rPh>
    <rPh sb="2" eb="5">
      <t>セイコツイン</t>
    </rPh>
    <phoneticPr fontId="24"/>
  </si>
  <si>
    <t>株式会社ヤハタヤカメラ</t>
    <rPh sb="0" eb="4">
      <t>カブシキガイシャ</t>
    </rPh>
    <phoneticPr fontId="24"/>
  </si>
  <si>
    <t>八幡理容</t>
    <rPh sb="0" eb="2">
      <t>ヤハタ</t>
    </rPh>
    <rPh sb="2" eb="4">
      <t>リヨウ</t>
    </rPh>
    <phoneticPr fontId="24"/>
  </si>
  <si>
    <t>佐野商店</t>
    <rPh sb="0" eb="2">
      <t>サノ</t>
    </rPh>
    <rPh sb="2" eb="4">
      <t>ショウテン</t>
    </rPh>
    <phoneticPr fontId="24"/>
  </si>
  <si>
    <t>社会福祉法人波除福祉会大阪市立田中保育所</t>
    <rPh sb="0" eb="2">
      <t>シャカイ</t>
    </rPh>
    <rPh sb="2" eb="4">
      <t>フクシ</t>
    </rPh>
    <rPh sb="4" eb="6">
      <t>ホウジン</t>
    </rPh>
    <rPh sb="6" eb="8">
      <t>ナミヨケ</t>
    </rPh>
    <rPh sb="8" eb="10">
      <t>フクシ</t>
    </rPh>
    <rPh sb="10" eb="11">
      <t>カイ</t>
    </rPh>
    <rPh sb="11" eb="15">
      <t>オオサカシリツ</t>
    </rPh>
    <rPh sb="15" eb="17">
      <t>タナカ</t>
    </rPh>
    <rPh sb="17" eb="19">
      <t>ホイク</t>
    </rPh>
    <rPh sb="19" eb="20">
      <t>ショ</t>
    </rPh>
    <phoneticPr fontId="24"/>
  </si>
  <si>
    <t>社会福祉法人波除福祉会安治川保育園</t>
    <rPh sb="0" eb="2">
      <t>シャカイ</t>
    </rPh>
    <rPh sb="2" eb="4">
      <t>フクシ</t>
    </rPh>
    <rPh sb="4" eb="6">
      <t>ホウジン</t>
    </rPh>
    <rPh sb="6" eb="8">
      <t>ナミヨケ</t>
    </rPh>
    <rPh sb="8" eb="10">
      <t>フクシ</t>
    </rPh>
    <rPh sb="10" eb="11">
      <t>カイ</t>
    </rPh>
    <rPh sb="11" eb="14">
      <t>アジガワ</t>
    </rPh>
    <rPh sb="14" eb="17">
      <t>ホイクエン</t>
    </rPh>
    <phoneticPr fontId="24"/>
  </si>
  <si>
    <t>社会福祉法人波除福祉会波除学園</t>
    <rPh sb="0" eb="2">
      <t>シャカイ</t>
    </rPh>
    <rPh sb="2" eb="4">
      <t>フクシ</t>
    </rPh>
    <rPh sb="4" eb="6">
      <t>ホウジン</t>
    </rPh>
    <rPh sb="6" eb="8">
      <t>ナミヨケ</t>
    </rPh>
    <rPh sb="8" eb="10">
      <t>フクシ</t>
    </rPh>
    <rPh sb="10" eb="11">
      <t>カイ</t>
    </rPh>
    <rPh sb="11" eb="13">
      <t>ナミヨケ</t>
    </rPh>
    <rPh sb="13" eb="15">
      <t>ガクエン</t>
    </rPh>
    <phoneticPr fontId="24"/>
  </si>
  <si>
    <t>あわや食堂</t>
    <rPh sb="3" eb="5">
      <t>ショクドウ</t>
    </rPh>
    <phoneticPr fontId="24"/>
  </si>
  <si>
    <t>まごころ弁当　西大阪店</t>
    <rPh sb="4" eb="6">
      <t>ベントウ</t>
    </rPh>
    <rPh sb="7" eb="8">
      <t>ニシ</t>
    </rPh>
    <rPh sb="8" eb="10">
      <t>オオサカ</t>
    </rPh>
    <rPh sb="10" eb="11">
      <t>テン</t>
    </rPh>
    <phoneticPr fontId="24"/>
  </si>
  <si>
    <t>株式会社ゆめホーム</t>
    <rPh sb="0" eb="4">
      <t>カブシキガイシャ</t>
    </rPh>
    <phoneticPr fontId="24"/>
  </si>
  <si>
    <t>有限会社イキミファーマシー</t>
    <rPh sb="0" eb="4">
      <t>ユウゲンガイシャ</t>
    </rPh>
    <phoneticPr fontId="24"/>
  </si>
  <si>
    <t>港ひかり作業所</t>
    <rPh sb="0" eb="1">
      <t>ミナト</t>
    </rPh>
    <rPh sb="4" eb="6">
      <t>サギョウ</t>
    </rPh>
    <rPh sb="6" eb="7">
      <t>ショ</t>
    </rPh>
    <phoneticPr fontId="24"/>
  </si>
  <si>
    <t>地域障害者協働ステーション　マーガレット工房</t>
    <rPh sb="0" eb="2">
      <t>チイキ</t>
    </rPh>
    <rPh sb="2" eb="5">
      <t>ショウガイシャ</t>
    </rPh>
    <rPh sb="5" eb="7">
      <t>キョウドウ</t>
    </rPh>
    <rPh sb="20" eb="22">
      <t>コウボウ</t>
    </rPh>
    <phoneticPr fontId="24"/>
  </si>
  <si>
    <t>NPO法人大阪盲ろう者友の会　手と手とハウス</t>
    <rPh sb="3" eb="5">
      <t>ホウジン</t>
    </rPh>
    <rPh sb="5" eb="7">
      <t>オオサカ</t>
    </rPh>
    <rPh sb="7" eb="8">
      <t>モウ</t>
    </rPh>
    <rPh sb="10" eb="11">
      <t>シャ</t>
    </rPh>
    <rPh sb="11" eb="12">
      <t>トモ</t>
    </rPh>
    <rPh sb="13" eb="14">
      <t>カイ</t>
    </rPh>
    <rPh sb="15" eb="16">
      <t>テ</t>
    </rPh>
    <rPh sb="17" eb="18">
      <t>テ</t>
    </rPh>
    <phoneticPr fontId="24"/>
  </si>
  <si>
    <t>港地域在宅サービスステーション</t>
    <rPh sb="0" eb="1">
      <t>ミナト</t>
    </rPh>
    <rPh sb="1" eb="3">
      <t>チイキ</t>
    </rPh>
    <rPh sb="3" eb="5">
      <t>ザイタク</t>
    </rPh>
    <phoneticPr fontId="24"/>
  </si>
  <si>
    <t>御菓子司　静月</t>
    <rPh sb="0" eb="1">
      <t>オン</t>
    </rPh>
    <rPh sb="1" eb="3">
      <t>カシ</t>
    </rPh>
    <rPh sb="3" eb="4">
      <t>ツカサ</t>
    </rPh>
    <rPh sb="5" eb="7">
      <t>セイゲツ</t>
    </rPh>
    <phoneticPr fontId="24"/>
  </si>
  <si>
    <t>カフェレスト　馬酔木</t>
    <rPh sb="7" eb="10">
      <t>アシビ</t>
    </rPh>
    <phoneticPr fontId="24"/>
  </si>
  <si>
    <t>エディオン　イリフネ電器</t>
    <rPh sb="10" eb="12">
      <t>デンキ</t>
    </rPh>
    <phoneticPr fontId="24"/>
  </si>
  <si>
    <t>大正区役所と大正ライオンズクラブとの災害協力に関する協定書</t>
    <rPh sb="0" eb="3">
      <t>タイショウク</t>
    </rPh>
    <rPh sb="3" eb="5">
      <t>ヤクショ</t>
    </rPh>
    <rPh sb="6" eb="8">
      <t>タイショウ</t>
    </rPh>
    <rPh sb="18" eb="20">
      <t>サイガイ</t>
    </rPh>
    <rPh sb="20" eb="22">
      <t>キョウリョク</t>
    </rPh>
    <rPh sb="23" eb="24">
      <t>カン</t>
    </rPh>
    <rPh sb="26" eb="29">
      <t>キョウテイショ</t>
    </rPh>
    <phoneticPr fontId="18"/>
  </si>
  <si>
    <t>大阪大正ライオンズクラブ</t>
    <rPh sb="0" eb="2">
      <t>オオサカ</t>
    </rPh>
    <rPh sb="2" eb="4">
      <t>タイショウ</t>
    </rPh>
    <phoneticPr fontId="18"/>
  </si>
  <si>
    <t>災害発生時における災害応急活動等への協力に関する取り決め</t>
    <rPh sb="0" eb="2">
      <t>サイガイ</t>
    </rPh>
    <rPh sb="2" eb="4">
      <t>ハッセイ</t>
    </rPh>
    <rPh sb="4" eb="5">
      <t>ジ</t>
    </rPh>
    <rPh sb="9" eb="11">
      <t>サイガイ</t>
    </rPh>
    <rPh sb="11" eb="13">
      <t>オウキュウ</t>
    </rPh>
    <rPh sb="13" eb="15">
      <t>カツドウ</t>
    </rPh>
    <rPh sb="15" eb="16">
      <t>トウ</t>
    </rPh>
    <rPh sb="18" eb="20">
      <t>キョウリョク</t>
    </rPh>
    <rPh sb="21" eb="22">
      <t>カン</t>
    </rPh>
    <rPh sb="24" eb="25">
      <t>ト</t>
    </rPh>
    <rPh sb="26" eb="27">
      <t>キ</t>
    </rPh>
    <phoneticPr fontId="18"/>
  </si>
  <si>
    <t>有限会社ちとせ</t>
    <rPh sb="0" eb="4">
      <t>ユウゲンガイシャ</t>
    </rPh>
    <phoneticPr fontId="18"/>
  </si>
  <si>
    <t>津波被害又は水害時における指定緊急避難場所としての使用に関する協定書</t>
  </si>
  <si>
    <t>社会福祉法人瑞穂特別養護老人ホーム姫島みずほ苑</t>
    <rPh sb="0" eb="2">
      <t>シャカイ</t>
    </rPh>
    <rPh sb="2" eb="4">
      <t>フクシ</t>
    </rPh>
    <rPh sb="4" eb="6">
      <t>ホウジン</t>
    </rPh>
    <rPh sb="6" eb="8">
      <t>ミズホ</t>
    </rPh>
    <rPh sb="8" eb="10">
      <t>トクベツ</t>
    </rPh>
    <rPh sb="10" eb="12">
      <t>ヨウゴ</t>
    </rPh>
    <rPh sb="12" eb="14">
      <t>ロウジン</t>
    </rPh>
    <rPh sb="17" eb="19">
      <t>ヒメジマ</t>
    </rPh>
    <rPh sb="22" eb="23">
      <t>エン</t>
    </rPh>
    <phoneticPr fontId="18"/>
  </si>
  <si>
    <t>ユイット旭</t>
    <rPh sb="4" eb="5">
      <t>アサヒ</t>
    </rPh>
    <phoneticPr fontId="18"/>
  </si>
  <si>
    <t>リヴィエール姫島</t>
    <rPh sb="6" eb="8">
      <t>ヒメジマ</t>
    </rPh>
    <phoneticPr fontId="18"/>
  </si>
  <si>
    <t>パークアベニュー</t>
  </si>
  <si>
    <t>弥栄荘</t>
    <rPh sb="0" eb="1">
      <t>ヤ</t>
    </rPh>
    <rPh sb="1" eb="2">
      <t>エイ</t>
    </rPh>
    <rPh sb="2" eb="3">
      <t>ソウ</t>
    </rPh>
    <phoneticPr fontId="18"/>
  </si>
  <si>
    <t>イル・サローネみてじま店</t>
    <rPh sb="11" eb="12">
      <t>ミセ</t>
    </rPh>
    <phoneticPr fontId="18"/>
  </si>
  <si>
    <t>社会福祉法人芙蓉福祉会　介護老人保健施設なごみだいら</t>
    <rPh sb="0" eb="2">
      <t>シャカイ</t>
    </rPh>
    <rPh sb="2" eb="4">
      <t>フクシ</t>
    </rPh>
    <rPh sb="4" eb="6">
      <t>ホウジン</t>
    </rPh>
    <rPh sb="6" eb="8">
      <t>フヨウ</t>
    </rPh>
    <rPh sb="8" eb="10">
      <t>フクシ</t>
    </rPh>
    <rPh sb="10" eb="11">
      <t>カイ</t>
    </rPh>
    <rPh sb="12" eb="14">
      <t>カイゴ</t>
    </rPh>
    <rPh sb="14" eb="16">
      <t>ロウジン</t>
    </rPh>
    <rPh sb="16" eb="18">
      <t>ホケン</t>
    </rPh>
    <rPh sb="18" eb="20">
      <t>シセツ</t>
    </rPh>
    <phoneticPr fontId="18"/>
  </si>
  <si>
    <t>社会福祉法人芙蓉福祉会　特別養護老人ホーム水都ホーム福町</t>
    <rPh sb="0" eb="2">
      <t>シャカイ</t>
    </rPh>
    <rPh sb="2" eb="4">
      <t>フクシ</t>
    </rPh>
    <rPh sb="4" eb="6">
      <t>ホウジン</t>
    </rPh>
    <rPh sb="6" eb="8">
      <t>フヨウ</t>
    </rPh>
    <rPh sb="8" eb="10">
      <t>フクシ</t>
    </rPh>
    <rPh sb="10" eb="11">
      <t>カイ</t>
    </rPh>
    <rPh sb="12" eb="14">
      <t>トクベツ</t>
    </rPh>
    <rPh sb="14" eb="16">
      <t>ヨウゴ</t>
    </rPh>
    <rPh sb="16" eb="18">
      <t>ロウジン</t>
    </rPh>
    <rPh sb="21" eb="22">
      <t>スイ</t>
    </rPh>
    <rPh sb="22" eb="23">
      <t>ミヤコ</t>
    </rPh>
    <rPh sb="26" eb="28">
      <t>フクマチ</t>
    </rPh>
    <phoneticPr fontId="18"/>
  </si>
  <si>
    <t>社会福祉法人芙蓉福祉会　養護老人ホームたいら</t>
    <rPh sb="0" eb="2">
      <t>シャカイ</t>
    </rPh>
    <rPh sb="2" eb="4">
      <t>フクシ</t>
    </rPh>
    <rPh sb="4" eb="6">
      <t>ホウジン</t>
    </rPh>
    <rPh sb="6" eb="8">
      <t>フヨウ</t>
    </rPh>
    <rPh sb="8" eb="10">
      <t>フクシ</t>
    </rPh>
    <rPh sb="10" eb="11">
      <t>カイ</t>
    </rPh>
    <rPh sb="12" eb="14">
      <t>ヨウゴ</t>
    </rPh>
    <rPh sb="14" eb="16">
      <t>ロウジン</t>
    </rPh>
    <phoneticPr fontId="18"/>
  </si>
  <si>
    <t>アトレ御幣島</t>
    <rPh sb="3" eb="6">
      <t>ミテジマ</t>
    </rPh>
    <phoneticPr fontId="18"/>
  </si>
  <si>
    <t>阪神住建グリーンロード公園ヴィラ</t>
    <rPh sb="0" eb="2">
      <t>ハンシン</t>
    </rPh>
    <rPh sb="2" eb="4">
      <t>ジュウケン</t>
    </rPh>
    <rPh sb="11" eb="13">
      <t>コウエン</t>
    </rPh>
    <phoneticPr fontId="18"/>
  </si>
  <si>
    <t>サンライズ姫里</t>
    <rPh sb="5" eb="7">
      <t>ヒメサト</t>
    </rPh>
    <phoneticPr fontId="18"/>
  </si>
  <si>
    <t>レジデンス柏里</t>
    <rPh sb="5" eb="6">
      <t>カシワ</t>
    </rPh>
    <rPh sb="6" eb="7">
      <t>サト</t>
    </rPh>
    <phoneticPr fontId="18"/>
  </si>
  <si>
    <t>サンウレージュ</t>
  </si>
  <si>
    <t>カサグランデ甚田</t>
    <rPh sb="6" eb="7">
      <t>ジン</t>
    </rPh>
    <rPh sb="7" eb="8">
      <t>タ</t>
    </rPh>
    <phoneticPr fontId="18"/>
  </si>
  <si>
    <t>アルカン弐番館</t>
    <rPh sb="4" eb="5">
      <t>ニ</t>
    </rPh>
    <rPh sb="5" eb="6">
      <t>バン</t>
    </rPh>
    <rPh sb="6" eb="7">
      <t>カン</t>
    </rPh>
    <phoneticPr fontId="18"/>
  </si>
  <si>
    <t>豊ガスケット</t>
    <rPh sb="0" eb="1">
      <t>トヨ</t>
    </rPh>
    <phoneticPr fontId="18"/>
  </si>
  <si>
    <t>修成建設専門学校</t>
    <rPh sb="0" eb="2">
      <t>シュウセイ</t>
    </rPh>
    <rPh sb="2" eb="4">
      <t>ケンセツ</t>
    </rPh>
    <rPh sb="4" eb="6">
      <t>センモン</t>
    </rPh>
    <rPh sb="6" eb="8">
      <t>ガッコウ</t>
    </rPh>
    <phoneticPr fontId="18"/>
  </si>
  <si>
    <t>株式会社ジャクエツ　大阪支店</t>
    <rPh sb="0" eb="4">
      <t>カブシキガイシャ</t>
    </rPh>
    <rPh sb="10" eb="12">
      <t>オオサカ</t>
    </rPh>
    <rPh sb="12" eb="14">
      <t>シテン</t>
    </rPh>
    <phoneticPr fontId="18"/>
  </si>
  <si>
    <t>姫島エムケー倉庫
（大洋工芸物流センター）</t>
    <rPh sb="0" eb="2">
      <t>ヒメジマ</t>
    </rPh>
    <rPh sb="6" eb="8">
      <t>ソウコ</t>
    </rPh>
    <rPh sb="10" eb="12">
      <t>タイヨウ</t>
    </rPh>
    <rPh sb="12" eb="14">
      <t>コウゲイ</t>
    </rPh>
    <rPh sb="14" eb="16">
      <t>ブツリュウ</t>
    </rPh>
    <phoneticPr fontId="18"/>
  </si>
  <si>
    <t>キングマンション新淀川</t>
    <rPh sb="8" eb="9">
      <t>シン</t>
    </rPh>
    <rPh sb="9" eb="11">
      <t>ヨドガワ</t>
    </rPh>
    <phoneticPr fontId="18"/>
  </si>
  <si>
    <t>アーバン山本</t>
    <rPh sb="4" eb="6">
      <t>ヤマモト</t>
    </rPh>
    <phoneticPr fontId="18"/>
  </si>
  <si>
    <t>朝日プラザ出来島</t>
    <rPh sb="0" eb="2">
      <t>アサヒ</t>
    </rPh>
    <rPh sb="5" eb="8">
      <t>デキジマ</t>
    </rPh>
    <phoneticPr fontId="18"/>
  </si>
  <si>
    <t>フルレ歌島</t>
    <rPh sb="3" eb="5">
      <t>ウタジマ</t>
    </rPh>
    <phoneticPr fontId="18"/>
  </si>
  <si>
    <t>クオレ西淀川</t>
    <rPh sb="3" eb="6">
      <t>ニシヨドガワ</t>
    </rPh>
    <phoneticPr fontId="18"/>
  </si>
  <si>
    <t>レックスシティ歌島公園</t>
    <rPh sb="7" eb="9">
      <t>ウタジマ</t>
    </rPh>
    <rPh sb="9" eb="11">
      <t>コウエン</t>
    </rPh>
    <phoneticPr fontId="18"/>
  </si>
  <si>
    <t>グランピア千船</t>
    <rPh sb="5" eb="7">
      <t>チブネ</t>
    </rPh>
    <phoneticPr fontId="18"/>
  </si>
  <si>
    <t>千船リバービュー</t>
    <rPh sb="0" eb="2">
      <t>チブネ</t>
    </rPh>
    <phoneticPr fontId="18"/>
  </si>
  <si>
    <t>朝日プラザ千船</t>
    <rPh sb="0" eb="2">
      <t>アサヒ</t>
    </rPh>
    <rPh sb="5" eb="7">
      <t>チブネ</t>
    </rPh>
    <phoneticPr fontId="18"/>
  </si>
  <si>
    <t>西淀川郵便局</t>
    <rPh sb="0" eb="3">
      <t>ニシヨドガワ</t>
    </rPh>
    <rPh sb="3" eb="6">
      <t>ユウビンキョク</t>
    </rPh>
    <phoneticPr fontId="18"/>
  </si>
  <si>
    <t>介護老人保健施設　よどの里</t>
    <rPh sb="0" eb="2">
      <t>カイゴ</t>
    </rPh>
    <rPh sb="2" eb="4">
      <t>ロウジン</t>
    </rPh>
    <rPh sb="4" eb="6">
      <t>ホケン</t>
    </rPh>
    <rPh sb="6" eb="8">
      <t>シセツ</t>
    </rPh>
    <rPh sb="12" eb="13">
      <t>サト</t>
    </rPh>
    <phoneticPr fontId="18"/>
  </si>
  <si>
    <t>江崎グリコ株式会社体育館</t>
    <rPh sb="0" eb="2">
      <t>エザキ</t>
    </rPh>
    <rPh sb="5" eb="9">
      <t>カブシキガイシャ</t>
    </rPh>
    <rPh sb="9" eb="11">
      <t>タイイク</t>
    </rPh>
    <rPh sb="11" eb="12">
      <t>カン</t>
    </rPh>
    <phoneticPr fontId="18"/>
  </si>
  <si>
    <t>キングマンション歌島橋</t>
    <rPh sb="8" eb="10">
      <t>ウタジマ</t>
    </rPh>
    <rPh sb="10" eb="11">
      <t>バシ</t>
    </rPh>
    <phoneticPr fontId="18"/>
  </si>
  <si>
    <t>姫島第２ローズマンション</t>
    <rPh sb="0" eb="2">
      <t>ヒメジマ</t>
    </rPh>
    <rPh sb="2" eb="3">
      <t>ダイ</t>
    </rPh>
    <phoneticPr fontId="18"/>
  </si>
  <si>
    <t>姫島第７ローズマンション</t>
    <rPh sb="0" eb="2">
      <t>ヒメジマ</t>
    </rPh>
    <rPh sb="2" eb="3">
      <t>ダイ</t>
    </rPh>
    <phoneticPr fontId="18"/>
  </si>
  <si>
    <t>ハイネスコトー姫島公園</t>
    <rPh sb="7" eb="9">
      <t>ヒメジマ</t>
    </rPh>
    <rPh sb="9" eb="11">
      <t>コウエン</t>
    </rPh>
    <phoneticPr fontId="18"/>
  </si>
  <si>
    <t>レジデンス早野</t>
    <rPh sb="5" eb="7">
      <t>ハヤノ</t>
    </rPh>
    <phoneticPr fontId="18"/>
  </si>
  <si>
    <t>ルネパークオアシス</t>
  </si>
  <si>
    <t>レックスシティアルベール</t>
  </si>
  <si>
    <t>グレイスヴィラ姫島</t>
    <rPh sb="7" eb="9">
      <t>ヒメジマ</t>
    </rPh>
    <phoneticPr fontId="18"/>
  </si>
  <si>
    <t>メンソーレやまのは</t>
  </si>
  <si>
    <t>リブコート塚本</t>
    <rPh sb="5" eb="7">
      <t>ツカモト</t>
    </rPh>
    <phoneticPr fontId="18"/>
  </si>
  <si>
    <t>津波災害等が発生し又は発生するおそれがあるときに、避難建物として地域住民等に使用させる。</t>
  </si>
  <si>
    <t>陽光ひめじま苑</t>
    <rPh sb="0" eb="2">
      <t>ヨウコウ</t>
    </rPh>
    <rPh sb="6" eb="7">
      <t>エン</t>
    </rPh>
    <phoneticPr fontId="18"/>
  </si>
  <si>
    <t>災害発生時等の物資等の緊急輸送に関する協定書</t>
    <rPh sb="0" eb="2">
      <t>サイガイ</t>
    </rPh>
    <rPh sb="2" eb="4">
      <t>ハッセイ</t>
    </rPh>
    <rPh sb="4" eb="5">
      <t>ジ</t>
    </rPh>
    <rPh sb="5" eb="6">
      <t>ナド</t>
    </rPh>
    <rPh sb="7" eb="9">
      <t>ブッシ</t>
    </rPh>
    <rPh sb="9" eb="10">
      <t>ナド</t>
    </rPh>
    <rPh sb="11" eb="13">
      <t>キンキュウ</t>
    </rPh>
    <rPh sb="13" eb="15">
      <t>ユソウ</t>
    </rPh>
    <rPh sb="16" eb="17">
      <t>カン</t>
    </rPh>
    <rPh sb="19" eb="21">
      <t>キョウテイ</t>
    </rPh>
    <rPh sb="21" eb="22">
      <t>ショ</t>
    </rPh>
    <phoneticPr fontId="18"/>
  </si>
  <si>
    <t>一般社団法人大阪府トラック協会　河北支部西淀川運輸協議会</t>
    <rPh sb="0" eb="2">
      <t>イッパン</t>
    </rPh>
    <rPh sb="2" eb="4">
      <t>シャダン</t>
    </rPh>
    <rPh sb="4" eb="6">
      <t>ホウジン</t>
    </rPh>
    <rPh sb="6" eb="9">
      <t>オオサカフ</t>
    </rPh>
    <rPh sb="13" eb="15">
      <t>キョウカイ</t>
    </rPh>
    <rPh sb="16" eb="18">
      <t>カワキタ</t>
    </rPh>
    <rPh sb="18" eb="20">
      <t>シブ</t>
    </rPh>
    <rPh sb="20" eb="23">
      <t>ニシヨドガワ</t>
    </rPh>
    <rPh sb="23" eb="25">
      <t>ウンユ</t>
    </rPh>
    <rPh sb="25" eb="28">
      <t>キョウギカイ</t>
    </rPh>
    <phoneticPr fontId="18"/>
  </si>
  <si>
    <t>西淀川区内において災害が発生した場合の物資等の緊急輸送</t>
    <rPh sb="0" eb="4">
      <t>ニシヨドガワク</t>
    </rPh>
    <rPh sb="4" eb="5">
      <t>ナイ</t>
    </rPh>
    <rPh sb="19" eb="21">
      <t>ブッシ</t>
    </rPh>
    <rPh sb="21" eb="22">
      <t>ナド</t>
    </rPh>
    <rPh sb="23" eb="25">
      <t>キンキュウ</t>
    </rPh>
    <rPh sb="25" eb="27">
      <t>ユソウ</t>
    </rPh>
    <phoneticPr fontId="18"/>
  </si>
  <si>
    <t>大阪市役所と学校法人修成学園との事業連携にかかる協定書</t>
  </si>
  <si>
    <t>学校法人修成学園</t>
  </si>
  <si>
    <t>大阪市西淀川区とリコージャパン株式会社との連携に関する協定書</t>
    <rPh sb="0" eb="3">
      <t>オオサカシ</t>
    </rPh>
    <rPh sb="3" eb="7">
      <t>ニシヨドガワク</t>
    </rPh>
    <rPh sb="15" eb="17">
      <t>カブシキ</t>
    </rPh>
    <rPh sb="17" eb="19">
      <t>カイシャ</t>
    </rPh>
    <rPh sb="21" eb="23">
      <t>レンケイ</t>
    </rPh>
    <rPh sb="24" eb="25">
      <t>カン</t>
    </rPh>
    <rPh sb="27" eb="29">
      <t>キョウテイ</t>
    </rPh>
    <rPh sb="29" eb="30">
      <t>ショ</t>
    </rPh>
    <phoneticPr fontId="18"/>
  </si>
  <si>
    <t>リコージャパン株式会社</t>
    <rPh sb="7" eb="9">
      <t>カブシキ</t>
    </rPh>
    <rPh sb="9" eb="11">
      <t>カイシャ</t>
    </rPh>
    <phoneticPr fontId="18"/>
  </si>
  <si>
    <t>大阪市西淀川区と武藤工業株式会社との連携に関する協定書</t>
    <rPh sb="8" eb="10">
      <t>ムトウ</t>
    </rPh>
    <rPh sb="10" eb="12">
      <t>コウギョウ</t>
    </rPh>
    <rPh sb="12" eb="14">
      <t>カブシキ</t>
    </rPh>
    <rPh sb="14" eb="16">
      <t>カイシャ</t>
    </rPh>
    <phoneticPr fontId="18"/>
  </si>
  <si>
    <t>武藤工業株式会社</t>
    <rPh sb="0" eb="2">
      <t>ムトウ</t>
    </rPh>
    <rPh sb="2" eb="4">
      <t>コウギョウ</t>
    </rPh>
    <rPh sb="4" eb="6">
      <t>カブシキ</t>
    </rPh>
    <rPh sb="6" eb="8">
      <t>カイシャ</t>
    </rPh>
    <phoneticPr fontId="18"/>
  </si>
  <si>
    <t>緑化事業に関すること・環境美化事業に関すること・その他緑化美化に関し、協議の上合意した事業に関することに定める全部もしくは一部の事項に関する事業</t>
    <phoneticPr fontId="18"/>
  </si>
  <si>
    <t>朝日淀川中央販売株式会社</t>
    <rPh sb="0" eb="2">
      <t>アサヒ</t>
    </rPh>
    <rPh sb="2" eb="4">
      <t>ヨドガワ</t>
    </rPh>
    <rPh sb="4" eb="6">
      <t>チュウオウ</t>
    </rPh>
    <rPh sb="6" eb="8">
      <t>ハンバイ</t>
    </rPh>
    <rPh sb="8" eb="12">
      <t>カブシキガイシャ</t>
    </rPh>
    <phoneticPr fontId="18"/>
  </si>
  <si>
    <t>災害時における医療救護に対する活動協定についての覚書</t>
    <phoneticPr fontId="18"/>
  </si>
  <si>
    <t>淀川区医師会、淀川区歯科医師会、淀川区薬剤師会</t>
    <rPh sb="0" eb="3">
      <t>ヨドガワク</t>
    </rPh>
    <rPh sb="3" eb="6">
      <t>イシカイ</t>
    </rPh>
    <rPh sb="7" eb="10">
      <t>ヨドガワク</t>
    </rPh>
    <rPh sb="10" eb="12">
      <t>シカ</t>
    </rPh>
    <rPh sb="12" eb="14">
      <t>イシ</t>
    </rPh>
    <rPh sb="14" eb="15">
      <t>カイ</t>
    </rPh>
    <rPh sb="16" eb="19">
      <t>ヨドガワク</t>
    </rPh>
    <rPh sb="19" eb="22">
      <t>ヤクザイシ</t>
    </rPh>
    <rPh sb="22" eb="23">
      <t>カイ</t>
    </rPh>
    <phoneticPr fontId="18"/>
  </si>
  <si>
    <t>災害時に福祉避難所等として施設を使用する協力を要請するにあたって、物資の調達、介護支援者の確保、費用の負担等についての必要な事項を定めたもの。</t>
    <rPh sb="0" eb="2">
      <t>サイガイ</t>
    </rPh>
    <rPh sb="2" eb="3">
      <t>ジ</t>
    </rPh>
    <rPh sb="4" eb="6">
      <t>フクシ</t>
    </rPh>
    <rPh sb="6" eb="9">
      <t>ヒナンジョ</t>
    </rPh>
    <rPh sb="9" eb="10">
      <t>トウ</t>
    </rPh>
    <rPh sb="13" eb="15">
      <t>シセツ</t>
    </rPh>
    <rPh sb="16" eb="18">
      <t>シヨウ</t>
    </rPh>
    <rPh sb="20" eb="22">
      <t>キョウリョク</t>
    </rPh>
    <rPh sb="23" eb="25">
      <t>ヨウセイ</t>
    </rPh>
    <rPh sb="33" eb="35">
      <t>ブッシ</t>
    </rPh>
    <rPh sb="36" eb="38">
      <t>チョウタツ</t>
    </rPh>
    <rPh sb="39" eb="41">
      <t>カイゴ</t>
    </rPh>
    <rPh sb="41" eb="43">
      <t>シエン</t>
    </rPh>
    <rPh sb="43" eb="44">
      <t>シャ</t>
    </rPh>
    <rPh sb="45" eb="47">
      <t>カクホ</t>
    </rPh>
    <rPh sb="48" eb="50">
      <t>ヒヨウ</t>
    </rPh>
    <rPh sb="51" eb="53">
      <t>フタン</t>
    </rPh>
    <rPh sb="53" eb="54">
      <t>トウ</t>
    </rPh>
    <rPh sb="59" eb="61">
      <t>ヒツヨウ</t>
    </rPh>
    <rPh sb="62" eb="64">
      <t>ジコウ</t>
    </rPh>
    <rPh sb="65" eb="66">
      <t>サダ</t>
    </rPh>
    <phoneticPr fontId="18"/>
  </si>
  <si>
    <t>連携協力に関する協定書</t>
    <rPh sb="0" eb="2">
      <t>レンケイ</t>
    </rPh>
    <rPh sb="2" eb="4">
      <t>キョウリョク</t>
    </rPh>
    <rPh sb="5" eb="6">
      <t>カン</t>
    </rPh>
    <rPh sb="8" eb="11">
      <t>キョウテイショ</t>
    </rPh>
    <phoneticPr fontId="18"/>
  </si>
  <si>
    <t>株式会社ジェイコムウエスト大阪セントラル局</t>
    <rPh sb="0" eb="2">
      <t>カブシキ</t>
    </rPh>
    <rPh sb="2" eb="4">
      <t>カイシャ</t>
    </rPh>
    <rPh sb="13" eb="15">
      <t>オオサカ</t>
    </rPh>
    <rPh sb="20" eb="21">
      <t>キョク</t>
    </rPh>
    <phoneticPr fontId="18"/>
  </si>
  <si>
    <t>連携協力に関する覚書</t>
    <rPh sb="0" eb="2">
      <t>レンケイ</t>
    </rPh>
    <rPh sb="2" eb="4">
      <t>キョウリョク</t>
    </rPh>
    <rPh sb="5" eb="6">
      <t>カン</t>
    </rPh>
    <rPh sb="8" eb="10">
      <t>オボエガキ</t>
    </rPh>
    <phoneticPr fontId="18"/>
  </si>
  <si>
    <t>JICA関西</t>
    <rPh sb="4" eb="6">
      <t>カンサイ</t>
    </rPh>
    <phoneticPr fontId="18"/>
  </si>
  <si>
    <t>大阪市旭区内郵便局</t>
    <rPh sb="0" eb="3">
      <t>オオサカシ</t>
    </rPh>
    <rPh sb="3" eb="5">
      <t>アサヒク</t>
    </rPh>
    <rPh sb="5" eb="6">
      <t>ナイ</t>
    </rPh>
    <rPh sb="6" eb="9">
      <t>ユウビンキョク</t>
    </rPh>
    <phoneticPr fontId="25"/>
  </si>
  <si>
    <t>地域の魅力の発信や区の活性化を推進に関する協定書</t>
    <rPh sb="18" eb="19">
      <t>カン</t>
    </rPh>
    <rPh sb="21" eb="24">
      <t>キョウテイショ</t>
    </rPh>
    <phoneticPr fontId="18"/>
  </si>
  <si>
    <t>株式会社ジェイコムウエスト大阪セントラル局</t>
  </si>
  <si>
    <t>都島区大規模災害時における協力事業所登録制度</t>
    <phoneticPr fontId="18"/>
  </si>
  <si>
    <t>社会福祉法人リベルタ　介護付有料老人ホーム寿寿</t>
  </si>
  <si>
    <t>有限会社イキミファーマシー</t>
    <rPh sb="0" eb="4">
      <t>ユウゲンガイシャ</t>
    </rPh>
    <phoneticPr fontId="18"/>
  </si>
  <si>
    <t>大阪シティ信用金庫　江戸堀支店</t>
    <rPh sb="0" eb="2">
      <t>オオサカ</t>
    </rPh>
    <rPh sb="5" eb="7">
      <t>シンヨウ</t>
    </rPh>
    <rPh sb="7" eb="9">
      <t>キンコ</t>
    </rPh>
    <rPh sb="10" eb="13">
      <t>エドボリ</t>
    </rPh>
    <rPh sb="13" eb="15">
      <t>シテン</t>
    </rPh>
    <phoneticPr fontId="18"/>
  </si>
  <si>
    <t>大阪シティ信用金庫　西支店</t>
    <rPh sb="0" eb="2">
      <t>オオサカ</t>
    </rPh>
    <rPh sb="5" eb="7">
      <t>シンヨウ</t>
    </rPh>
    <rPh sb="7" eb="9">
      <t>キンコ</t>
    </rPh>
    <rPh sb="10" eb="11">
      <t>ニシ</t>
    </rPh>
    <rPh sb="11" eb="13">
      <t>シテン</t>
    </rPh>
    <phoneticPr fontId="18"/>
  </si>
  <si>
    <t>大阪シティ信用金庫　本町支店</t>
    <rPh sb="0" eb="2">
      <t>オオサカ</t>
    </rPh>
    <rPh sb="5" eb="7">
      <t>シンヨウ</t>
    </rPh>
    <rPh sb="7" eb="9">
      <t>キンコ</t>
    </rPh>
    <rPh sb="10" eb="12">
      <t>ホンマチ</t>
    </rPh>
    <rPh sb="12" eb="14">
      <t>シテン</t>
    </rPh>
    <phoneticPr fontId="18"/>
  </si>
  <si>
    <t>大阪市阿倍野区と学校法人キリスト教学院との包括連携に関する協定</t>
    <rPh sb="0" eb="3">
      <t>オオサカシ</t>
    </rPh>
    <rPh sb="3" eb="7">
      <t>アベノク</t>
    </rPh>
    <rPh sb="8" eb="10">
      <t>ガッコウ</t>
    </rPh>
    <rPh sb="10" eb="12">
      <t>ホウジン</t>
    </rPh>
    <rPh sb="16" eb="17">
      <t>キョウ</t>
    </rPh>
    <rPh sb="17" eb="19">
      <t>ガクイン</t>
    </rPh>
    <rPh sb="21" eb="23">
      <t>ホウカツ</t>
    </rPh>
    <rPh sb="23" eb="25">
      <t>レンケイ</t>
    </rPh>
    <rPh sb="26" eb="27">
      <t>カン</t>
    </rPh>
    <rPh sb="29" eb="31">
      <t>キョウテイ</t>
    </rPh>
    <phoneticPr fontId="18"/>
  </si>
  <si>
    <t>学校法人大阪キリスト教学院</t>
    <rPh sb="0" eb="2">
      <t>ガッコウ</t>
    </rPh>
    <rPh sb="2" eb="4">
      <t>ホウジン</t>
    </rPh>
    <rPh sb="4" eb="6">
      <t>オオサカ</t>
    </rPh>
    <rPh sb="10" eb="11">
      <t>キョウ</t>
    </rPh>
    <rPh sb="11" eb="13">
      <t>ガクイン</t>
    </rPh>
    <phoneticPr fontId="18"/>
  </si>
  <si>
    <t>南大阪ヤクルト販売会社</t>
    <rPh sb="0" eb="1">
      <t>ミナミ</t>
    </rPh>
    <rPh sb="1" eb="3">
      <t>オオサカ</t>
    </rPh>
    <rPh sb="7" eb="9">
      <t>ハンバイ</t>
    </rPh>
    <rPh sb="9" eb="11">
      <t>ガイシャ</t>
    </rPh>
    <phoneticPr fontId="18"/>
  </si>
  <si>
    <t>株式会社レオパレス２１</t>
    <rPh sb="0" eb="4">
      <t>カブシキガイシャ</t>
    </rPh>
    <phoneticPr fontId="18"/>
  </si>
  <si>
    <t>地域福祉活動の支援にかかる連携協定書</t>
    <rPh sb="0" eb="2">
      <t>チイキ</t>
    </rPh>
    <rPh sb="2" eb="4">
      <t>フクシ</t>
    </rPh>
    <rPh sb="4" eb="6">
      <t>カツドウ</t>
    </rPh>
    <rPh sb="7" eb="9">
      <t>シエン</t>
    </rPh>
    <rPh sb="13" eb="15">
      <t>レンケイ</t>
    </rPh>
    <rPh sb="15" eb="18">
      <t>キョウテイショ</t>
    </rPh>
    <phoneticPr fontId="18"/>
  </si>
  <si>
    <t>平野区における地域福祉の推進</t>
    <rPh sb="0" eb="3">
      <t>ヒラノク</t>
    </rPh>
    <rPh sb="7" eb="9">
      <t>チイキ</t>
    </rPh>
    <rPh sb="9" eb="11">
      <t>フクシ</t>
    </rPh>
    <rPh sb="12" eb="14">
      <t>スイシン</t>
    </rPh>
    <phoneticPr fontId="18"/>
  </si>
  <si>
    <t>大阪市認知症高齢者見守りネットワーク事業協力協定書</t>
    <rPh sb="0" eb="3">
      <t>オオサカシ</t>
    </rPh>
    <rPh sb="3" eb="6">
      <t>ニンチショウ</t>
    </rPh>
    <rPh sb="6" eb="9">
      <t>コウレイシャ</t>
    </rPh>
    <rPh sb="9" eb="11">
      <t>ミマモ</t>
    </rPh>
    <rPh sb="18" eb="20">
      <t>ジギョウ</t>
    </rPh>
    <rPh sb="20" eb="22">
      <t>キョウリョク</t>
    </rPh>
    <rPh sb="22" eb="25">
      <t>キョウテイショ</t>
    </rPh>
    <phoneticPr fontId="18"/>
  </si>
  <si>
    <t>平野区民生委員児童委員協議会</t>
    <rPh sb="0" eb="3">
      <t>ヒラノク</t>
    </rPh>
    <rPh sb="3" eb="5">
      <t>ミンセイ</t>
    </rPh>
    <rPh sb="5" eb="7">
      <t>イイン</t>
    </rPh>
    <rPh sb="7" eb="9">
      <t>ジドウ</t>
    </rPh>
    <rPh sb="9" eb="11">
      <t>イイン</t>
    </rPh>
    <rPh sb="11" eb="14">
      <t>キョウギカイ</t>
    </rPh>
    <phoneticPr fontId="18"/>
  </si>
  <si>
    <t>認知症高齢者等の行方不明時の早期発見の協力</t>
    <rPh sb="0" eb="6">
      <t>ニンチショウコウレイシャ</t>
    </rPh>
    <rPh sb="6" eb="7">
      <t>トウ</t>
    </rPh>
    <rPh sb="8" eb="10">
      <t>ユクエ</t>
    </rPh>
    <rPh sb="10" eb="12">
      <t>フメイ</t>
    </rPh>
    <rPh sb="12" eb="13">
      <t>ジ</t>
    </rPh>
    <rPh sb="14" eb="16">
      <t>ソウキ</t>
    </rPh>
    <rPh sb="16" eb="18">
      <t>ハッケン</t>
    </rPh>
    <rPh sb="19" eb="21">
      <t>キョウリョク</t>
    </rPh>
    <phoneticPr fontId="18"/>
  </si>
  <si>
    <t>平野区青少年福祉委員連絡協議会</t>
    <rPh sb="0" eb="3">
      <t>ヒラノク</t>
    </rPh>
    <rPh sb="3" eb="6">
      <t>セイショウネン</t>
    </rPh>
    <rPh sb="6" eb="8">
      <t>フクシ</t>
    </rPh>
    <rPh sb="8" eb="10">
      <t>イイン</t>
    </rPh>
    <rPh sb="10" eb="12">
      <t>レンラク</t>
    </rPh>
    <rPh sb="12" eb="15">
      <t>キョウギカイ</t>
    </rPh>
    <phoneticPr fontId="18"/>
  </si>
  <si>
    <t>大阪市と吉本興業株式会社との包括連携に関する協定</t>
    <rPh sb="0" eb="3">
      <t>オオサカシ</t>
    </rPh>
    <rPh sb="4" eb="6">
      <t>ヨシモト</t>
    </rPh>
    <rPh sb="6" eb="8">
      <t>コウギョウ</t>
    </rPh>
    <rPh sb="8" eb="12">
      <t>カブシキガイシャ</t>
    </rPh>
    <rPh sb="14" eb="16">
      <t>ホウカツ</t>
    </rPh>
    <rPh sb="16" eb="18">
      <t>レンケイ</t>
    </rPh>
    <rPh sb="19" eb="20">
      <t>カン</t>
    </rPh>
    <rPh sb="22" eb="24">
      <t>キョウテイ</t>
    </rPh>
    <phoneticPr fontId="18"/>
  </si>
  <si>
    <t>吉本興業株式会社</t>
    <rPh sb="0" eb="2">
      <t>ヨシモト</t>
    </rPh>
    <rPh sb="2" eb="4">
      <t>コウギョウ</t>
    </rPh>
    <rPh sb="4" eb="8">
      <t>カブシキガイシャ</t>
    </rPh>
    <phoneticPr fontId="18"/>
  </si>
  <si>
    <t>株式会社テイコク製薬社</t>
  </si>
  <si>
    <t>千林公衆便所の維持管理に関する協定書</t>
    <rPh sb="0" eb="2">
      <t>センバヤシ</t>
    </rPh>
    <rPh sb="2" eb="4">
      <t>コウシュウ</t>
    </rPh>
    <rPh sb="4" eb="6">
      <t>ベンジョ</t>
    </rPh>
    <rPh sb="7" eb="9">
      <t>イジ</t>
    </rPh>
    <rPh sb="9" eb="11">
      <t>カンリ</t>
    </rPh>
    <rPh sb="12" eb="13">
      <t>カン</t>
    </rPh>
    <rPh sb="15" eb="18">
      <t>キョウテイショ</t>
    </rPh>
    <phoneticPr fontId="18"/>
  </si>
  <si>
    <t>千林商店街振興組合</t>
    <rPh sb="0" eb="2">
      <t>センバヤシ</t>
    </rPh>
    <rPh sb="2" eb="5">
      <t>ショウテンガイ</t>
    </rPh>
    <rPh sb="5" eb="7">
      <t>シンコウ</t>
    </rPh>
    <rPh sb="7" eb="9">
      <t>クミアイ</t>
    </rPh>
    <phoneticPr fontId="18"/>
  </si>
  <si>
    <t>環境局</t>
    <rPh sb="0" eb="2">
      <t>カンキョウ</t>
    </rPh>
    <rPh sb="2" eb="3">
      <t>キョク</t>
    </rPh>
    <phoneticPr fontId="18"/>
  </si>
  <si>
    <t>災害時における廃棄物の処理等の協力に関する協定</t>
    <rPh sb="0" eb="2">
      <t>サイガイ</t>
    </rPh>
    <rPh sb="2" eb="3">
      <t>ジ</t>
    </rPh>
    <rPh sb="7" eb="10">
      <t>ハイキブツ</t>
    </rPh>
    <rPh sb="11" eb="13">
      <t>ショリ</t>
    </rPh>
    <rPh sb="13" eb="14">
      <t>トウ</t>
    </rPh>
    <rPh sb="15" eb="17">
      <t>キョウリョク</t>
    </rPh>
    <rPh sb="18" eb="19">
      <t>カン</t>
    </rPh>
    <rPh sb="21" eb="23">
      <t>キョウテイ</t>
    </rPh>
    <phoneticPr fontId="18"/>
  </si>
  <si>
    <t>「食べ残しゼロ」の推進に関する連携協定</t>
    <rPh sb="1" eb="2">
      <t>タ</t>
    </rPh>
    <rPh sb="3" eb="4">
      <t>ノコ</t>
    </rPh>
    <rPh sb="9" eb="11">
      <t>スイシン</t>
    </rPh>
    <rPh sb="12" eb="13">
      <t>カン</t>
    </rPh>
    <rPh sb="15" eb="17">
      <t>レンケイ</t>
    </rPh>
    <rPh sb="17" eb="19">
      <t>キョウテイ</t>
    </rPh>
    <phoneticPr fontId="18"/>
  </si>
  <si>
    <t>一般社団法人大阪外食産業協会</t>
    <rPh sb="0" eb="2">
      <t>イッパン</t>
    </rPh>
    <rPh sb="2" eb="4">
      <t>シャダン</t>
    </rPh>
    <rPh sb="4" eb="6">
      <t>ホウジン</t>
    </rPh>
    <rPh sb="6" eb="8">
      <t>オオサカ</t>
    </rPh>
    <rPh sb="8" eb="10">
      <t>ガイショク</t>
    </rPh>
    <rPh sb="10" eb="12">
      <t>サンギョウ</t>
    </rPh>
    <rPh sb="12" eb="14">
      <t>キョウカイ</t>
    </rPh>
    <phoneticPr fontId="18"/>
  </si>
  <si>
    <t>災害時における応援復旧対策の協力に関する協定</t>
  </si>
  <si>
    <t>一般社団法人日本建設業連合会関西支部</t>
  </si>
  <si>
    <t>災害時における応援復旧対策の協力に関する協定</t>
    <phoneticPr fontId="18"/>
  </si>
  <si>
    <t>一般社団法人大阪建設業協会</t>
    <phoneticPr fontId="18"/>
  </si>
  <si>
    <t>災害時における調査等の相互協力に関する協定</t>
  </si>
  <si>
    <t>公益社団法人土木学会関西支部</t>
  </si>
  <si>
    <t>災害時等における相互協定に関する協定</t>
  </si>
  <si>
    <t>災害時の道路啓開に関する協定</t>
  </si>
  <si>
    <t>一般社団法人日本自動車連盟</t>
  </si>
  <si>
    <t>災害時における水道施設の応急対策の協力に関する協定</t>
    <rPh sb="0" eb="2">
      <t>サイガイ</t>
    </rPh>
    <rPh sb="2" eb="3">
      <t>ジ</t>
    </rPh>
    <rPh sb="7" eb="9">
      <t>スイドウ</t>
    </rPh>
    <rPh sb="9" eb="11">
      <t>シセツ</t>
    </rPh>
    <rPh sb="12" eb="14">
      <t>オウキュウ</t>
    </rPh>
    <rPh sb="14" eb="16">
      <t>タイサク</t>
    </rPh>
    <rPh sb="17" eb="19">
      <t>キョウリョク</t>
    </rPh>
    <rPh sb="20" eb="21">
      <t>カン</t>
    </rPh>
    <rPh sb="23" eb="25">
      <t>キョウテイ</t>
    </rPh>
    <phoneticPr fontId="18"/>
  </si>
  <si>
    <t>幡豆工業株式会社　大阪営業所</t>
    <rPh sb="0" eb="2">
      <t>ハズ</t>
    </rPh>
    <rPh sb="2" eb="4">
      <t>コウギョウ</t>
    </rPh>
    <rPh sb="4" eb="8">
      <t>カブシキガイシャ</t>
    </rPh>
    <rPh sb="9" eb="11">
      <t>オオサカ</t>
    </rPh>
    <rPh sb="11" eb="14">
      <t>エイギョウショ</t>
    </rPh>
    <phoneticPr fontId="18"/>
  </si>
  <si>
    <t>富士鉄工株式会社</t>
    <rPh sb="0" eb="2">
      <t>フジ</t>
    </rPh>
    <rPh sb="2" eb="3">
      <t>テツ</t>
    </rPh>
    <rPh sb="3" eb="4">
      <t>コウ</t>
    </rPh>
    <rPh sb="4" eb="8">
      <t>カブシキガイシャ</t>
    </rPh>
    <phoneticPr fontId="18"/>
  </si>
  <si>
    <t>子どもの未来を拓く大阪市と大阪教育大学との包括連携に関する協定</t>
    <rPh sb="0" eb="1">
      <t>コ</t>
    </rPh>
    <rPh sb="4" eb="6">
      <t>ミライ</t>
    </rPh>
    <rPh sb="7" eb="8">
      <t>ヒラ</t>
    </rPh>
    <rPh sb="9" eb="12">
      <t>オオサカシ</t>
    </rPh>
    <rPh sb="13" eb="15">
      <t>オオサカ</t>
    </rPh>
    <rPh sb="15" eb="17">
      <t>キョウイク</t>
    </rPh>
    <rPh sb="17" eb="19">
      <t>ダイガク</t>
    </rPh>
    <rPh sb="21" eb="23">
      <t>ホウカツ</t>
    </rPh>
    <rPh sb="23" eb="25">
      <t>レンケイ</t>
    </rPh>
    <rPh sb="26" eb="27">
      <t>カン</t>
    </rPh>
    <rPh sb="29" eb="31">
      <t>キョウテイ</t>
    </rPh>
    <phoneticPr fontId="18"/>
  </si>
  <si>
    <t>大阪教育大学</t>
    <rPh sb="0" eb="2">
      <t>オオサカ</t>
    </rPh>
    <rPh sb="2" eb="4">
      <t>キョウイク</t>
    </rPh>
    <rPh sb="4" eb="6">
      <t>ダイガク</t>
    </rPh>
    <phoneticPr fontId="18"/>
  </si>
  <si>
    <t>大阪市東淀川区と学校法人大阪成蹊学園の連携協働に関する基本協定</t>
    <phoneticPr fontId="18"/>
  </si>
  <si>
    <t>東淀川区ライフステーション事業に関する連携協定書</t>
    <phoneticPr fontId="18"/>
  </si>
  <si>
    <t>東淀川区ライフステーション事業による、高齢者や障がい者などの要援護者の見守り活動</t>
    <phoneticPr fontId="18"/>
  </si>
  <si>
    <t>災害時における福祉避難所等の設置運営</t>
    <phoneticPr fontId="18"/>
  </si>
  <si>
    <t>東淀川区における災害時に福祉避難所等として介護・高齢福祉施設等を使用することに関する協定</t>
    <phoneticPr fontId="18"/>
  </si>
  <si>
    <t>社会福祉法人井高野福祉会</t>
    <phoneticPr fontId="18"/>
  </si>
  <si>
    <t>社会福祉法人大阪自彊館</t>
    <phoneticPr fontId="18"/>
  </si>
  <si>
    <t>社会福祉法人松輪会</t>
    <phoneticPr fontId="18"/>
  </si>
  <si>
    <t>社会福祉法人優光福祉会</t>
    <phoneticPr fontId="18"/>
  </si>
  <si>
    <t>社会福祉法人水仙福祉会</t>
    <phoneticPr fontId="18"/>
  </si>
  <si>
    <t>東淀川区における災害時に福祉避難所等として介護・高齢福祉施設及び障害児・者施設等を使用することに関する協定</t>
    <phoneticPr fontId="18"/>
  </si>
  <si>
    <t>社会福祉法人ほのぼの荘</t>
    <rPh sb="10" eb="11">
      <t>ソウ</t>
    </rPh>
    <phoneticPr fontId="20"/>
  </si>
  <si>
    <t>東淀川区における災害時に福祉避難所等として障害児・者施設等を使用することに関する協定</t>
  </si>
  <si>
    <t>社会福祉法人大阪自彊館</t>
  </si>
  <si>
    <t>災害救助物資の供給等に関する協定</t>
    <phoneticPr fontId="18"/>
  </si>
  <si>
    <t>東淀川遊技業組合</t>
    <phoneticPr fontId="18"/>
  </si>
  <si>
    <t>東淀川区災害時地域協力貢献事業所・店舗等登録制度</t>
    <phoneticPr fontId="18"/>
  </si>
  <si>
    <t>災害時における避難所等施設の使用に関する協定</t>
    <phoneticPr fontId="18"/>
  </si>
  <si>
    <t>株式会社すずらん</t>
  </si>
  <si>
    <t>東淀川区要援護者の孤立死を防ぐシステム構築事業に関する協定書</t>
    <phoneticPr fontId="18"/>
  </si>
  <si>
    <t>布亀株式会社</t>
    <rPh sb="0" eb="1">
      <t>ヌノ</t>
    </rPh>
    <rPh sb="1" eb="2">
      <t>カメ</t>
    </rPh>
    <rPh sb="2" eb="6">
      <t>カブシキガイシャ</t>
    </rPh>
    <phoneticPr fontId="20"/>
  </si>
  <si>
    <t>株式会社テンツーイヤー</t>
    <rPh sb="0" eb="4">
      <t>カブシキガイシャ</t>
    </rPh>
    <phoneticPr fontId="20"/>
  </si>
  <si>
    <t>株式会社エイジケア</t>
    <rPh sb="0" eb="4">
      <t>カブシキガイシャ</t>
    </rPh>
    <phoneticPr fontId="20"/>
  </si>
  <si>
    <t>大通重量興業株式会社</t>
    <rPh sb="0" eb="1">
      <t>オオ</t>
    </rPh>
    <rPh sb="1" eb="2">
      <t>トオ</t>
    </rPh>
    <rPh sb="2" eb="4">
      <t>ジュウリョウ</t>
    </rPh>
    <rPh sb="4" eb="6">
      <t>コウギョウ</t>
    </rPh>
    <rPh sb="6" eb="8">
      <t>カブシキ</t>
    </rPh>
    <rPh sb="8" eb="10">
      <t>カイシャ</t>
    </rPh>
    <phoneticPr fontId="20"/>
  </si>
  <si>
    <t>「教育研究の向上」「芸術文化の振興」などにおいて連携・協力することで、活力ある個性豊かな地域社会の形成と発展を図る。</t>
    <rPh sb="1" eb="3">
      <t>キョウイク</t>
    </rPh>
    <rPh sb="3" eb="5">
      <t>ケンキュウ</t>
    </rPh>
    <rPh sb="6" eb="8">
      <t>コウジョウ</t>
    </rPh>
    <rPh sb="10" eb="12">
      <t>ゲイジュツ</t>
    </rPh>
    <rPh sb="12" eb="14">
      <t>ブンカ</t>
    </rPh>
    <rPh sb="15" eb="17">
      <t>シンコウ</t>
    </rPh>
    <rPh sb="24" eb="26">
      <t>レンケイ</t>
    </rPh>
    <rPh sb="27" eb="29">
      <t>キョウリョク</t>
    </rPh>
    <rPh sb="35" eb="37">
      <t>カツリョク</t>
    </rPh>
    <rPh sb="39" eb="41">
      <t>コセイ</t>
    </rPh>
    <rPh sb="41" eb="42">
      <t>ユタ</t>
    </rPh>
    <rPh sb="44" eb="46">
      <t>チイキ</t>
    </rPh>
    <rPh sb="46" eb="48">
      <t>シャカイ</t>
    </rPh>
    <rPh sb="49" eb="51">
      <t>ケイセイ</t>
    </rPh>
    <rPh sb="52" eb="54">
      <t>ハッテン</t>
    </rPh>
    <rPh sb="55" eb="56">
      <t>ハカ</t>
    </rPh>
    <phoneticPr fontId="18"/>
  </si>
  <si>
    <t>「教育研究の向上」「地域保健」などにおいて連携・協力することで、活力ある個性豊かな地域社会の形成と発展を図る。</t>
    <rPh sb="1" eb="3">
      <t>キョウイク</t>
    </rPh>
    <rPh sb="3" eb="5">
      <t>ケンキュウ</t>
    </rPh>
    <rPh sb="6" eb="8">
      <t>コウジョウ</t>
    </rPh>
    <rPh sb="10" eb="12">
      <t>チイキ</t>
    </rPh>
    <rPh sb="12" eb="14">
      <t>ホケン</t>
    </rPh>
    <rPh sb="21" eb="23">
      <t>レンケイ</t>
    </rPh>
    <rPh sb="24" eb="26">
      <t>キョウリョク</t>
    </rPh>
    <rPh sb="32" eb="34">
      <t>カツリョク</t>
    </rPh>
    <rPh sb="36" eb="38">
      <t>コセイ</t>
    </rPh>
    <rPh sb="38" eb="39">
      <t>ユタ</t>
    </rPh>
    <rPh sb="41" eb="43">
      <t>チイキ</t>
    </rPh>
    <rPh sb="43" eb="45">
      <t>シャカイ</t>
    </rPh>
    <rPh sb="46" eb="48">
      <t>ケイセイ</t>
    </rPh>
    <rPh sb="49" eb="51">
      <t>ハッテン</t>
    </rPh>
    <rPh sb="52" eb="53">
      <t>ハカ</t>
    </rPh>
    <phoneticPr fontId="18"/>
  </si>
  <si>
    <t>「住之江区のブランディング」「区民の健康づくり」などにおいて連携・協力することで、住之江区の活性化を図る。</t>
    <rPh sb="1" eb="5">
      <t>スミノエク</t>
    </rPh>
    <rPh sb="15" eb="17">
      <t>クミン</t>
    </rPh>
    <rPh sb="18" eb="20">
      <t>ケンコウ</t>
    </rPh>
    <rPh sb="30" eb="32">
      <t>レンケイ</t>
    </rPh>
    <rPh sb="33" eb="35">
      <t>キョウリョク</t>
    </rPh>
    <rPh sb="41" eb="45">
      <t>スミノエク</t>
    </rPh>
    <rPh sb="46" eb="49">
      <t>カッセイカ</t>
    </rPh>
    <rPh sb="50" eb="51">
      <t>ハカ</t>
    </rPh>
    <phoneticPr fontId="18"/>
  </si>
  <si>
    <t>「住之江区のブランディング」「観光施策及び事業の共同開発」などにおいて連携・協力することで、住之江区の活性化を図る。</t>
    <rPh sb="1" eb="5">
      <t>スミノエク</t>
    </rPh>
    <rPh sb="15" eb="17">
      <t>カンコウ</t>
    </rPh>
    <rPh sb="17" eb="19">
      <t>シサク</t>
    </rPh>
    <rPh sb="19" eb="20">
      <t>オヨ</t>
    </rPh>
    <rPh sb="21" eb="23">
      <t>ジギョウ</t>
    </rPh>
    <rPh sb="24" eb="26">
      <t>キョウドウ</t>
    </rPh>
    <rPh sb="26" eb="28">
      <t>カイハツ</t>
    </rPh>
    <rPh sb="35" eb="37">
      <t>レンケイ</t>
    </rPh>
    <rPh sb="38" eb="40">
      <t>キョウリョク</t>
    </rPh>
    <rPh sb="46" eb="50">
      <t>スミノエク</t>
    </rPh>
    <rPh sb="51" eb="54">
      <t>カッセイカ</t>
    </rPh>
    <rPh sb="55" eb="56">
      <t>ハカ</t>
    </rPh>
    <phoneticPr fontId="18"/>
  </si>
  <si>
    <t>「芸術・文化の振興」「生涯学習の推進」などにおいて連携・協力することで、活力ある個性豊かな地域社会の形成と発展を図る。</t>
    <rPh sb="1" eb="3">
      <t>ゲイジュツ</t>
    </rPh>
    <rPh sb="4" eb="6">
      <t>ブンカ</t>
    </rPh>
    <rPh sb="7" eb="9">
      <t>シンコウ</t>
    </rPh>
    <rPh sb="11" eb="13">
      <t>ショウガイ</t>
    </rPh>
    <rPh sb="13" eb="15">
      <t>ガクシュウ</t>
    </rPh>
    <rPh sb="16" eb="18">
      <t>スイシン</t>
    </rPh>
    <rPh sb="25" eb="27">
      <t>レンケイ</t>
    </rPh>
    <rPh sb="28" eb="30">
      <t>キョウリョク</t>
    </rPh>
    <rPh sb="36" eb="38">
      <t>カツリョク</t>
    </rPh>
    <rPh sb="40" eb="42">
      <t>コセイ</t>
    </rPh>
    <rPh sb="42" eb="43">
      <t>ユタ</t>
    </rPh>
    <rPh sb="45" eb="47">
      <t>チイキ</t>
    </rPh>
    <rPh sb="47" eb="49">
      <t>シャカイ</t>
    </rPh>
    <rPh sb="50" eb="52">
      <t>ケイセイ</t>
    </rPh>
    <rPh sb="53" eb="55">
      <t>ハッテン</t>
    </rPh>
    <rPh sb="56" eb="57">
      <t>ハカ</t>
    </rPh>
    <phoneticPr fontId="18"/>
  </si>
  <si>
    <t>株式会社セブン―イレブン・ジャパン</t>
  </si>
  <si>
    <t>株式会社セブン ―イレブン・ジャパン</t>
  </si>
  <si>
    <t>事前に徘徊の恐れのある認知症高齢者の情報を登録していただき、その方が行方不明になった場合、登録いただいた氏名や身体的特徴などの情報を、協力者(地域団体や民間事業者）に配信し、早期に発見・保護する取組み</t>
    <phoneticPr fontId="18"/>
  </si>
  <si>
    <t>災害発生時において、区からの要請に基づき、区内の避難所の開設・収容状況、食糧・水等の配給状況といった区民の身近な生活情報を発信する。</t>
    <rPh sb="0" eb="2">
      <t>サイガイ</t>
    </rPh>
    <rPh sb="2" eb="4">
      <t>ハッセイ</t>
    </rPh>
    <rPh sb="4" eb="5">
      <t>ジ</t>
    </rPh>
    <rPh sb="10" eb="11">
      <t>ク</t>
    </rPh>
    <rPh sb="14" eb="16">
      <t>ヨウセイ</t>
    </rPh>
    <rPh sb="17" eb="18">
      <t>モト</t>
    </rPh>
    <rPh sb="21" eb="23">
      <t>クナイ</t>
    </rPh>
    <rPh sb="24" eb="27">
      <t>ヒナンジョ</t>
    </rPh>
    <rPh sb="28" eb="30">
      <t>カイセツ</t>
    </rPh>
    <rPh sb="31" eb="33">
      <t>シュウヨウ</t>
    </rPh>
    <rPh sb="33" eb="35">
      <t>ジョウキョウ</t>
    </rPh>
    <rPh sb="36" eb="38">
      <t>ショクリョウ</t>
    </rPh>
    <rPh sb="39" eb="40">
      <t>ミズ</t>
    </rPh>
    <rPh sb="40" eb="41">
      <t>ナド</t>
    </rPh>
    <rPh sb="42" eb="44">
      <t>ハイキュウ</t>
    </rPh>
    <rPh sb="44" eb="46">
      <t>ジョウキョウ</t>
    </rPh>
    <rPh sb="50" eb="52">
      <t>クミン</t>
    </rPh>
    <rPh sb="53" eb="55">
      <t>ミヂカ</t>
    </rPh>
    <rPh sb="56" eb="58">
      <t>セイカツ</t>
    </rPh>
    <rPh sb="58" eb="60">
      <t>ジョウホウ</t>
    </rPh>
    <rPh sb="61" eb="63">
      <t>ハッシン</t>
    </rPh>
    <phoneticPr fontId="18"/>
  </si>
  <si>
    <t>パークホームズ西九条リバーフロント</t>
    <phoneticPr fontId="18"/>
  </si>
  <si>
    <t>高見フローラルタウンセントラルスクエア31</t>
    <phoneticPr fontId="18"/>
  </si>
  <si>
    <t>ライオンズマンション此花第2</t>
    <phoneticPr fontId="18"/>
  </si>
  <si>
    <t>ライオンズマンション千鳥橋</t>
    <phoneticPr fontId="18"/>
  </si>
  <si>
    <t>津波災害等が発生し又は発生するおそれがあるときに、避難建物として地域住民等に使用させる。</t>
    <phoneticPr fontId="18"/>
  </si>
  <si>
    <t>せいりょう姫島</t>
    <rPh sb="5" eb="7">
      <t>ヒメジマ</t>
    </rPh>
    <phoneticPr fontId="18"/>
  </si>
  <si>
    <t>ベルフィオーレ</t>
  </si>
  <si>
    <t>常翔学園高等学校におけるキャリア教育等に関する協定書</t>
    <rPh sb="0" eb="1">
      <t>ツネ</t>
    </rPh>
    <rPh sb="1" eb="2">
      <t>ショウ</t>
    </rPh>
    <rPh sb="2" eb="4">
      <t>ガクエン</t>
    </rPh>
    <rPh sb="4" eb="6">
      <t>コウトウ</t>
    </rPh>
    <rPh sb="6" eb="8">
      <t>ガッコウ</t>
    </rPh>
    <rPh sb="16" eb="18">
      <t>キョウイク</t>
    </rPh>
    <rPh sb="18" eb="19">
      <t>トウ</t>
    </rPh>
    <rPh sb="20" eb="21">
      <t>カン</t>
    </rPh>
    <rPh sb="23" eb="26">
      <t>キョウテイショ</t>
    </rPh>
    <phoneticPr fontId="18"/>
  </si>
  <si>
    <t>災害時における登録企業・店舗等による人的・物的資源の活動協力</t>
    <rPh sb="7" eb="9">
      <t>トウロク</t>
    </rPh>
    <rPh sb="9" eb="11">
      <t>キギョウ</t>
    </rPh>
    <rPh sb="12" eb="14">
      <t>テンポ</t>
    </rPh>
    <rPh sb="14" eb="15">
      <t>トウ</t>
    </rPh>
    <rPh sb="26" eb="28">
      <t>カツドウ</t>
    </rPh>
    <rPh sb="28" eb="30">
      <t>キョウリョク</t>
    </rPh>
    <phoneticPr fontId="18"/>
  </si>
  <si>
    <t>大規模な地震などの災害により高齢の要援護者が避難を余儀なくされた場合に、福祉避難所及び緊急入所施設として使用する。</t>
    <rPh sb="0" eb="3">
      <t>ダイキボ</t>
    </rPh>
    <rPh sb="4" eb="6">
      <t>ジシン</t>
    </rPh>
    <rPh sb="9" eb="11">
      <t>サイガイ</t>
    </rPh>
    <rPh sb="14" eb="16">
      <t>コウレイ</t>
    </rPh>
    <rPh sb="17" eb="21">
      <t>ヨウエンゴシャ</t>
    </rPh>
    <rPh sb="22" eb="24">
      <t>ヒナン</t>
    </rPh>
    <rPh sb="25" eb="27">
      <t>ヨギ</t>
    </rPh>
    <rPh sb="32" eb="34">
      <t>バアイ</t>
    </rPh>
    <rPh sb="36" eb="38">
      <t>フクシ</t>
    </rPh>
    <rPh sb="38" eb="41">
      <t>ヒナンジョ</t>
    </rPh>
    <rPh sb="41" eb="42">
      <t>オヨ</t>
    </rPh>
    <rPh sb="43" eb="45">
      <t>キンキュウ</t>
    </rPh>
    <rPh sb="45" eb="47">
      <t>ニュウショ</t>
    </rPh>
    <rPh sb="47" eb="49">
      <t>シセツ</t>
    </rPh>
    <rPh sb="52" eb="54">
      <t>シヨウ</t>
    </rPh>
    <phoneticPr fontId="18"/>
  </si>
  <si>
    <t>大規模な地震などの災害により障がいのある要援護者が避難を余儀なくされた場合に、福祉避難所及び緊急入所施設として使用する。</t>
    <rPh sb="0" eb="3">
      <t>ダイキボ</t>
    </rPh>
    <rPh sb="4" eb="6">
      <t>ジシン</t>
    </rPh>
    <rPh sb="9" eb="11">
      <t>サイガイ</t>
    </rPh>
    <rPh sb="14" eb="15">
      <t>ショウ</t>
    </rPh>
    <rPh sb="20" eb="24">
      <t>ヨウエンゴシャ</t>
    </rPh>
    <rPh sb="25" eb="27">
      <t>ヒナン</t>
    </rPh>
    <rPh sb="28" eb="30">
      <t>ヨギ</t>
    </rPh>
    <rPh sb="35" eb="37">
      <t>バアイ</t>
    </rPh>
    <rPh sb="39" eb="41">
      <t>フクシ</t>
    </rPh>
    <rPh sb="41" eb="44">
      <t>ヒナンジョ</t>
    </rPh>
    <rPh sb="44" eb="45">
      <t>オヨ</t>
    </rPh>
    <rPh sb="46" eb="48">
      <t>キンキュウ</t>
    </rPh>
    <rPh sb="48" eb="50">
      <t>ニュウショ</t>
    </rPh>
    <rPh sb="50" eb="52">
      <t>シセツ</t>
    </rPh>
    <rPh sb="55" eb="57">
      <t>シヨウ</t>
    </rPh>
    <phoneticPr fontId="18"/>
  </si>
  <si>
    <t>大規模な地震などの災害により障がいのある要援護者が避難を余儀なくされた場合に、福祉避難所として使用する。</t>
    <rPh sb="0" eb="3">
      <t>ダイキボ</t>
    </rPh>
    <rPh sb="4" eb="6">
      <t>ジシン</t>
    </rPh>
    <rPh sb="9" eb="11">
      <t>サイガイ</t>
    </rPh>
    <rPh sb="14" eb="15">
      <t>ショウ</t>
    </rPh>
    <rPh sb="20" eb="24">
      <t>ヨウエンゴシャ</t>
    </rPh>
    <rPh sb="25" eb="27">
      <t>ヒナン</t>
    </rPh>
    <rPh sb="28" eb="30">
      <t>ヨギ</t>
    </rPh>
    <rPh sb="35" eb="37">
      <t>バアイ</t>
    </rPh>
    <rPh sb="39" eb="41">
      <t>フクシ</t>
    </rPh>
    <rPh sb="41" eb="44">
      <t>ヒナンジョ</t>
    </rPh>
    <rPh sb="47" eb="49">
      <t>シヨウ</t>
    </rPh>
    <phoneticPr fontId="18"/>
  </si>
  <si>
    <t>子育て世代への情報発信や交流を通じて子育て世代のニーズの把握、子育てに不安を持つ保護者への支援協力</t>
    <rPh sb="0" eb="2">
      <t>コソダ</t>
    </rPh>
    <rPh sb="3" eb="5">
      <t>セダイ</t>
    </rPh>
    <rPh sb="7" eb="9">
      <t>ジョウホウ</t>
    </rPh>
    <rPh sb="9" eb="11">
      <t>ハッシン</t>
    </rPh>
    <rPh sb="12" eb="14">
      <t>コウリュウ</t>
    </rPh>
    <rPh sb="15" eb="16">
      <t>ツウ</t>
    </rPh>
    <rPh sb="18" eb="20">
      <t>コソダ</t>
    </rPh>
    <rPh sb="21" eb="23">
      <t>セダイ</t>
    </rPh>
    <rPh sb="28" eb="30">
      <t>ハアク</t>
    </rPh>
    <rPh sb="31" eb="33">
      <t>コソダ</t>
    </rPh>
    <rPh sb="35" eb="37">
      <t>フアン</t>
    </rPh>
    <rPh sb="38" eb="39">
      <t>モ</t>
    </rPh>
    <rPh sb="40" eb="43">
      <t>ホゴシャ</t>
    </rPh>
    <rPh sb="45" eb="47">
      <t>シエン</t>
    </rPh>
    <rPh sb="47" eb="49">
      <t>キョウリョク</t>
    </rPh>
    <phoneticPr fontId="18"/>
  </si>
  <si>
    <t>災害対策基本法第５７条の規定により、災害のため公衆電気通信設備、有線電気通信設備もしくは無線設備により通信できない場合、又は著しく困難な場合において放送を行うことを求めるための協定</t>
    <rPh sb="88" eb="90">
      <t>キョウテイ</t>
    </rPh>
    <phoneticPr fontId="18"/>
  </si>
  <si>
    <t>災害時において物資の確保をはかるために、物資の供給等の協力要請に関して定める協定</t>
    <rPh sb="38" eb="40">
      <t>キョウテイ</t>
    </rPh>
    <phoneticPr fontId="18"/>
  </si>
  <si>
    <t>大阪市域において地震等により大規模災害が発生した場合における飲料の提供協力に関する協定</t>
    <rPh sb="41" eb="43">
      <t>キョウテイ</t>
    </rPh>
    <phoneticPr fontId="18"/>
  </si>
  <si>
    <t>災害対策基本法（昭和３６年法律第２２３号）に規定する地震・風水害その他の災害時の救助に必要な物資の供給等に関する協定</t>
    <rPh sb="53" eb="54">
      <t>カン</t>
    </rPh>
    <rPh sb="56" eb="58">
      <t>キョウテイ</t>
    </rPh>
    <phoneticPr fontId="18"/>
  </si>
  <si>
    <t>大阪市と大阪商工会議所との先進的なまちづくりに資する「実証事業都市・大阪」実現に向けた包括提携協定書</t>
    <phoneticPr fontId="18"/>
  </si>
  <si>
    <t>協定の概要</t>
    <rPh sb="0" eb="2">
      <t>キョウテイ</t>
    </rPh>
    <rPh sb="3" eb="5">
      <t>ガイヨウ</t>
    </rPh>
    <phoneticPr fontId="18"/>
  </si>
  <si>
    <t>大規模災害時における廃棄物を迅速かつ適切に処理するため、協力を要請する。</t>
    <phoneticPr fontId="18"/>
  </si>
  <si>
    <t>大規模地震が発生した際、大阪市地域防災計画に基づいて実施する「建築物の応急危険度判定活動」に必要となる資機材等の提供協力等に関する協定</t>
  </si>
  <si>
    <t>大規模地震が発生した際、大阪市地域防災計画に基づいて実施する「建築物の応急危険度判定活動」に必要な相談員の派遣協力に関する協定</t>
  </si>
  <si>
    <t>大阪市内において大規模な災害が発生した場合における災害応急対策、復旧事業を円滑に遂行するための協定</t>
  </si>
  <si>
    <t>一般社団法人日本建設業連合会関西支部（旧：一般社団法人日本土木工業協会関西支部）</t>
    <rPh sb="0" eb="2">
      <t>イッパン</t>
    </rPh>
    <rPh sb="2" eb="4">
      <t>シャダン</t>
    </rPh>
    <rPh sb="4" eb="6">
      <t>ホウジン</t>
    </rPh>
    <rPh sb="6" eb="8">
      <t>ニホン</t>
    </rPh>
    <rPh sb="8" eb="11">
      <t>ケンセツギョウ</t>
    </rPh>
    <rPh sb="11" eb="14">
      <t>レンゴウカイ</t>
    </rPh>
    <rPh sb="14" eb="16">
      <t>カンサイ</t>
    </rPh>
    <rPh sb="16" eb="18">
      <t>シブ</t>
    </rPh>
    <rPh sb="19" eb="20">
      <t>キュウ</t>
    </rPh>
    <rPh sb="21" eb="23">
      <t>イッパン</t>
    </rPh>
    <rPh sb="23" eb="25">
      <t>シャダン</t>
    </rPh>
    <rPh sb="25" eb="27">
      <t>ホウジン</t>
    </rPh>
    <rPh sb="27" eb="29">
      <t>ニホン</t>
    </rPh>
    <rPh sb="29" eb="31">
      <t>ドボク</t>
    </rPh>
    <rPh sb="31" eb="33">
      <t>コウギョウ</t>
    </rPh>
    <rPh sb="33" eb="35">
      <t>キョウカイ</t>
    </rPh>
    <rPh sb="35" eb="37">
      <t>カンサイ</t>
    </rPh>
    <rPh sb="37" eb="39">
      <t>シブ</t>
    </rPh>
    <phoneticPr fontId="18"/>
  </si>
  <si>
    <t>一般社団法人日本建設業連合会関西支部（旧：一般社団法人日本土木工業協会関西支部）</t>
    <rPh sb="0" eb="2">
      <t>イッパン</t>
    </rPh>
    <rPh sb="2" eb="4">
      <t>シャダン</t>
    </rPh>
    <rPh sb="4" eb="6">
      <t>ホウジン</t>
    </rPh>
    <rPh sb="6" eb="8">
      <t>ニホン</t>
    </rPh>
    <rPh sb="8" eb="11">
      <t>ケンセツギョウ</t>
    </rPh>
    <rPh sb="11" eb="14">
      <t>レンゴウカイ</t>
    </rPh>
    <rPh sb="14" eb="16">
      <t>カンサイ</t>
    </rPh>
    <rPh sb="16" eb="18">
      <t>シブ</t>
    </rPh>
    <rPh sb="19" eb="20">
      <t>キュウ</t>
    </rPh>
    <rPh sb="21" eb="23">
      <t>イッパン</t>
    </rPh>
    <rPh sb="23" eb="25">
      <t>シャダン</t>
    </rPh>
    <rPh sb="25" eb="27">
      <t>ホウジン</t>
    </rPh>
    <rPh sb="27" eb="29">
      <t>ニホン</t>
    </rPh>
    <rPh sb="29" eb="31">
      <t>ドボク</t>
    </rPh>
    <rPh sb="31" eb="33">
      <t>コウギョウ</t>
    </rPh>
    <rPh sb="33" eb="35">
      <t>キョウカイ</t>
    </rPh>
    <rPh sb="35" eb="37">
      <t>カンサイ</t>
    </rPh>
    <rPh sb="37" eb="39">
      <t>シブ</t>
    </rPh>
    <phoneticPr fontId="20"/>
  </si>
  <si>
    <t>一般社団法人大阪建設業協会</t>
    <rPh sb="0" eb="2">
      <t>イッパン</t>
    </rPh>
    <phoneticPr fontId="18"/>
  </si>
  <si>
    <t>公益社団法人日本下水道管路管理業協会</t>
    <rPh sb="0" eb="2">
      <t>コウエキ</t>
    </rPh>
    <rPh sb="2" eb="4">
      <t>シャダン</t>
    </rPh>
    <rPh sb="4" eb="6">
      <t>ホウジン</t>
    </rPh>
    <rPh sb="6" eb="8">
      <t>ニホン</t>
    </rPh>
    <rPh sb="8" eb="11">
      <t>ゲスイドウ</t>
    </rPh>
    <rPh sb="11" eb="13">
      <t>カンロ</t>
    </rPh>
    <rPh sb="13" eb="15">
      <t>カンリ</t>
    </rPh>
    <rPh sb="15" eb="16">
      <t>ギョウ</t>
    </rPh>
    <rPh sb="16" eb="18">
      <t>キョウカイ</t>
    </rPh>
    <phoneticPr fontId="18"/>
  </si>
  <si>
    <t>地域振興会の加入促進に関する協定</t>
  </si>
  <si>
    <t>大阪府宅地建物取引業協会北支部
全日本不動産協会大阪府本部北支部</t>
  </si>
  <si>
    <t>人と人とがつながり合い、支え合うコミュニティ豊かな地域社会を形成するため、地域活動の基礎的な組織として重要な役割を果たしている地域振興会への加入促進に関して相互に連携・協力することにより、地域コミュニティの活性化に寄与することを目的とする。</t>
  </si>
  <si>
    <t>大阪市認知症高齢者等見守りネットワーク事業協力協定書</t>
  </si>
  <si>
    <t>特別養護老人ホーム　ひまわりの郷</t>
  </si>
  <si>
    <t>ファミリーマート都島本通三丁目店</t>
  </si>
  <si>
    <t>事前に徘徊の恐れのある認知症高齢者の情報を登録していただき、その方が行方不明になった場合、登録いただいた氏名や身体的特徴などの情報を、協力者(地域団体や民間事業者）に配信し、早期に発見・保護する取組み</t>
  </si>
  <si>
    <t>災害時における医療救護に対する活動協力についての覚書</t>
    <rPh sb="0" eb="2">
      <t>サイガイ</t>
    </rPh>
    <rPh sb="2" eb="3">
      <t>ジ</t>
    </rPh>
    <rPh sb="7" eb="9">
      <t>イリョウ</t>
    </rPh>
    <rPh sb="9" eb="11">
      <t>キュウゴ</t>
    </rPh>
    <rPh sb="12" eb="13">
      <t>タイ</t>
    </rPh>
    <rPh sb="15" eb="17">
      <t>カツドウ</t>
    </rPh>
    <rPh sb="17" eb="19">
      <t>キョウリョク</t>
    </rPh>
    <rPh sb="24" eb="26">
      <t>オボエガキ</t>
    </rPh>
    <phoneticPr fontId="18"/>
  </si>
  <si>
    <t>一般社団法人福島区医師会</t>
    <rPh sb="0" eb="2">
      <t>イッパン</t>
    </rPh>
    <rPh sb="2" eb="4">
      <t>シャダン</t>
    </rPh>
    <rPh sb="4" eb="6">
      <t>ホウジン</t>
    </rPh>
    <rPh sb="6" eb="9">
      <t>フクシマク</t>
    </rPh>
    <rPh sb="9" eb="12">
      <t>イシカイ</t>
    </rPh>
    <phoneticPr fontId="18"/>
  </si>
  <si>
    <t>災害時、医療救護に対して協力可能な医師による医療救護活動</t>
    <rPh sb="0" eb="2">
      <t>サイガイ</t>
    </rPh>
    <rPh sb="2" eb="3">
      <t>ジ</t>
    </rPh>
    <rPh sb="4" eb="6">
      <t>イリョウ</t>
    </rPh>
    <rPh sb="6" eb="8">
      <t>キュウゴ</t>
    </rPh>
    <rPh sb="9" eb="10">
      <t>タイ</t>
    </rPh>
    <rPh sb="12" eb="14">
      <t>キョウリョク</t>
    </rPh>
    <rPh sb="14" eb="16">
      <t>カノウ</t>
    </rPh>
    <rPh sb="17" eb="19">
      <t>イシ</t>
    </rPh>
    <rPh sb="22" eb="24">
      <t>イリョウ</t>
    </rPh>
    <rPh sb="24" eb="26">
      <t>キュウゴ</t>
    </rPh>
    <rPh sb="26" eb="28">
      <t>カツドウ</t>
    </rPh>
    <phoneticPr fontId="18"/>
  </si>
  <si>
    <t>福島区災害ボランティアセンター設置・運営に関する協定</t>
    <phoneticPr fontId="18"/>
  </si>
  <si>
    <t>社会福祉法人大阪市福島区社会福祉協議会</t>
    <phoneticPr fontId="18"/>
  </si>
  <si>
    <t>福島区災害ボランティアセンターの設置及び開設・運営</t>
    <phoneticPr fontId="18"/>
  </si>
  <si>
    <t>津波災害又は水害時における緊急一時避難施設としての使用に関する協定書</t>
    <rPh sb="0" eb="2">
      <t>ツナミ</t>
    </rPh>
    <rPh sb="2" eb="4">
      <t>サイガイ</t>
    </rPh>
    <rPh sb="4" eb="5">
      <t>マタ</t>
    </rPh>
    <rPh sb="6" eb="8">
      <t>スイガイ</t>
    </rPh>
    <rPh sb="8" eb="9">
      <t>ジ</t>
    </rPh>
    <rPh sb="13" eb="15">
      <t>キンキュウ</t>
    </rPh>
    <rPh sb="15" eb="17">
      <t>イチジ</t>
    </rPh>
    <rPh sb="17" eb="19">
      <t>ヒナン</t>
    </rPh>
    <rPh sb="19" eb="21">
      <t>シセツ</t>
    </rPh>
    <rPh sb="25" eb="27">
      <t>シヨウ</t>
    </rPh>
    <rPh sb="28" eb="29">
      <t>カン</t>
    </rPh>
    <rPh sb="31" eb="34">
      <t>キョウテイショ</t>
    </rPh>
    <phoneticPr fontId="18"/>
  </si>
  <si>
    <t>トモドール北梅田</t>
    <rPh sb="5" eb="6">
      <t>キタ</t>
    </rPh>
    <rPh sb="6" eb="8">
      <t>ウメダ</t>
    </rPh>
    <phoneticPr fontId="28"/>
  </si>
  <si>
    <t>エトワール宮本</t>
    <rPh sb="5" eb="7">
      <t>ミヤモト</t>
    </rPh>
    <phoneticPr fontId="28"/>
  </si>
  <si>
    <t>アーバンコート福島</t>
    <rPh sb="7" eb="9">
      <t>フクシマ</t>
    </rPh>
    <phoneticPr fontId="28"/>
  </si>
  <si>
    <t>福田ビル</t>
    <rPh sb="0" eb="2">
      <t>フクダ</t>
    </rPh>
    <phoneticPr fontId="28"/>
  </si>
  <si>
    <t>朝日放送本社リバーデッキ</t>
    <rPh sb="0" eb="2">
      <t>アサヒ</t>
    </rPh>
    <rPh sb="2" eb="4">
      <t>ホウソウ</t>
    </rPh>
    <rPh sb="4" eb="6">
      <t>ホンシャ</t>
    </rPh>
    <phoneticPr fontId="28"/>
  </si>
  <si>
    <t>岡松寺（ハートフルケア）</t>
    <rPh sb="0" eb="2">
      <t>オカマツ</t>
    </rPh>
    <rPh sb="2" eb="3">
      <t>デラ</t>
    </rPh>
    <phoneticPr fontId="28"/>
  </si>
  <si>
    <t>セントラル７０</t>
  </si>
  <si>
    <t>コミュニティプラザ大阪（コンポ大阪ビル）</t>
    <rPh sb="9" eb="11">
      <t>オオサカ</t>
    </rPh>
    <rPh sb="15" eb="17">
      <t>オオサカ</t>
    </rPh>
    <phoneticPr fontId="28"/>
  </si>
  <si>
    <t>大阪澤久ビルディング</t>
    <rPh sb="0" eb="2">
      <t>オオサカ</t>
    </rPh>
    <rPh sb="2" eb="3">
      <t>サワ</t>
    </rPh>
    <rPh sb="3" eb="4">
      <t>ヒサ</t>
    </rPh>
    <phoneticPr fontId="28"/>
  </si>
  <si>
    <t>ホテル阪神</t>
    <rPh sb="3" eb="5">
      <t>ハンシン</t>
    </rPh>
    <phoneticPr fontId="28"/>
  </si>
  <si>
    <t>ハナミズキ福島</t>
    <rPh sb="5" eb="7">
      <t>フクシマ</t>
    </rPh>
    <phoneticPr fontId="28"/>
  </si>
  <si>
    <t>ＵＲ賃貸住宅アーベイン中之島西</t>
    <rPh sb="2" eb="6">
      <t>チンタイジュウタク</t>
    </rPh>
    <rPh sb="11" eb="14">
      <t>ナカノシマ</t>
    </rPh>
    <rPh sb="14" eb="15">
      <t>ニシ</t>
    </rPh>
    <phoneticPr fontId="28"/>
  </si>
  <si>
    <t>利州株式会社</t>
    <rPh sb="0" eb="1">
      <t>リ</t>
    </rPh>
    <rPh sb="1" eb="2">
      <t>ス</t>
    </rPh>
    <rPh sb="2" eb="6">
      <t>カブシキガイシャ</t>
    </rPh>
    <phoneticPr fontId="28"/>
  </si>
  <si>
    <t>かね清ビル</t>
    <rPh sb="2" eb="3">
      <t>キヨ</t>
    </rPh>
    <phoneticPr fontId="28"/>
  </si>
  <si>
    <t>大八ビル</t>
    <rPh sb="0" eb="1">
      <t>ダイ</t>
    </rPh>
    <rPh sb="1" eb="2">
      <t>ハチ</t>
    </rPh>
    <phoneticPr fontId="28"/>
  </si>
  <si>
    <t>株式会社オールホンダビル</t>
    <rPh sb="0" eb="4">
      <t>カブシキガイシャ</t>
    </rPh>
    <phoneticPr fontId="28"/>
  </si>
  <si>
    <t>三興ビル</t>
    <rPh sb="0" eb="2">
      <t>サンコウ</t>
    </rPh>
    <phoneticPr fontId="28"/>
  </si>
  <si>
    <t>ニシムラビル</t>
  </si>
  <si>
    <t>株式会社アークビルド本社ビル</t>
    <rPh sb="0" eb="4">
      <t>カブシキガイシャ</t>
    </rPh>
    <rPh sb="10" eb="12">
      <t>ホンシャ</t>
    </rPh>
    <phoneticPr fontId="28"/>
  </si>
  <si>
    <t>英風女子高等専修学校〔別館〕</t>
    <rPh sb="0" eb="1">
      <t>エイ</t>
    </rPh>
    <rPh sb="1" eb="2">
      <t>フウ</t>
    </rPh>
    <rPh sb="2" eb="4">
      <t>ジョシ</t>
    </rPh>
    <rPh sb="4" eb="6">
      <t>コウトウ</t>
    </rPh>
    <rPh sb="6" eb="8">
      <t>センシュウ</t>
    </rPh>
    <rPh sb="8" eb="10">
      <t>ガッコウ</t>
    </rPh>
    <rPh sb="11" eb="13">
      <t>ベッカン</t>
    </rPh>
    <phoneticPr fontId="28"/>
  </si>
  <si>
    <t>東横イン大阪ＪＲ野田駅前</t>
    <rPh sb="0" eb="2">
      <t>トウヨコ</t>
    </rPh>
    <rPh sb="4" eb="6">
      <t>オオサカ</t>
    </rPh>
    <rPh sb="8" eb="11">
      <t>ノダエキ</t>
    </rPh>
    <rPh sb="11" eb="12">
      <t>マエ</t>
    </rPh>
    <phoneticPr fontId="28"/>
  </si>
  <si>
    <t>ロイヤルシティホール野田</t>
    <rPh sb="10" eb="12">
      <t>ノダ</t>
    </rPh>
    <phoneticPr fontId="28"/>
  </si>
  <si>
    <t>プリプリ６００</t>
  </si>
  <si>
    <t>福島リバーガーデン</t>
    <rPh sb="0" eb="2">
      <t>フクシマ</t>
    </rPh>
    <phoneticPr fontId="28"/>
  </si>
  <si>
    <t>ヴェルドール野田</t>
    <rPh sb="6" eb="8">
      <t>ノダ</t>
    </rPh>
    <phoneticPr fontId="28"/>
  </si>
  <si>
    <t>レジデンス福島Ⅱ</t>
    <rPh sb="5" eb="7">
      <t>フクシマ</t>
    </rPh>
    <phoneticPr fontId="28"/>
  </si>
  <si>
    <t>英風女子高等専修学校</t>
    <rPh sb="0" eb="1">
      <t>エイ</t>
    </rPh>
    <rPh sb="1" eb="2">
      <t>フウ</t>
    </rPh>
    <rPh sb="2" eb="4">
      <t>ジョシ</t>
    </rPh>
    <rPh sb="4" eb="6">
      <t>コウトウ</t>
    </rPh>
    <rPh sb="6" eb="8">
      <t>センシュウ</t>
    </rPh>
    <rPh sb="8" eb="10">
      <t>ガッコウ</t>
    </rPh>
    <phoneticPr fontId="28"/>
  </si>
  <si>
    <t>ＵＲ賃貸住宅大開</t>
    <rPh sb="2" eb="4">
      <t>チンタイ</t>
    </rPh>
    <rPh sb="4" eb="6">
      <t>ジュウタク</t>
    </rPh>
    <rPh sb="6" eb="8">
      <t>オオヒラキ</t>
    </rPh>
    <phoneticPr fontId="28"/>
  </si>
  <si>
    <t>新生発条工業株式会社内ヴィクトワール福島</t>
    <rPh sb="0" eb="2">
      <t>シンセイ</t>
    </rPh>
    <rPh sb="2" eb="4">
      <t>ハツジョウ</t>
    </rPh>
    <rPh sb="4" eb="6">
      <t>コウギョウ</t>
    </rPh>
    <rPh sb="6" eb="10">
      <t>カブシキガイシャ</t>
    </rPh>
    <rPh sb="10" eb="11">
      <t>ナイ</t>
    </rPh>
    <rPh sb="18" eb="20">
      <t>フクシマ</t>
    </rPh>
    <phoneticPr fontId="28"/>
  </si>
  <si>
    <t>ＵＲ賃貸住宅リバーサイドさぎす</t>
    <rPh sb="2" eb="4">
      <t>チンタイ</t>
    </rPh>
    <rPh sb="4" eb="6">
      <t>ジュウタク</t>
    </rPh>
    <phoneticPr fontId="28"/>
  </si>
  <si>
    <t>ＵＲ賃貸住宅鷺洲第２</t>
    <rPh sb="2" eb="6">
      <t>チンタイジュウタク</t>
    </rPh>
    <rPh sb="6" eb="8">
      <t>サギス</t>
    </rPh>
    <rPh sb="8" eb="9">
      <t>ダイ</t>
    </rPh>
    <phoneticPr fontId="28"/>
  </si>
  <si>
    <t>キコーナー海老江店</t>
    <rPh sb="5" eb="8">
      <t>エビエ</t>
    </rPh>
    <rPh sb="8" eb="9">
      <t>テン</t>
    </rPh>
    <phoneticPr fontId="28"/>
  </si>
  <si>
    <t>凸版印刷株式会社（海老江　新聞工場棟）</t>
    <rPh sb="0" eb="2">
      <t>トッパン</t>
    </rPh>
    <rPh sb="2" eb="4">
      <t>インサツ</t>
    </rPh>
    <rPh sb="4" eb="8">
      <t>カブシキガイシャ</t>
    </rPh>
    <rPh sb="9" eb="12">
      <t>エビエ</t>
    </rPh>
    <rPh sb="13" eb="15">
      <t>シンブン</t>
    </rPh>
    <rPh sb="15" eb="17">
      <t>コウジョウ</t>
    </rPh>
    <rPh sb="17" eb="18">
      <t>トウ</t>
    </rPh>
    <phoneticPr fontId="28"/>
  </si>
  <si>
    <t>野田阪神ビル（ウイステ）</t>
    <rPh sb="0" eb="4">
      <t>ノダハンシン</t>
    </rPh>
    <phoneticPr fontId="28"/>
  </si>
  <si>
    <t>福島区在宅サービスセンター</t>
    <rPh sb="0" eb="3">
      <t>フクシマク</t>
    </rPh>
    <rPh sb="3" eb="5">
      <t>ザイタク</t>
    </rPh>
    <phoneticPr fontId="28"/>
  </si>
  <si>
    <t>ストークマンション野田阪神</t>
    <rPh sb="9" eb="13">
      <t>ノダハンシン</t>
    </rPh>
    <phoneticPr fontId="28"/>
  </si>
  <si>
    <t>トーワユニ株式会社</t>
    <rPh sb="5" eb="9">
      <t>カブシキガイシャ</t>
    </rPh>
    <phoneticPr fontId="28"/>
  </si>
  <si>
    <t>ハイパイル６３８</t>
  </si>
  <si>
    <t>海西ひばりこども園</t>
    <rPh sb="0" eb="1">
      <t>ウミ</t>
    </rPh>
    <rPh sb="1" eb="2">
      <t>ニシ</t>
    </rPh>
    <rPh sb="8" eb="9">
      <t>エン</t>
    </rPh>
    <phoneticPr fontId="28"/>
  </si>
  <si>
    <t>福島区における災害時に福祉避難所として介護・高齢者福祉施設等を使用することに関する協定書</t>
    <rPh sb="0" eb="3">
      <t>フクシマク</t>
    </rPh>
    <rPh sb="7" eb="9">
      <t>サイガイ</t>
    </rPh>
    <rPh sb="9" eb="10">
      <t>ジ</t>
    </rPh>
    <rPh sb="11" eb="13">
      <t>フクシ</t>
    </rPh>
    <rPh sb="13" eb="16">
      <t>ヒナンショ</t>
    </rPh>
    <rPh sb="19" eb="21">
      <t>カイゴ</t>
    </rPh>
    <rPh sb="22" eb="24">
      <t>コウレイ</t>
    </rPh>
    <rPh sb="24" eb="25">
      <t>シャ</t>
    </rPh>
    <rPh sb="25" eb="27">
      <t>フクシ</t>
    </rPh>
    <rPh sb="27" eb="29">
      <t>シセツ</t>
    </rPh>
    <rPh sb="29" eb="30">
      <t>トウ</t>
    </rPh>
    <rPh sb="31" eb="33">
      <t>シヨウ</t>
    </rPh>
    <rPh sb="38" eb="39">
      <t>カン</t>
    </rPh>
    <rPh sb="41" eb="44">
      <t>キョウテイショ</t>
    </rPh>
    <phoneticPr fontId="27"/>
  </si>
  <si>
    <t>大阪市福島区老人福祉センター</t>
    <rPh sb="0" eb="3">
      <t>オオサカシ</t>
    </rPh>
    <rPh sb="3" eb="6">
      <t>フクシマク</t>
    </rPh>
    <rPh sb="6" eb="8">
      <t>ロウジン</t>
    </rPh>
    <rPh sb="8" eb="10">
      <t>フクシ</t>
    </rPh>
    <phoneticPr fontId="27"/>
  </si>
  <si>
    <t>福島区における災害時に福祉避難所等として介護・高齢者福祉施設等を使用することに関する協定書</t>
    <rPh sb="0" eb="3">
      <t>フクシマク</t>
    </rPh>
    <rPh sb="7" eb="9">
      <t>サイガイ</t>
    </rPh>
    <rPh sb="9" eb="10">
      <t>ジ</t>
    </rPh>
    <rPh sb="11" eb="13">
      <t>フクシ</t>
    </rPh>
    <rPh sb="13" eb="16">
      <t>ヒナンショ</t>
    </rPh>
    <rPh sb="16" eb="17">
      <t>トウ</t>
    </rPh>
    <rPh sb="20" eb="22">
      <t>カイゴ</t>
    </rPh>
    <rPh sb="23" eb="25">
      <t>コウレイ</t>
    </rPh>
    <rPh sb="25" eb="26">
      <t>シャ</t>
    </rPh>
    <rPh sb="26" eb="28">
      <t>フクシ</t>
    </rPh>
    <rPh sb="28" eb="30">
      <t>シセツ</t>
    </rPh>
    <rPh sb="30" eb="31">
      <t>トウ</t>
    </rPh>
    <rPh sb="32" eb="34">
      <t>シヨウ</t>
    </rPh>
    <rPh sb="39" eb="40">
      <t>カン</t>
    </rPh>
    <rPh sb="42" eb="45">
      <t>キョウテイショ</t>
    </rPh>
    <phoneticPr fontId="27"/>
  </si>
  <si>
    <t>福島区子ども・子育てプラザ</t>
    <rPh sb="3" eb="4">
      <t>コ</t>
    </rPh>
    <rPh sb="7" eb="9">
      <t>コソダ</t>
    </rPh>
    <phoneticPr fontId="18"/>
  </si>
  <si>
    <t>株式会社ベネッセスタイルケア
ここち野田阪神</t>
    <rPh sb="0" eb="2">
      <t>カブシキ</t>
    </rPh>
    <rPh sb="2" eb="4">
      <t>カイシャ</t>
    </rPh>
    <rPh sb="18" eb="20">
      <t>ノダ</t>
    </rPh>
    <rPh sb="20" eb="22">
      <t>ハンシン</t>
    </rPh>
    <phoneticPr fontId="27"/>
  </si>
  <si>
    <t>株式会社ベネッセスタイルケア
グランダ野田</t>
    <rPh sb="0" eb="2">
      <t>カブシキ</t>
    </rPh>
    <rPh sb="2" eb="4">
      <t>カイシャ</t>
    </rPh>
    <rPh sb="19" eb="21">
      <t>ノダ</t>
    </rPh>
    <phoneticPr fontId="27"/>
  </si>
  <si>
    <t>災害時に福祉避難所等として障がい児・者施設等を使用することに関する協定書</t>
    <rPh sb="0" eb="2">
      <t>サイガイ</t>
    </rPh>
    <rPh sb="2" eb="3">
      <t>ジ</t>
    </rPh>
    <rPh sb="4" eb="6">
      <t>フクシ</t>
    </rPh>
    <rPh sb="6" eb="9">
      <t>ヒナンショ</t>
    </rPh>
    <rPh sb="9" eb="10">
      <t>トウ</t>
    </rPh>
    <rPh sb="13" eb="14">
      <t>ショウ</t>
    </rPh>
    <rPh sb="16" eb="17">
      <t>ジ</t>
    </rPh>
    <rPh sb="18" eb="19">
      <t>シャ</t>
    </rPh>
    <rPh sb="19" eb="21">
      <t>シセツ</t>
    </rPh>
    <rPh sb="21" eb="22">
      <t>トウ</t>
    </rPh>
    <rPh sb="23" eb="25">
      <t>シヨウ</t>
    </rPh>
    <rPh sb="30" eb="31">
      <t>カン</t>
    </rPh>
    <rPh sb="33" eb="36">
      <t>キョウテイショ</t>
    </rPh>
    <phoneticPr fontId="27"/>
  </si>
  <si>
    <t>大規模な地震などの災害により高齢・障がい者の要援護者が避難を余儀なくされた場合に、要援護者施設等を、計画に定める「福祉避難所」及び「緊急入所施設」として使用する。</t>
    <rPh sb="0" eb="3">
      <t>ダイキボ</t>
    </rPh>
    <rPh sb="4" eb="6">
      <t>ジシン</t>
    </rPh>
    <rPh sb="9" eb="11">
      <t>サイガイ</t>
    </rPh>
    <rPh sb="14" eb="16">
      <t>コウレイ</t>
    </rPh>
    <rPh sb="17" eb="18">
      <t>ショウ</t>
    </rPh>
    <rPh sb="20" eb="21">
      <t>シャ</t>
    </rPh>
    <rPh sb="22" eb="26">
      <t>ヨウエンゴシャ</t>
    </rPh>
    <rPh sb="27" eb="29">
      <t>ヒナン</t>
    </rPh>
    <rPh sb="30" eb="32">
      <t>ヨギ</t>
    </rPh>
    <rPh sb="37" eb="39">
      <t>バアイ</t>
    </rPh>
    <rPh sb="41" eb="45">
      <t>ヨウエンゴシャ</t>
    </rPh>
    <rPh sb="45" eb="47">
      <t>シセツ</t>
    </rPh>
    <rPh sb="47" eb="48">
      <t>トウ</t>
    </rPh>
    <rPh sb="50" eb="52">
      <t>ケイカク</t>
    </rPh>
    <rPh sb="53" eb="54">
      <t>サダ</t>
    </rPh>
    <rPh sb="57" eb="59">
      <t>フクシ</t>
    </rPh>
    <rPh sb="59" eb="62">
      <t>ヒナンジョ</t>
    </rPh>
    <rPh sb="63" eb="64">
      <t>オヨ</t>
    </rPh>
    <rPh sb="66" eb="68">
      <t>キンキュウ</t>
    </rPh>
    <rPh sb="68" eb="70">
      <t>ニュウショ</t>
    </rPh>
    <rPh sb="70" eb="72">
      <t>シセツ</t>
    </rPh>
    <rPh sb="76" eb="78">
      <t>シヨウ</t>
    </rPh>
    <phoneticPr fontId="18"/>
  </si>
  <si>
    <t>大阪市中央区と株式会社ジェイコムウエスト大阪セントラル局との連携協力に関する協定書</t>
  </si>
  <si>
    <t>本協定は、本市が設備や水道光熱費を負担し、清掃やトイレットペーパーの補充など日常的な維持管理を地元商店街が行う、初の公衆便所（環境局所管）となります。</t>
    <rPh sb="0" eb="1">
      <t>ホン</t>
    </rPh>
    <rPh sb="1" eb="3">
      <t>キョウテイ</t>
    </rPh>
    <rPh sb="8" eb="10">
      <t>セツビ</t>
    </rPh>
    <rPh sb="49" eb="52">
      <t>ショウテンガイ</t>
    </rPh>
    <phoneticPr fontId="18"/>
  </si>
  <si>
    <t>千島団地内にコインランドリーとフィットネスジムを開設する「ランドリー＆フィットネス」事業を通じて、千島団地の利便性向上による定住人口の増加、ならびに地域住民の健康増進と地域コミュニティの醸成による地域福祉の推進を図る。</t>
    <rPh sb="0" eb="2">
      <t>チシマ</t>
    </rPh>
    <rPh sb="2" eb="4">
      <t>ダンチ</t>
    </rPh>
    <rPh sb="4" eb="5">
      <t>ナイ</t>
    </rPh>
    <rPh sb="24" eb="26">
      <t>カイセツ</t>
    </rPh>
    <rPh sb="42" eb="44">
      <t>ジギョウ</t>
    </rPh>
    <rPh sb="45" eb="46">
      <t>ツウ</t>
    </rPh>
    <rPh sb="49" eb="51">
      <t>チシマ</t>
    </rPh>
    <rPh sb="106" eb="107">
      <t>ハカ</t>
    </rPh>
    <phoneticPr fontId="18"/>
  </si>
  <si>
    <t>真田丸顕彰碑設置に関する協定書</t>
    <rPh sb="0" eb="2">
      <t>サナダ</t>
    </rPh>
    <rPh sb="2" eb="3">
      <t>マル</t>
    </rPh>
    <rPh sb="3" eb="5">
      <t>ケンショウ</t>
    </rPh>
    <rPh sb="5" eb="6">
      <t>ヒ</t>
    </rPh>
    <rPh sb="6" eb="8">
      <t>セッチ</t>
    </rPh>
    <rPh sb="9" eb="10">
      <t>カン</t>
    </rPh>
    <rPh sb="12" eb="15">
      <t>キョウテイショ</t>
    </rPh>
    <phoneticPr fontId="18"/>
  </si>
  <si>
    <t>学校法人明星学園</t>
    <rPh sb="0" eb="2">
      <t>ガッコウ</t>
    </rPh>
    <rPh sb="2" eb="4">
      <t>ホウジン</t>
    </rPh>
    <rPh sb="4" eb="6">
      <t>メイセイ</t>
    </rPh>
    <rPh sb="6" eb="8">
      <t>ガクエン</t>
    </rPh>
    <phoneticPr fontId="18"/>
  </si>
  <si>
    <t>「天王寺フィルハーモニーコンサート」事業実施に関する協定書</t>
    <phoneticPr fontId="18"/>
  </si>
  <si>
    <t>天王寺フィルハーモニー</t>
    <phoneticPr fontId="18"/>
  </si>
  <si>
    <t>真田丸顕彰碑設置にかかる、明星学園敷地内の土地の無償使用貸借</t>
    <rPh sb="0" eb="2">
      <t>サナダ</t>
    </rPh>
    <rPh sb="2" eb="3">
      <t>マル</t>
    </rPh>
    <rPh sb="3" eb="5">
      <t>ケンショウ</t>
    </rPh>
    <rPh sb="5" eb="6">
      <t>ヒ</t>
    </rPh>
    <rPh sb="6" eb="8">
      <t>セッチ</t>
    </rPh>
    <rPh sb="13" eb="15">
      <t>メイセイ</t>
    </rPh>
    <rPh sb="15" eb="17">
      <t>ガクエン</t>
    </rPh>
    <rPh sb="17" eb="19">
      <t>シキチ</t>
    </rPh>
    <rPh sb="19" eb="20">
      <t>ナイ</t>
    </rPh>
    <rPh sb="21" eb="23">
      <t>トチ</t>
    </rPh>
    <rPh sb="24" eb="26">
      <t>ムショウ</t>
    </rPh>
    <rPh sb="26" eb="28">
      <t>シヨウ</t>
    </rPh>
    <rPh sb="28" eb="30">
      <t>タイシャク</t>
    </rPh>
    <phoneticPr fontId="18"/>
  </si>
  <si>
    <t>天王寺フィルハーモニーと天王寺区役所が共催し、天王寺フィルコンサートを実施する。</t>
    <rPh sb="0" eb="3">
      <t>テンノウジ</t>
    </rPh>
    <rPh sb="12" eb="15">
      <t>テンノウジ</t>
    </rPh>
    <rPh sb="15" eb="18">
      <t>クヤクショ</t>
    </rPh>
    <rPh sb="19" eb="21">
      <t>キョウサイ</t>
    </rPh>
    <rPh sb="23" eb="26">
      <t>テンノウジ</t>
    </rPh>
    <rPh sb="35" eb="37">
      <t>ジッシ</t>
    </rPh>
    <phoneticPr fontId="18"/>
  </si>
  <si>
    <t>浪速区安全・安心まちづくりに関する包括連携協定</t>
    <rPh sb="0" eb="3">
      <t>ナニワク</t>
    </rPh>
    <rPh sb="3" eb="5">
      <t>アンゼン</t>
    </rPh>
    <rPh sb="6" eb="8">
      <t>アンシン</t>
    </rPh>
    <rPh sb="14" eb="15">
      <t>カン</t>
    </rPh>
    <rPh sb="17" eb="19">
      <t>ホウカツ</t>
    </rPh>
    <rPh sb="19" eb="21">
      <t>レンケイ</t>
    </rPh>
    <rPh sb="21" eb="23">
      <t>キョウテイ</t>
    </rPh>
    <phoneticPr fontId="18"/>
  </si>
  <si>
    <t>安全・安心なまちづくりのために、犯罪・火災・地域など、それぞれの分野の情報を共有しつつ、継続な協力関係を構築する。</t>
    <rPh sb="0" eb="2">
      <t>アンゼン</t>
    </rPh>
    <rPh sb="3" eb="5">
      <t>アンシン</t>
    </rPh>
    <rPh sb="16" eb="18">
      <t>ハンザイ</t>
    </rPh>
    <rPh sb="19" eb="21">
      <t>カサイ</t>
    </rPh>
    <rPh sb="22" eb="24">
      <t>チイキ</t>
    </rPh>
    <rPh sb="32" eb="34">
      <t>ブンヤ</t>
    </rPh>
    <rPh sb="35" eb="37">
      <t>ジョウホウ</t>
    </rPh>
    <rPh sb="38" eb="40">
      <t>キョウユウ</t>
    </rPh>
    <rPh sb="44" eb="46">
      <t>ケイゾク</t>
    </rPh>
    <rPh sb="47" eb="49">
      <t>キョウリョク</t>
    </rPh>
    <rPh sb="49" eb="51">
      <t>カンケイ</t>
    </rPh>
    <rPh sb="52" eb="54">
      <t>コウチク</t>
    </rPh>
    <phoneticPr fontId="18"/>
  </si>
  <si>
    <t>合同会社コクーン</t>
    <rPh sb="0" eb="2">
      <t>ゴウドウ</t>
    </rPh>
    <rPh sb="2" eb="4">
      <t>カイシャ</t>
    </rPh>
    <phoneticPr fontId="20"/>
  </si>
  <si>
    <t>災害時における医療救護に対する活動協力についての覚書</t>
  </si>
  <si>
    <t>一般社団法人東成区医師会、一般社団法人東成区歯科医師会、東成区薬剤師会、東成消防署</t>
  </si>
  <si>
    <t>地域福祉活動の支援にかかる連携協定書</t>
  </si>
  <si>
    <t>本協定は、社会福祉法の趣旨に則り、区内の地域福祉にかかる将来的な展望を共有したうえで、相互に役割を分担して連携・協働し、だれもが自分らしく安心して暮らせる地域づくりのための取組みを行い、もって地域福祉の推進に資することを目的とする。</t>
  </si>
  <si>
    <t>包括連携に関する協定書</t>
  </si>
  <si>
    <t>防災・安全・災害支援</t>
  </si>
  <si>
    <t>災害発生時における生野区役所と生野区内郵便局の協力に関する協定</t>
    <rPh sb="0" eb="2">
      <t>サイガイ</t>
    </rPh>
    <rPh sb="2" eb="4">
      <t>ハッセイ</t>
    </rPh>
    <rPh sb="4" eb="5">
      <t>ジ</t>
    </rPh>
    <rPh sb="9" eb="11">
      <t>イクノ</t>
    </rPh>
    <rPh sb="11" eb="14">
      <t>クヤクショ</t>
    </rPh>
    <rPh sb="15" eb="18">
      <t>イクノク</t>
    </rPh>
    <rPh sb="18" eb="19">
      <t>ナイ</t>
    </rPh>
    <rPh sb="19" eb="22">
      <t>ユウビンキョク</t>
    </rPh>
    <rPh sb="23" eb="25">
      <t>キョウリョク</t>
    </rPh>
    <rPh sb="26" eb="27">
      <t>カン</t>
    </rPh>
    <rPh sb="29" eb="31">
      <t>キョウテイ</t>
    </rPh>
    <phoneticPr fontId="18"/>
  </si>
  <si>
    <t>生野郵便局長
西生野郵便局長
生野大池橋郵便局長</t>
    <rPh sb="0" eb="2">
      <t>イクノ</t>
    </rPh>
    <rPh sb="2" eb="4">
      <t>ユウビン</t>
    </rPh>
    <rPh sb="4" eb="6">
      <t>キョクチョウ</t>
    </rPh>
    <rPh sb="7" eb="8">
      <t>ニシ</t>
    </rPh>
    <rPh sb="8" eb="10">
      <t>イクノ</t>
    </rPh>
    <rPh sb="10" eb="13">
      <t>ユウビンキョク</t>
    </rPh>
    <rPh sb="13" eb="14">
      <t>チョウ</t>
    </rPh>
    <rPh sb="15" eb="17">
      <t>イクノ</t>
    </rPh>
    <rPh sb="17" eb="19">
      <t>オオイケ</t>
    </rPh>
    <rPh sb="19" eb="20">
      <t>バシ</t>
    </rPh>
    <rPh sb="20" eb="22">
      <t>ユウビン</t>
    </rPh>
    <rPh sb="22" eb="24">
      <t>キョクチョウ</t>
    </rPh>
    <phoneticPr fontId="18"/>
  </si>
  <si>
    <t>生野区において、災害が発生した場合の緊急車両等としての車両の提供・郵便業務に係る災害時特別業務等の取り扱いなど</t>
    <rPh sb="0" eb="2">
      <t>イクノ</t>
    </rPh>
    <rPh sb="2" eb="3">
      <t>ク</t>
    </rPh>
    <rPh sb="8" eb="10">
      <t>サイガイ</t>
    </rPh>
    <rPh sb="11" eb="13">
      <t>ハッセイ</t>
    </rPh>
    <rPh sb="15" eb="17">
      <t>バアイ</t>
    </rPh>
    <rPh sb="18" eb="20">
      <t>キンキュウ</t>
    </rPh>
    <rPh sb="20" eb="22">
      <t>シャリョウ</t>
    </rPh>
    <rPh sb="22" eb="23">
      <t>ナド</t>
    </rPh>
    <rPh sb="27" eb="29">
      <t>シャリョウ</t>
    </rPh>
    <rPh sb="30" eb="32">
      <t>テイキョウ</t>
    </rPh>
    <rPh sb="33" eb="35">
      <t>ユウビン</t>
    </rPh>
    <rPh sb="35" eb="37">
      <t>ギョウム</t>
    </rPh>
    <rPh sb="38" eb="39">
      <t>カカ</t>
    </rPh>
    <rPh sb="40" eb="42">
      <t>サイガイ</t>
    </rPh>
    <rPh sb="42" eb="43">
      <t>ジ</t>
    </rPh>
    <rPh sb="43" eb="45">
      <t>トクベツ</t>
    </rPh>
    <rPh sb="45" eb="47">
      <t>ギョウム</t>
    </rPh>
    <rPh sb="47" eb="48">
      <t>ナド</t>
    </rPh>
    <rPh sb="49" eb="50">
      <t>ト</t>
    </rPh>
    <rPh sb="51" eb="52">
      <t>アツカ</t>
    </rPh>
    <phoneticPr fontId="18"/>
  </si>
  <si>
    <t>災害時における医療救護に対する生野区医師会の活動協力についての覚書</t>
    <rPh sb="0" eb="2">
      <t>サイガイ</t>
    </rPh>
    <rPh sb="2" eb="3">
      <t>ジ</t>
    </rPh>
    <rPh sb="7" eb="11">
      <t>イリョウキュウゴ</t>
    </rPh>
    <rPh sb="12" eb="13">
      <t>タイ</t>
    </rPh>
    <rPh sb="15" eb="17">
      <t>イクノ</t>
    </rPh>
    <rPh sb="17" eb="18">
      <t>ク</t>
    </rPh>
    <rPh sb="18" eb="21">
      <t>イシカイ</t>
    </rPh>
    <rPh sb="22" eb="24">
      <t>カツドウ</t>
    </rPh>
    <rPh sb="24" eb="26">
      <t>キョウリョク</t>
    </rPh>
    <rPh sb="31" eb="33">
      <t>オボエガキ</t>
    </rPh>
    <phoneticPr fontId="18"/>
  </si>
  <si>
    <t>災害時における歯科医療救護活動に対する生野区歯科医師会の活動協力についての覚書</t>
    <rPh sb="0" eb="2">
      <t>サイガイ</t>
    </rPh>
    <rPh sb="2" eb="3">
      <t>ジ</t>
    </rPh>
    <rPh sb="7" eb="9">
      <t>シカ</t>
    </rPh>
    <rPh sb="9" eb="13">
      <t>イリョウキュウゴ</t>
    </rPh>
    <rPh sb="13" eb="15">
      <t>カツドウ</t>
    </rPh>
    <rPh sb="16" eb="17">
      <t>タイ</t>
    </rPh>
    <rPh sb="19" eb="21">
      <t>イクノ</t>
    </rPh>
    <rPh sb="21" eb="22">
      <t>ク</t>
    </rPh>
    <rPh sb="22" eb="24">
      <t>シカ</t>
    </rPh>
    <rPh sb="24" eb="27">
      <t>イシカイ</t>
    </rPh>
    <rPh sb="28" eb="30">
      <t>カツドウ</t>
    </rPh>
    <rPh sb="30" eb="32">
      <t>キョウリョク</t>
    </rPh>
    <rPh sb="37" eb="39">
      <t>オボエガキ</t>
    </rPh>
    <phoneticPr fontId="18"/>
  </si>
  <si>
    <t>災害時における医療救護に対する生野区薬剤師会の活動協力についての覚書</t>
    <rPh sb="0" eb="2">
      <t>サイガイ</t>
    </rPh>
    <rPh sb="2" eb="3">
      <t>ジ</t>
    </rPh>
    <rPh sb="7" eb="11">
      <t>イリョウキュウゴ</t>
    </rPh>
    <rPh sb="12" eb="13">
      <t>タイ</t>
    </rPh>
    <rPh sb="15" eb="17">
      <t>イクノ</t>
    </rPh>
    <rPh sb="17" eb="18">
      <t>ク</t>
    </rPh>
    <rPh sb="18" eb="21">
      <t>ヤクザイシ</t>
    </rPh>
    <rPh sb="21" eb="22">
      <t>カイ</t>
    </rPh>
    <rPh sb="23" eb="25">
      <t>カツドウ</t>
    </rPh>
    <rPh sb="25" eb="27">
      <t>キョウリョク</t>
    </rPh>
    <rPh sb="32" eb="34">
      <t>オボエガキ</t>
    </rPh>
    <phoneticPr fontId="18"/>
  </si>
  <si>
    <t>災害時における医療救護に対する生野区医師会の活動協力についての覚書</t>
    <rPh sb="0" eb="2">
      <t>サイガイ</t>
    </rPh>
    <rPh sb="2" eb="3">
      <t>ジ</t>
    </rPh>
    <rPh sb="7" eb="9">
      <t>イリョウ</t>
    </rPh>
    <rPh sb="9" eb="11">
      <t>キュウゴ</t>
    </rPh>
    <rPh sb="12" eb="13">
      <t>タイ</t>
    </rPh>
    <rPh sb="15" eb="18">
      <t>イクノク</t>
    </rPh>
    <rPh sb="18" eb="21">
      <t>イシカイ</t>
    </rPh>
    <rPh sb="22" eb="24">
      <t>カツドウ</t>
    </rPh>
    <rPh sb="24" eb="26">
      <t>キョウリョク</t>
    </rPh>
    <rPh sb="31" eb="33">
      <t>オボエガキ</t>
    </rPh>
    <phoneticPr fontId="18"/>
  </si>
  <si>
    <t>国際協力・多文化共生</t>
  </si>
  <si>
    <t>株式会社ジェイコムウエスト大阪局との連携協力に関する協定</t>
  </si>
  <si>
    <t>株式会社ジェイコムウエスト大阪局</t>
  </si>
  <si>
    <t>地域の魅力の発信や区の活性化推進</t>
  </si>
  <si>
    <t>NTTドコモレッドハリケーンズと大阪市住之江区との連携協力に関する協定書</t>
    <phoneticPr fontId="18"/>
  </si>
  <si>
    <t>スポーツの推進、教育、広報などさまざまな分野においてそれぞれの活動の充実を図るとともに、地域連携を積極的に推進し地域社会の発展に資することを目的とする。</t>
  </si>
  <si>
    <t>有限会社日本薬局</t>
    <rPh sb="0" eb="4">
      <t>ユウゲンガイシャ</t>
    </rPh>
    <rPh sb="4" eb="6">
      <t>ニホン</t>
    </rPh>
    <rPh sb="6" eb="8">
      <t>ヤッキョク</t>
    </rPh>
    <phoneticPr fontId="18"/>
  </si>
  <si>
    <t>災害時における大阪府柔道整復師会　住吉支部員の活動協力についての覚書</t>
    <rPh sb="0" eb="2">
      <t>サイガイ</t>
    </rPh>
    <rPh sb="2" eb="3">
      <t>ジ</t>
    </rPh>
    <rPh sb="7" eb="10">
      <t>オオサカフ</t>
    </rPh>
    <rPh sb="10" eb="12">
      <t>ジュウドウ</t>
    </rPh>
    <rPh sb="12" eb="14">
      <t>セイフク</t>
    </rPh>
    <rPh sb="14" eb="15">
      <t>シ</t>
    </rPh>
    <rPh sb="15" eb="16">
      <t>カイ</t>
    </rPh>
    <rPh sb="17" eb="19">
      <t>スミヨシ</t>
    </rPh>
    <rPh sb="19" eb="21">
      <t>シブ</t>
    </rPh>
    <rPh sb="21" eb="22">
      <t>イン</t>
    </rPh>
    <rPh sb="23" eb="25">
      <t>カツドウ</t>
    </rPh>
    <rPh sb="25" eb="27">
      <t>キョウリョク</t>
    </rPh>
    <rPh sb="32" eb="34">
      <t>オボエガキ</t>
    </rPh>
    <phoneticPr fontId="18"/>
  </si>
  <si>
    <t>大阪府柔道整復師会</t>
    <rPh sb="0" eb="3">
      <t>オオサカフ</t>
    </rPh>
    <rPh sb="3" eb="5">
      <t>ジュウドウ</t>
    </rPh>
    <rPh sb="5" eb="7">
      <t>セイフク</t>
    </rPh>
    <rPh sb="7" eb="8">
      <t>シ</t>
    </rPh>
    <rPh sb="8" eb="9">
      <t>カイ</t>
    </rPh>
    <phoneticPr fontId="18"/>
  </si>
  <si>
    <t>災害時における住吉区鍼灸マッサージ師会員の活動協力についての覚書</t>
    <rPh sb="0" eb="2">
      <t>サイガイ</t>
    </rPh>
    <rPh sb="2" eb="3">
      <t>ジ</t>
    </rPh>
    <rPh sb="7" eb="10">
      <t>スミヨシク</t>
    </rPh>
    <rPh sb="10" eb="12">
      <t>シンキュウ</t>
    </rPh>
    <rPh sb="17" eb="18">
      <t>シ</t>
    </rPh>
    <rPh sb="18" eb="20">
      <t>カイイン</t>
    </rPh>
    <rPh sb="21" eb="23">
      <t>カツドウ</t>
    </rPh>
    <rPh sb="23" eb="25">
      <t>キョウリョク</t>
    </rPh>
    <rPh sb="30" eb="32">
      <t>オボエガキ</t>
    </rPh>
    <phoneticPr fontId="18"/>
  </si>
  <si>
    <t>住吉区鍼灸マッサージ師会</t>
    <rPh sb="0" eb="3">
      <t>スミヨシク</t>
    </rPh>
    <rPh sb="3" eb="5">
      <t>シンキュウ</t>
    </rPh>
    <rPh sb="10" eb="11">
      <t>シ</t>
    </rPh>
    <rPh sb="11" eb="12">
      <t>カイ</t>
    </rPh>
    <phoneticPr fontId="18"/>
  </si>
  <si>
    <t>災害が発生した時点において、住吉区の要請により社会貢献の一環として住吉区役所と協議・調整のうえ、災害時避難場所等での活動への協力をおこなう。</t>
    <rPh sb="14" eb="17">
      <t>スミヨシク</t>
    </rPh>
    <rPh sb="18" eb="20">
      <t>ヨウセイ</t>
    </rPh>
    <rPh sb="48" eb="51">
      <t>サイガイジ</t>
    </rPh>
    <rPh sb="51" eb="53">
      <t>ヒナン</t>
    </rPh>
    <rPh sb="53" eb="55">
      <t>バショ</t>
    </rPh>
    <rPh sb="55" eb="56">
      <t>ナド</t>
    </rPh>
    <rPh sb="58" eb="60">
      <t>カツドウ</t>
    </rPh>
    <phoneticPr fontId="18"/>
  </si>
  <si>
    <t>災害発生時における大阪市住吉区と住吉区内郵便局の協力に関する協定</t>
    <rPh sb="0" eb="2">
      <t>サイガイ</t>
    </rPh>
    <rPh sb="2" eb="4">
      <t>ハッセイ</t>
    </rPh>
    <rPh sb="4" eb="5">
      <t>ジ</t>
    </rPh>
    <rPh sb="9" eb="12">
      <t>オオサカシ</t>
    </rPh>
    <rPh sb="12" eb="15">
      <t>スミヨシク</t>
    </rPh>
    <rPh sb="16" eb="19">
      <t>スミヨシク</t>
    </rPh>
    <rPh sb="19" eb="20">
      <t>ナイ</t>
    </rPh>
    <rPh sb="20" eb="23">
      <t>ユウビンキョク</t>
    </rPh>
    <rPh sb="24" eb="26">
      <t>キョウリョク</t>
    </rPh>
    <rPh sb="27" eb="28">
      <t>カン</t>
    </rPh>
    <rPh sb="30" eb="32">
      <t>キョウテイ</t>
    </rPh>
    <phoneticPr fontId="18"/>
  </si>
  <si>
    <t>住吉区に発生した地震その他による災害時において必要な対応を円滑に遂行するための活動への協力をおこなう。</t>
    <rPh sb="0" eb="3">
      <t>スミヨシク</t>
    </rPh>
    <rPh sb="4" eb="6">
      <t>ハッセイ</t>
    </rPh>
    <rPh sb="8" eb="10">
      <t>ジシン</t>
    </rPh>
    <rPh sb="12" eb="13">
      <t>タ</t>
    </rPh>
    <rPh sb="16" eb="18">
      <t>サイガイ</t>
    </rPh>
    <rPh sb="18" eb="19">
      <t>ジ</t>
    </rPh>
    <rPh sb="23" eb="25">
      <t>ヒツヨウ</t>
    </rPh>
    <rPh sb="26" eb="28">
      <t>タイオウ</t>
    </rPh>
    <rPh sb="29" eb="31">
      <t>エンカツ</t>
    </rPh>
    <rPh sb="32" eb="34">
      <t>スイコウ</t>
    </rPh>
    <rPh sb="39" eb="41">
      <t>カツドウ</t>
    </rPh>
    <rPh sb="43" eb="45">
      <t>キョウリョク</t>
    </rPh>
    <phoneticPr fontId="18"/>
  </si>
  <si>
    <t>津波災害又は水害時における指定緊急避難場所としての使用に関する協定書</t>
    <rPh sb="0" eb="2">
      <t>ツナミ</t>
    </rPh>
    <rPh sb="2" eb="4">
      <t>サイガイ</t>
    </rPh>
    <rPh sb="4" eb="5">
      <t>マタ</t>
    </rPh>
    <rPh sb="6" eb="8">
      <t>スイガイ</t>
    </rPh>
    <rPh sb="8" eb="9">
      <t>ジ</t>
    </rPh>
    <rPh sb="13" eb="15">
      <t>シテイ</t>
    </rPh>
    <rPh sb="15" eb="17">
      <t>キンキュウ</t>
    </rPh>
    <rPh sb="17" eb="19">
      <t>ヒナン</t>
    </rPh>
    <rPh sb="19" eb="21">
      <t>バショ</t>
    </rPh>
    <rPh sb="25" eb="27">
      <t>シヨウ</t>
    </rPh>
    <rPh sb="28" eb="29">
      <t>カン</t>
    </rPh>
    <rPh sb="31" eb="34">
      <t>キョウテイショ</t>
    </rPh>
    <phoneticPr fontId="18"/>
  </si>
  <si>
    <t>一般財団法人苅田土地改良記念コミュニティ振興財団</t>
    <rPh sb="0" eb="2">
      <t>イッパン</t>
    </rPh>
    <rPh sb="2" eb="4">
      <t>ザイダン</t>
    </rPh>
    <rPh sb="4" eb="6">
      <t>ホウジン</t>
    </rPh>
    <rPh sb="6" eb="8">
      <t>カリタ</t>
    </rPh>
    <rPh sb="8" eb="10">
      <t>トチ</t>
    </rPh>
    <rPh sb="10" eb="12">
      <t>カイリョウ</t>
    </rPh>
    <rPh sb="12" eb="14">
      <t>キネン</t>
    </rPh>
    <rPh sb="20" eb="22">
      <t>シンコウ</t>
    </rPh>
    <rPh sb="22" eb="24">
      <t>ザイダン</t>
    </rPh>
    <phoneticPr fontId="18"/>
  </si>
  <si>
    <t>日本赤十字社大阪府支部の災害見舞品に関する協定</t>
    <rPh sb="0" eb="2">
      <t>ニホン</t>
    </rPh>
    <rPh sb="2" eb="5">
      <t>セキジュウジ</t>
    </rPh>
    <rPh sb="5" eb="6">
      <t>シャ</t>
    </rPh>
    <rPh sb="6" eb="9">
      <t>オオサカフ</t>
    </rPh>
    <rPh sb="9" eb="11">
      <t>シブ</t>
    </rPh>
    <rPh sb="12" eb="14">
      <t>サイガイ</t>
    </rPh>
    <rPh sb="14" eb="16">
      <t>ミマイ</t>
    </rPh>
    <rPh sb="16" eb="17">
      <t>ヒン</t>
    </rPh>
    <rPh sb="18" eb="19">
      <t>カン</t>
    </rPh>
    <rPh sb="21" eb="23">
      <t>キョウテイ</t>
    </rPh>
    <phoneticPr fontId="18"/>
  </si>
  <si>
    <t>日本赤十字社大阪府支部</t>
    <rPh sb="0" eb="2">
      <t>ニホン</t>
    </rPh>
    <rPh sb="2" eb="6">
      <t>セキジュウジシャ</t>
    </rPh>
    <rPh sb="6" eb="9">
      <t>オオサカフ</t>
    </rPh>
    <rPh sb="9" eb="11">
      <t>シブ</t>
    </rPh>
    <phoneticPr fontId="18"/>
  </si>
  <si>
    <t>津波災害又は水害が発生し、又は発生するおそれがあるときに、施設を指定緊急避難場所として地域住民に使用させる。</t>
    <rPh sb="0" eb="2">
      <t>ツナミ</t>
    </rPh>
    <rPh sb="2" eb="4">
      <t>サイガイ</t>
    </rPh>
    <rPh sb="4" eb="5">
      <t>マタ</t>
    </rPh>
    <rPh sb="6" eb="8">
      <t>スイガイ</t>
    </rPh>
    <rPh sb="9" eb="11">
      <t>ハッセイ</t>
    </rPh>
    <rPh sb="13" eb="14">
      <t>マタ</t>
    </rPh>
    <rPh sb="15" eb="17">
      <t>ハッセイ</t>
    </rPh>
    <rPh sb="29" eb="31">
      <t>シセツ</t>
    </rPh>
    <rPh sb="32" eb="34">
      <t>シテイ</t>
    </rPh>
    <rPh sb="34" eb="36">
      <t>キンキュウ</t>
    </rPh>
    <rPh sb="36" eb="38">
      <t>ヒナン</t>
    </rPh>
    <rPh sb="38" eb="40">
      <t>バショ</t>
    </rPh>
    <rPh sb="43" eb="45">
      <t>チイキ</t>
    </rPh>
    <rPh sb="45" eb="47">
      <t>ジュウミン</t>
    </rPh>
    <rPh sb="48" eb="50">
      <t>シヨウ</t>
    </rPh>
    <phoneticPr fontId="18"/>
  </si>
  <si>
    <t>災害時において、被害を受けた区内の居住者に対して配布する災害見舞品の配布を円滑に実施する活動への協力をおこなう。</t>
    <rPh sb="0" eb="2">
      <t>サイガイ</t>
    </rPh>
    <rPh sb="2" eb="3">
      <t>ジ</t>
    </rPh>
    <rPh sb="8" eb="10">
      <t>ヒガイ</t>
    </rPh>
    <rPh sb="11" eb="12">
      <t>ウ</t>
    </rPh>
    <rPh sb="14" eb="16">
      <t>クナイ</t>
    </rPh>
    <rPh sb="17" eb="19">
      <t>キョジュウ</t>
    </rPh>
    <rPh sb="19" eb="20">
      <t>シャ</t>
    </rPh>
    <rPh sb="21" eb="22">
      <t>タイ</t>
    </rPh>
    <rPh sb="24" eb="26">
      <t>ハイフ</t>
    </rPh>
    <rPh sb="28" eb="30">
      <t>サイガイ</t>
    </rPh>
    <rPh sb="30" eb="32">
      <t>ミマイ</t>
    </rPh>
    <rPh sb="32" eb="33">
      <t>ヒン</t>
    </rPh>
    <rPh sb="34" eb="36">
      <t>ハイフ</t>
    </rPh>
    <rPh sb="37" eb="39">
      <t>エンカツ</t>
    </rPh>
    <rPh sb="40" eb="42">
      <t>ジッシ</t>
    </rPh>
    <rPh sb="44" eb="46">
      <t>カツドウ</t>
    </rPh>
    <rPh sb="48" eb="50">
      <t>キョウリョク</t>
    </rPh>
    <phoneticPr fontId="18"/>
  </si>
  <si>
    <t>住吉区内郵便局</t>
    <rPh sb="0" eb="2">
      <t>スミヨシ</t>
    </rPh>
    <rPh sb="2" eb="4">
      <t>クナイ</t>
    </rPh>
    <rPh sb="4" eb="7">
      <t>ユウビンキョク</t>
    </rPh>
    <phoneticPr fontId="18"/>
  </si>
  <si>
    <t>地域活性・まちづくり</t>
  </si>
  <si>
    <t>大阪住吉区役所と大阪市住吉区内郵便局との包括連携に関する協定書</t>
    <rPh sb="0" eb="2">
      <t>オオサカ</t>
    </rPh>
    <rPh sb="2" eb="5">
      <t>スミヨシク</t>
    </rPh>
    <rPh sb="5" eb="7">
      <t>ヤクショ</t>
    </rPh>
    <rPh sb="8" eb="11">
      <t>オオサカシ</t>
    </rPh>
    <rPh sb="11" eb="15">
      <t>スミヨシクナイ</t>
    </rPh>
    <rPh sb="15" eb="18">
      <t>ユウビンキョク</t>
    </rPh>
    <rPh sb="20" eb="22">
      <t>ホウカツ</t>
    </rPh>
    <rPh sb="22" eb="24">
      <t>レンケイ</t>
    </rPh>
    <rPh sb="25" eb="26">
      <t>カン</t>
    </rPh>
    <rPh sb="28" eb="31">
      <t>キョウテイショ</t>
    </rPh>
    <phoneticPr fontId="18"/>
  </si>
  <si>
    <t>住吉区内郵便局（20局）</t>
    <rPh sb="0" eb="4">
      <t>スミヨシクナイ</t>
    </rPh>
    <rPh sb="4" eb="7">
      <t>ユウビンキョク</t>
    </rPh>
    <rPh sb="10" eb="11">
      <t>キョク</t>
    </rPh>
    <phoneticPr fontId="18"/>
  </si>
  <si>
    <t>緊密な相互連携により、地域の様々な課題に迅速かつ適切に対応し、市民サービスの向上及び地域の活性化を図る。</t>
  </si>
  <si>
    <t>副首都推進局</t>
    <rPh sb="0" eb="1">
      <t>フク</t>
    </rPh>
    <rPh sb="1" eb="3">
      <t>シュト</t>
    </rPh>
    <rPh sb="3" eb="5">
      <t>スイシン</t>
    </rPh>
    <rPh sb="5" eb="6">
      <t>キョク</t>
    </rPh>
    <phoneticPr fontId="18"/>
  </si>
  <si>
    <t>株式会社JTB</t>
    <rPh sb="0" eb="2">
      <t>カブシキ</t>
    </rPh>
    <rPh sb="2" eb="4">
      <t>カイシャ</t>
    </rPh>
    <phoneticPr fontId="18"/>
  </si>
  <si>
    <t>政策企画室</t>
    <rPh sb="0" eb="2">
      <t>セイサク</t>
    </rPh>
    <rPh sb="2" eb="5">
      <t>キカクシツ</t>
    </rPh>
    <phoneticPr fontId="18"/>
  </si>
  <si>
    <t>一般社団法人大阪府専修学校各種学校連合会</t>
    <rPh sb="0" eb="2">
      <t>イッパン</t>
    </rPh>
    <rPh sb="2" eb="4">
      <t>シャダン</t>
    </rPh>
    <rPh sb="4" eb="6">
      <t>ホウジン</t>
    </rPh>
    <phoneticPr fontId="18"/>
  </si>
  <si>
    <t>グンゼ株式会社</t>
    <rPh sb="3" eb="7">
      <t>カブシキガイシャ</t>
    </rPh>
    <phoneticPr fontId="18"/>
  </si>
  <si>
    <t>株式会社大西</t>
    <rPh sb="0" eb="4">
      <t>カブシキガイシャ</t>
    </rPh>
    <rPh sb="4" eb="6">
      <t>オオニシ</t>
    </rPh>
    <phoneticPr fontId="18"/>
  </si>
  <si>
    <t>ライオン株式会社</t>
    <rPh sb="4" eb="8">
      <t>カブシキガイシャ</t>
    </rPh>
    <phoneticPr fontId="18"/>
  </si>
  <si>
    <t>ユニ・チャーム株式会社</t>
    <rPh sb="7" eb="9">
      <t>カブシキ</t>
    </rPh>
    <rPh sb="9" eb="11">
      <t>ガイシャ</t>
    </rPh>
    <phoneticPr fontId="18"/>
  </si>
  <si>
    <t>災害時における応急対策機械の供給等に関する協定</t>
    <phoneticPr fontId="18"/>
  </si>
  <si>
    <t>株式会社東海大阪レンタル</t>
    <rPh sb="0" eb="4">
      <t>カブシキガイシャ</t>
    </rPh>
    <rPh sb="4" eb="6">
      <t>トウカイ</t>
    </rPh>
    <rPh sb="6" eb="8">
      <t>オオサカ</t>
    </rPh>
    <phoneticPr fontId="18"/>
  </si>
  <si>
    <t>サントリーホールディングス株式会社</t>
    <rPh sb="13" eb="17">
      <t>カブシキガイシャ</t>
    </rPh>
    <phoneticPr fontId="18"/>
  </si>
  <si>
    <t>日本たばこ産業株式会社</t>
    <rPh sb="0" eb="2">
      <t>ニホン</t>
    </rPh>
    <rPh sb="5" eb="7">
      <t>サンギョウ</t>
    </rPh>
    <rPh sb="7" eb="11">
      <t>カブシキガイシャ</t>
    </rPh>
    <phoneticPr fontId="18"/>
  </si>
  <si>
    <t>大阪大学と大阪市との連携協力に関する包括協定書</t>
    <rPh sb="0" eb="2">
      <t>オオサカ</t>
    </rPh>
    <rPh sb="2" eb="4">
      <t>ダイガク</t>
    </rPh>
    <rPh sb="5" eb="8">
      <t>オオサカシ</t>
    </rPh>
    <rPh sb="10" eb="12">
      <t>レンケイ</t>
    </rPh>
    <rPh sb="12" eb="14">
      <t>キョウリョク</t>
    </rPh>
    <rPh sb="15" eb="16">
      <t>カン</t>
    </rPh>
    <rPh sb="18" eb="20">
      <t>ホウカツ</t>
    </rPh>
    <rPh sb="20" eb="22">
      <t>キョウテイ</t>
    </rPh>
    <rPh sb="22" eb="23">
      <t>ショ</t>
    </rPh>
    <phoneticPr fontId="18"/>
  </si>
  <si>
    <t>大阪大学</t>
    <rPh sb="0" eb="2">
      <t>オオサカ</t>
    </rPh>
    <rPh sb="2" eb="4">
      <t>ダイガク</t>
    </rPh>
    <phoneticPr fontId="18"/>
  </si>
  <si>
    <t>大学コンソーシアム大阪と大阪市との連携協力に関する包括協定書</t>
    <rPh sb="0" eb="2">
      <t>ダイガク</t>
    </rPh>
    <rPh sb="9" eb="11">
      <t>オオサカ</t>
    </rPh>
    <rPh sb="12" eb="15">
      <t>オオサカシ</t>
    </rPh>
    <rPh sb="17" eb="19">
      <t>レンケイ</t>
    </rPh>
    <rPh sb="19" eb="21">
      <t>キョウリョク</t>
    </rPh>
    <rPh sb="22" eb="23">
      <t>カン</t>
    </rPh>
    <rPh sb="25" eb="27">
      <t>ホウカツ</t>
    </rPh>
    <rPh sb="27" eb="29">
      <t>キョウテイ</t>
    </rPh>
    <rPh sb="29" eb="30">
      <t>ショ</t>
    </rPh>
    <phoneticPr fontId="18"/>
  </si>
  <si>
    <t>特定非営利活動法人大学コンソーシアム大阪</t>
    <rPh sb="0" eb="2">
      <t>トクテイ</t>
    </rPh>
    <rPh sb="2" eb="5">
      <t>ヒエイリ</t>
    </rPh>
    <rPh sb="5" eb="7">
      <t>カツドウ</t>
    </rPh>
    <rPh sb="7" eb="9">
      <t>ホウジン</t>
    </rPh>
    <rPh sb="9" eb="11">
      <t>ダイガク</t>
    </rPh>
    <rPh sb="18" eb="20">
      <t>オオサカ</t>
    </rPh>
    <phoneticPr fontId="18"/>
  </si>
  <si>
    <t>両者が連携を推進し、大学の連携組織という特色を活かしつつ相互の活動の充実を図り、もって地域社会の発展に資することを目的とするもの。</t>
    <rPh sb="0" eb="2">
      <t>リョウシャ</t>
    </rPh>
    <rPh sb="3" eb="5">
      <t>レンケイ</t>
    </rPh>
    <rPh sb="6" eb="8">
      <t>スイシン</t>
    </rPh>
    <rPh sb="10" eb="12">
      <t>ダイガク</t>
    </rPh>
    <rPh sb="13" eb="15">
      <t>レンケイ</t>
    </rPh>
    <rPh sb="15" eb="17">
      <t>ソシキ</t>
    </rPh>
    <rPh sb="20" eb="22">
      <t>トクショク</t>
    </rPh>
    <rPh sb="23" eb="24">
      <t>イ</t>
    </rPh>
    <rPh sb="28" eb="30">
      <t>ソウゴ</t>
    </rPh>
    <rPh sb="31" eb="33">
      <t>カツドウ</t>
    </rPh>
    <rPh sb="34" eb="36">
      <t>ジュウジツ</t>
    </rPh>
    <rPh sb="37" eb="38">
      <t>ハカ</t>
    </rPh>
    <rPh sb="43" eb="45">
      <t>チイキ</t>
    </rPh>
    <rPh sb="45" eb="47">
      <t>シャカイ</t>
    </rPh>
    <rPh sb="48" eb="50">
      <t>ハッテン</t>
    </rPh>
    <rPh sb="51" eb="52">
      <t>シ</t>
    </rPh>
    <rPh sb="57" eb="59">
      <t>モクテキ</t>
    </rPh>
    <phoneticPr fontId="18"/>
  </si>
  <si>
    <t>ネスレ日本株式会社</t>
    <rPh sb="3" eb="5">
      <t>ニッポン</t>
    </rPh>
    <rPh sb="5" eb="7">
      <t>カブシキ</t>
    </rPh>
    <rPh sb="7" eb="9">
      <t>カイシャ</t>
    </rPh>
    <phoneticPr fontId="18"/>
  </si>
  <si>
    <t>動物愛護に関する大阪市とネスレ日本株式会社との連携協定</t>
    <phoneticPr fontId="18"/>
  </si>
  <si>
    <t>行政機関と企業が連携及び協力して動物愛護の推進に向けて取り組むことで、人と動物の共生する社会の実現をめざすことを目的とする。</t>
    <rPh sb="0" eb="2">
      <t>ギョウセイ</t>
    </rPh>
    <rPh sb="2" eb="4">
      <t>キカン</t>
    </rPh>
    <rPh sb="5" eb="7">
      <t>キギョウ</t>
    </rPh>
    <rPh sb="8" eb="10">
      <t>レンケイ</t>
    </rPh>
    <rPh sb="10" eb="11">
      <t>オヨ</t>
    </rPh>
    <rPh sb="12" eb="14">
      <t>キョウリョク</t>
    </rPh>
    <phoneticPr fontId="18"/>
  </si>
  <si>
    <t>災害時における廃棄物の処理等の協力に関する協定書</t>
    <phoneticPr fontId="18"/>
  </si>
  <si>
    <t>大規模災害時における廃棄物を迅速かつ適切に処理するため、協力を要請する。</t>
    <rPh sb="0" eb="3">
      <t>ダイキボ</t>
    </rPh>
    <rPh sb="3" eb="5">
      <t>サイガイ</t>
    </rPh>
    <rPh sb="5" eb="6">
      <t>ジ</t>
    </rPh>
    <rPh sb="10" eb="13">
      <t>ハイキブツ</t>
    </rPh>
    <rPh sb="14" eb="16">
      <t>ジンソク</t>
    </rPh>
    <rPh sb="18" eb="20">
      <t>テキセツ</t>
    </rPh>
    <rPh sb="21" eb="23">
      <t>ショリ</t>
    </rPh>
    <rPh sb="28" eb="30">
      <t>キョウリョク</t>
    </rPh>
    <rPh sb="31" eb="33">
      <t>ヨウセイ</t>
    </rPh>
    <phoneticPr fontId="18"/>
  </si>
  <si>
    <t>大阪府、大阪市及び池田泉州銀行による環境・エネルギー施策連携協力に関する協定書</t>
    <phoneticPr fontId="18"/>
  </si>
  <si>
    <t>大阪府、株式会社池田泉州銀行</t>
    <phoneticPr fontId="18"/>
  </si>
  <si>
    <t>環境・エネルギーの分野において、相互の人的・知的資源を効果的に活用し、有意義と認められる次条記載の協力事項に係る諸事業を行うことにより、地域における環境・エネルギー施策を効果的かつ持続的に推進し、低炭素社会の実現や再生可能エネルギーの普及などに資することを目的とする。</t>
    <phoneticPr fontId="18"/>
  </si>
  <si>
    <t>大阪市域内での災害発生時における災害活動の協力に関する協定</t>
    <rPh sb="0" eb="3">
      <t>オオサカシ</t>
    </rPh>
    <rPh sb="3" eb="4">
      <t>イキ</t>
    </rPh>
    <rPh sb="4" eb="5">
      <t>ナイ</t>
    </rPh>
    <rPh sb="7" eb="9">
      <t>サイガイ</t>
    </rPh>
    <rPh sb="9" eb="11">
      <t>ハッセイ</t>
    </rPh>
    <rPh sb="11" eb="12">
      <t>ジ</t>
    </rPh>
    <rPh sb="16" eb="18">
      <t>サイガイ</t>
    </rPh>
    <rPh sb="18" eb="20">
      <t>カツドウ</t>
    </rPh>
    <rPh sb="21" eb="23">
      <t>キョウリョク</t>
    </rPh>
    <rPh sb="24" eb="25">
      <t>カン</t>
    </rPh>
    <rPh sb="27" eb="29">
      <t>キョウテイ</t>
    </rPh>
    <phoneticPr fontId="18"/>
  </si>
  <si>
    <t>大規模な災害が発生した場合における燃料の供給に関する申合せ</t>
  </si>
  <si>
    <t>大阪シティバス株式会社</t>
  </si>
  <si>
    <t>地震等の大規模災害発生時、消防用車両に使用する燃料が消防局保有燃料だけでは不十分な場合の燃料供給。</t>
  </si>
  <si>
    <t>大阪市消防局とパナソニック株式会社アプライアンス社との火災予防広報の連携に関する協定</t>
  </si>
  <si>
    <t>パナソニック株式会社アプライアンス社</t>
  </si>
  <si>
    <t>市民向けの住宅防火対策の意識啓発を促進するため、火災予防広報について連携して啓発を促進する。</t>
  </si>
  <si>
    <t>住吉区内郵便局</t>
    <rPh sb="0" eb="3">
      <t>スミヨシク</t>
    </rPh>
    <rPh sb="3" eb="4">
      <t>ナイ</t>
    </rPh>
    <rPh sb="4" eb="7">
      <t>ユウビンキョク</t>
    </rPh>
    <phoneticPr fontId="18"/>
  </si>
  <si>
    <t>大阪市北区役所と大阪工業大学との包括連携に関する協定</t>
    <phoneticPr fontId="18"/>
  </si>
  <si>
    <t>まちづくり・地域福祉・子育て支援・生涯学習・地域貢献等のさまざまな分野において、人的交流及び知的・物的資源の相互活用により、それぞれの活動の充実を図るとともに、地域の持続的な発展に資する。</t>
    <rPh sb="6" eb="8">
      <t>チイキ</t>
    </rPh>
    <rPh sb="8" eb="10">
      <t>フクシ</t>
    </rPh>
    <rPh sb="11" eb="13">
      <t>コソダ</t>
    </rPh>
    <rPh sb="14" eb="16">
      <t>シエン</t>
    </rPh>
    <rPh sb="17" eb="19">
      <t>ショウガイ</t>
    </rPh>
    <rPh sb="19" eb="21">
      <t>ガクシュウ</t>
    </rPh>
    <rPh sb="22" eb="24">
      <t>チイキ</t>
    </rPh>
    <rPh sb="24" eb="26">
      <t>コウケン</t>
    </rPh>
    <rPh sb="26" eb="27">
      <t>ナド</t>
    </rPh>
    <rPh sb="33" eb="35">
      <t>ブンヤ</t>
    </rPh>
    <rPh sb="40" eb="42">
      <t>ジンテキ</t>
    </rPh>
    <rPh sb="42" eb="44">
      <t>コウリュウ</t>
    </rPh>
    <rPh sb="44" eb="45">
      <t>オヨ</t>
    </rPh>
    <rPh sb="46" eb="48">
      <t>チテキ</t>
    </rPh>
    <rPh sb="49" eb="51">
      <t>ブッテキ</t>
    </rPh>
    <rPh sb="51" eb="53">
      <t>シゲン</t>
    </rPh>
    <rPh sb="54" eb="56">
      <t>ソウゴ</t>
    </rPh>
    <rPh sb="56" eb="58">
      <t>カツヨウ</t>
    </rPh>
    <rPh sb="67" eb="69">
      <t>カツドウ</t>
    </rPh>
    <rPh sb="70" eb="72">
      <t>ジュウジツ</t>
    </rPh>
    <rPh sb="73" eb="74">
      <t>ハカ</t>
    </rPh>
    <rPh sb="80" eb="82">
      <t>チイキ</t>
    </rPh>
    <rPh sb="83" eb="86">
      <t>ジゾクテキ</t>
    </rPh>
    <rPh sb="87" eb="89">
      <t>ハッテン</t>
    </rPh>
    <rPh sb="90" eb="91">
      <t>シ</t>
    </rPh>
    <phoneticPr fontId="18"/>
  </si>
  <si>
    <t>区内の妊婦の陣痛や通院時に、指定の医療機関へ妊婦を搬送。</t>
    <rPh sb="0" eb="2">
      <t>クナイ</t>
    </rPh>
    <rPh sb="3" eb="5">
      <t>ニンプ</t>
    </rPh>
    <rPh sb="6" eb="8">
      <t>ジンツウ</t>
    </rPh>
    <rPh sb="9" eb="11">
      <t>ツウイン</t>
    </rPh>
    <rPh sb="11" eb="12">
      <t>ジ</t>
    </rPh>
    <rPh sb="14" eb="16">
      <t>シテイ</t>
    </rPh>
    <rPh sb="17" eb="19">
      <t>イリョウ</t>
    </rPh>
    <rPh sb="19" eb="21">
      <t>キカン</t>
    </rPh>
    <rPh sb="22" eb="24">
      <t>ニンプ</t>
    </rPh>
    <rPh sb="25" eb="27">
      <t>ハンソウ</t>
    </rPh>
    <phoneticPr fontId="18"/>
  </si>
  <si>
    <t>相互の連携を強化し、地域の魅力の発信や城東区の活性化を推進する。</t>
    <phoneticPr fontId="18"/>
  </si>
  <si>
    <t>区内の店舗・事業所等が「こども110番の家」の旗を掲げ、こどもたちがトラブルに巻き込まれそうになったときに駆け込み、助けを求めることにより、こどもたちを犯罪から守り、被害を最小限に止める。</t>
    <rPh sb="0" eb="2">
      <t>クナイ</t>
    </rPh>
    <rPh sb="9" eb="10">
      <t>トウ</t>
    </rPh>
    <phoneticPr fontId="18"/>
  </si>
  <si>
    <t>運動・スポーツを市民に普及・振興させること及び、運動・スポーツを通じた健康増進にかかる研究、教育等の分野で、協働・協力して事業を実施することにより、市民の健康増進と豊かな社会生活の実現を図る。</t>
    <rPh sb="93" eb="94">
      <t>ハカ</t>
    </rPh>
    <phoneticPr fontId="18"/>
  </si>
  <si>
    <t>一般社団法人大阪市旭区医師会</t>
    <rPh sb="0" eb="2">
      <t>イッパン</t>
    </rPh>
    <rPh sb="2" eb="4">
      <t>シャダン</t>
    </rPh>
    <rPh sb="4" eb="6">
      <t>ホウジン</t>
    </rPh>
    <rPh sb="6" eb="9">
      <t>オオサカシ</t>
    </rPh>
    <rPh sb="9" eb="11">
      <t>アサヒク</t>
    </rPh>
    <rPh sb="11" eb="14">
      <t>イシカイ</t>
    </rPh>
    <phoneticPr fontId="18"/>
  </si>
  <si>
    <t>ニチイケアセンター　弁天町</t>
    <rPh sb="10" eb="13">
      <t>ベンテンチョウ</t>
    </rPh>
    <phoneticPr fontId="18"/>
  </si>
  <si>
    <t>喫茶ロマン</t>
    <rPh sb="0" eb="2">
      <t>キッサ</t>
    </rPh>
    <phoneticPr fontId="18"/>
  </si>
  <si>
    <t>理容　はんにゃ</t>
    <rPh sb="0" eb="2">
      <t>リヨウ</t>
    </rPh>
    <phoneticPr fontId="18"/>
  </si>
  <si>
    <t>ファミリーマート築港店</t>
    <rPh sb="8" eb="10">
      <t>チッコウ</t>
    </rPh>
    <rPh sb="10" eb="11">
      <t>テン</t>
    </rPh>
    <phoneticPr fontId="18"/>
  </si>
  <si>
    <t>河田整骨院</t>
    <rPh sb="0" eb="2">
      <t>カワタ</t>
    </rPh>
    <rPh sb="2" eb="5">
      <t>セイコツイン</t>
    </rPh>
    <phoneticPr fontId="18"/>
  </si>
  <si>
    <t>佐野たばこ店</t>
    <rPh sb="0" eb="2">
      <t>サノ</t>
    </rPh>
    <rPh sb="5" eb="6">
      <t>テン</t>
    </rPh>
    <phoneticPr fontId="18"/>
  </si>
  <si>
    <t>ハーバーリース株式会社</t>
    <rPh sb="7" eb="11">
      <t>カブシキガイシャ</t>
    </rPh>
    <phoneticPr fontId="18"/>
  </si>
  <si>
    <t>リリーフ管理株式会社</t>
    <rPh sb="4" eb="6">
      <t>カンリ</t>
    </rPh>
    <rPh sb="6" eb="10">
      <t>カブシキガイシャ</t>
    </rPh>
    <phoneticPr fontId="18"/>
  </si>
  <si>
    <t>賀来医院</t>
    <rPh sb="0" eb="2">
      <t>カク</t>
    </rPh>
    <rPh sb="2" eb="4">
      <t>イイン</t>
    </rPh>
    <phoneticPr fontId="18"/>
  </si>
  <si>
    <t>おざさ歯科</t>
  </si>
  <si>
    <t>うしお薬局</t>
  </si>
  <si>
    <t>ケアプランセンターリハケア</t>
  </si>
  <si>
    <t>セブン-イレブン大阪天保山店</t>
    <rPh sb="8" eb="13">
      <t>オオサカテンポウザン</t>
    </rPh>
    <rPh sb="13" eb="14">
      <t>テン</t>
    </rPh>
    <phoneticPr fontId="18"/>
  </si>
  <si>
    <t>三協グループ株式会社</t>
    <rPh sb="0" eb="2">
      <t>サンキョウ</t>
    </rPh>
    <rPh sb="6" eb="10">
      <t>カブシキガイシャ</t>
    </rPh>
    <phoneticPr fontId="18"/>
  </si>
  <si>
    <t>在宅介護サービスステーションあおぞら</t>
    <rPh sb="0" eb="4">
      <t>ザイタクカイゴ</t>
    </rPh>
    <phoneticPr fontId="18"/>
  </si>
  <si>
    <t>かねだ歯科</t>
    <rPh sb="3" eb="5">
      <t>シカ</t>
    </rPh>
    <phoneticPr fontId="18"/>
  </si>
  <si>
    <t>ウキジマ薬局</t>
    <rPh sb="4" eb="6">
      <t>ヤッキョク</t>
    </rPh>
    <phoneticPr fontId="18"/>
  </si>
  <si>
    <t>株式会社光明製作所</t>
    <rPh sb="0" eb="4">
      <t>カブシキガイシャ</t>
    </rPh>
    <rPh sb="4" eb="6">
      <t>コウメイ</t>
    </rPh>
    <rPh sb="6" eb="9">
      <t>セイサクショ</t>
    </rPh>
    <phoneticPr fontId="18"/>
  </si>
  <si>
    <t>株式会社タブチ</t>
    <rPh sb="0" eb="4">
      <t>カブシキガイシャ</t>
    </rPh>
    <phoneticPr fontId="18"/>
  </si>
  <si>
    <t>東栄管機株式会社　大阪支店</t>
    <rPh sb="0" eb="1">
      <t>トウ</t>
    </rPh>
    <rPh sb="1" eb="2">
      <t>エイ</t>
    </rPh>
    <rPh sb="2" eb="3">
      <t>カン</t>
    </rPh>
    <rPh sb="3" eb="4">
      <t>キ</t>
    </rPh>
    <rPh sb="4" eb="8">
      <t>カブシキガイシャ</t>
    </rPh>
    <rPh sb="9" eb="11">
      <t>オオサカ</t>
    </rPh>
    <rPh sb="11" eb="13">
      <t>シテン</t>
    </rPh>
    <phoneticPr fontId="18"/>
  </si>
  <si>
    <t>株式会社日邦バルブ　大阪営業所</t>
    <rPh sb="0" eb="4">
      <t>カブシキガイシャ</t>
    </rPh>
    <rPh sb="4" eb="6">
      <t>ニッポウ</t>
    </rPh>
    <rPh sb="10" eb="12">
      <t>オオサカ</t>
    </rPh>
    <rPh sb="12" eb="15">
      <t>エイギョウショ</t>
    </rPh>
    <phoneticPr fontId="18"/>
  </si>
  <si>
    <t>日本プラスチック工業株式会社　大阪支店</t>
    <rPh sb="0" eb="2">
      <t>ニホン</t>
    </rPh>
    <rPh sb="8" eb="10">
      <t>コウギョウ</t>
    </rPh>
    <rPh sb="10" eb="14">
      <t>カブシキガイシャ</t>
    </rPh>
    <rPh sb="15" eb="17">
      <t>オオサカ</t>
    </rPh>
    <rPh sb="17" eb="19">
      <t>シテン</t>
    </rPh>
    <phoneticPr fontId="18"/>
  </si>
  <si>
    <t>前澤給装工業株式会社　大阪支店</t>
    <rPh sb="0" eb="2">
      <t>マエサワ</t>
    </rPh>
    <rPh sb="2" eb="3">
      <t>キュウ</t>
    </rPh>
    <rPh sb="3" eb="4">
      <t>ソウ</t>
    </rPh>
    <rPh sb="4" eb="6">
      <t>コウギョウ</t>
    </rPh>
    <rPh sb="6" eb="10">
      <t>カブシキガイシャ</t>
    </rPh>
    <rPh sb="11" eb="13">
      <t>オオサカ</t>
    </rPh>
    <rPh sb="13" eb="15">
      <t>シテン</t>
    </rPh>
    <phoneticPr fontId="18"/>
  </si>
  <si>
    <t>朝日鋳工株式会社</t>
    <rPh sb="0" eb="2">
      <t>アサヒ</t>
    </rPh>
    <rPh sb="2" eb="4">
      <t>チュウコウ</t>
    </rPh>
    <rPh sb="4" eb="8">
      <t>カブシキガイシャ</t>
    </rPh>
    <phoneticPr fontId="18"/>
  </si>
  <si>
    <t>株式会社クボタ</t>
    <rPh sb="0" eb="4">
      <t>カブシキガイシャ</t>
    </rPh>
    <phoneticPr fontId="18"/>
  </si>
  <si>
    <t>株式会社栗本鐵工所</t>
    <rPh sb="0" eb="4">
      <t>カブシキガイシャ</t>
    </rPh>
    <rPh sb="4" eb="6">
      <t>クリモト</t>
    </rPh>
    <rPh sb="6" eb="9">
      <t>テッコウショ</t>
    </rPh>
    <phoneticPr fontId="18"/>
  </si>
  <si>
    <t>コスモ工機株式会社　大阪支店</t>
    <rPh sb="3" eb="5">
      <t>コウキ</t>
    </rPh>
    <rPh sb="5" eb="9">
      <t>カブシキガイシャ</t>
    </rPh>
    <rPh sb="10" eb="12">
      <t>オオサカ</t>
    </rPh>
    <rPh sb="12" eb="14">
      <t>シテン</t>
    </rPh>
    <phoneticPr fontId="18"/>
  </si>
  <si>
    <t>株式会社清水合金製作所　大阪営業所</t>
    <rPh sb="0" eb="4">
      <t>カブシキガイシャ</t>
    </rPh>
    <rPh sb="4" eb="6">
      <t>シミズ</t>
    </rPh>
    <rPh sb="6" eb="8">
      <t>ゴウキン</t>
    </rPh>
    <rPh sb="8" eb="11">
      <t>セイサクショ</t>
    </rPh>
    <rPh sb="12" eb="14">
      <t>オオサカ</t>
    </rPh>
    <rPh sb="14" eb="17">
      <t>エイギョウショ</t>
    </rPh>
    <phoneticPr fontId="18"/>
  </si>
  <si>
    <t>株式会社清水鐵工所　大阪営業所</t>
    <rPh sb="0" eb="4">
      <t>カブシキガイシャ</t>
    </rPh>
    <rPh sb="4" eb="6">
      <t>シミズ</t>
    </rPh>
    <rPh sb="6" eb="9">
      <t>テッコウショ</t>
    </rPh>
    <rPh sb="10" eb="12">
      <t>オオサカ</t>
    </rPh>
    <rPh sb="12" eb="15">
      <t>エイギョウショ</t>
    </rPh>
    <phoneticPr fontId="18"/>
  </si>
  <si>
    <t>角田鉄工株式会社　大阪営業所</t>
    <rPh sb="0" eb="2">
      <t>カクタ</t>
    </rPh>
    <rPh sb="2" eb="4">
      <t>テッコウ</t>
    </rPh>
    <rPh sb="4" eb="8">
      <t>カブシキガイシャ</t>
    </rPh>
    <rPh sb="9" eb="11">
      <t>オオサカ</t>
    </rPh>
    <rPh sb="11" eb="14">
      <t>エイギョウショ</t>
    </rPh>
    <phoneticPr fontId="18"/>
  </si>
  <si>
    <t>大成機工株式会社</t>
    <rPh sb="0" eb="2">
      <t>タイセイ</t>
    </rPh>
    <rPh sb="2" eb="4">
      <t>キコウ</t>
    </rPh>
    <rPh sb="4" eb="8">
      <t>カブシキガイシャ</t>
    </rPh>
    <phoneticPr fontId="18"/>
  </si>
  <si>
    <t>株式会社ティーム</t>
    <rPh sb="0" eb="4">
      <t>カブシキガイシャ</t>
    </rPh>
    <phoneticPr fontId="18"/>
  </si>
  <si>
    <t>子どもの教育の推進をはじめ、子どもの貧困対策や人材育成、地域の活性化等に関する取組を進める。</t>
    <rPh sb="0" eb="1">
      <t>コ</t>
    </rPh>
    <rPh sb="4" eb="6">
      <t>キョウイク</t>
    </rPh>
    <rPh sb="7" eb="9">
      <t>スイシン</t>
    </rPh>
    <rPh sb="14" eb="15">
      <t>コ</t>
    </rPh>
    <rPh sb="18" eb="20">
      <t>ヒンコン</t>
    </rPh>
    <rPh sb="20" eb="22">
      <t>タイサク</t>
    </rPh>
    <rPh sb="23" eb="25">
      <t>ジンザイ</t>
    </rPh>
    <rPh sb="25" eb="27">
      <t>イクセイ</t>
    </rPh>
    <rPh sb="28" eb="30">
      <t>チイキ</t>
    </rPh>
    <rPh sb="31" eb="34">
      <t>カッセイカ</t>
    </rPh>
    <rPh sb="34" eb="35">
      <t>トウ</t>
    </rPh>
    <rPh sb="36" eb="37">
      <t>カン</t>
    </rPh>
    <rPh sb="39" eb="41">
      <t>トリクミ</t>
    </rPh>
    <rPh sb="42" eb="43">
      <t>スス</t>
    </rPh>
    <phoneticPr fontId="18"/>
  </si>
  <si>
    <t>貨物自動車・運転者等の提供及び救援物資の輸送協力</t>
    <rPh sb="0" eb="2">
      <t>カモツ</t>
    </rPh>
    <rPh sb="2" eb="5">
      <t>ジドウシャ</t>
    </rPh>
    <rPh sb="6" eb="9">
      <t>ウンテンシャ</t>
    </rPh>
    <rPh sb="9" eb="10">
      <t>トウ</t>
    </rPh>
    <rPh sb="11" eb="13">
      <t>テイキョウ</t>
    </rPh>
    <rPh sb="13" eb="14">
      <t>オヨ</t>
    </rPh>
    <rPh sb="15" eb="17">
      <t>キュウエン</t>
    </rPh>
    <rPh sb="17" eb="19">
      <t>ブッシ</t>
    </rPh>
    <rPh sb="20" eb="22">
      <t>ユソウ</t>
    </rPh>
    <rPh sb="22" eb="24">
      <t>キョウリョク</t>
    </rPh>
    <phoneticPr fontId="18"/>
  </si>
  <si>
    <t>保有するリーフ等からの災害時避難施設への電力供給協力</t>
    <rPh sb="0" eb="2">
      <t>ホユウ</t>
    </rPh>
    <rPh sb="7" eb="8">
      <t>トウ</t>
    </rPh>
    <rPh sb="11" eb="13">
      <t>サイガイ</t>
    </rPh>
    <rPh sb="13" eb="14">
      <t>ジ</t>
    </rPh>
    <rPh sb="14" eb="16">
      <t>ヒナン</t>
    </rPh>
    <rPh sb="16" eb="18">
      <t>シセツ</t>
    </rPh>
    <rPh sb="20" eb="22">
      <t>デンリョク</t>
    </rPh>
    <rPh sb="22" eb="24">
      <t>キョウキュウ</t>
    </rPh>
    <rPh sb="24" eb="26">
      <t>キョウリョク</t>
    </rPh>
    <phoneticPr fontId="18"/>
  </si>
  <si>
    <t>避難所の設営等において段ボール製品等必要物資の提供</t>
    <phoneticPr fontId="18"/>
  </si>
  <si>
    <t>災害時におけるレンタル機材提供等の協力</t>
    <phoneticPr fontId="18"/>
  </si>
  <si>
    <t>災害時における重機運転手等の派遣協力</t>
    <rPh sb="14" eb="16">
      <t>ハケン</t>
    </rPh>
    <rPh sb="16" eb="18">
      <t>キョウリョク</t>
    </rPh>
    <phoneticPr fontId="18"/>
  </si>
  <si>
    <t>緊密な相互連携と協働による活動を推進し、地域の様々な課題に迅速かつ適切に対応することにより、市民サービスの向上、地域の一層の活性化を図る。</t>
    <phoneticPr fontId="18"/>
  </si>
  <si>
    <t>地域や暮らしの安心・安全、災害対策、環境問題対策、観光振興、子育て・高齢者支援、市政情報の発信など、様々な内容で緊密な相互連携と協働による活動を推進することにより、市民サービスの向上、地域の活性化を図る。</t>
    <phoneticPr fontId="18"/>
  </si>
  <si>
    <t>互いの資源を活かした協働による活動を推進し、特に区役所と大阪市内各店舗との緊密な相互連携により、市民サービスの向上及び地域の一層の活性化を図る。</t>
    <phoneticPr fontId="18"/>
  </si>
  <si>
    <t>緊密な相互連携と、協働による活動を推進し、地域の様々な課題に迅速かつ適切に対応し、市民サービスの向上及び地域の活性化を図る。</t>
    <phoneticPr fontId="18"/>
  </si>
  <si>
    <t>緊密な相互連携と、協働による活動を推進し、地域の様々な課題に迅速かつ適切に対応し、市民サービスの向上及び地域の一層の活性化を図る。</t>
    <rPh sb="0" eb="2">
      <t>キンミツ</t>
    </rPh>
    <rPh sb="3" eb="5">
      <t>ソウゴ</t>
    </rPh>
    <rPh sb="5" eb="7">
      <t>レンケイ</t>
    </rPh>
    <rPh sb="9" eb="11">
      <t>キョウドウ</t>
    </rPh>
    <rPh sb="14" eb="16">
      <t>カツドウ</t>
    </rPh>
    <rPh sb="17" eb="19">
      <t>スイシン</t>
    </rPh>
    <rPh sb="21" eb="23">
      <t>チイキ</t>
    </rPh>
    <rPh sb="24" eb="26">
      <t>サマザマ</t>
    </rPh>
    <rPh sb="27" eb="29">
      <t>カダイ</t>
    </rPh>
    <rPh sb="30" eb="32">
      <t>ジンソク</t>
    </rPh>
    <rPh sb="34" eb="36">
      <t>テキセツ</t>
    </rPh>
    <rPh sb="37" eb="39">
      <t>タイオウ</t>
    </rPh>
    <rPh sb="41" eb="43">
      <t>シミン</t>
    </rPh>
    <rPh sb="48" eb="50">
      <t>コウジョウ</t>
    </rPh>
    <rPh sb="50" eb="51">
      <t>オヨ</t>
    </rPh>
    <phoneticPr fontId="18"/>
  </si>
  <si>
    <t>災害時における水道施設の応急対策用の水道資機材の供給</t>
    <phoneticPr fontId="18"/>
  </si>
  <si>
    <t>大規模災害発生時に人的・物的資源を活用し、港区内の各地域で防災活動に協力して被害の軽減や地域生活の早期復旧等に貢献する災害時ボランティア登録制度</t>
    <phoneticPr fontId="18"/>
  </si>
  <si>
    <t>災害発生時における港区役所と港区内郵便局の協力に関する協定書</t>
    <phoneticPr fontId="18"/>
  </si>
  <si>
    <t>港区内郵便局（10局）</t>
    <rPh sb="0" eb="2">
      <t>ミナトク</t>
    </rPh>
    <rPh sb="2" eb="3">
      <t>ナイ</t>
    </rPh>
    <rPh sb="3" eb="6">
      <t>ユウビンキョク</t>
    </rPh>
    <rPh sb="9" eb="10">
      <t>キョク</t>
    </rPh>
    <phoneticPr fontId="21"/>
  </si>
  <si>
    <t>P&amp;P さんこー港</t>
    <rPh sb="8" eb="9">
      <t>ミナト</t>
    </rPh>
    <phoneticPr fontId="18"/>
  </si>
  <si>
    <t>事業連携協定</t>
    <phoneticPr fontId="18"/>
  </si>
  <si>
    <t>浪速警察署、浪速消防署、浪速区地域振興会、浪速警備業連絡協議会</t>
    <rPh sb="0" eb="2">
      <t>ナニワ</t>
    </rPh>
    <rPh sb="2" eb="5">
      <t>ケイサツショ</t>
    </rPh>
    <rPh sb="6" eb="8">
      <t>ナニワ</t>
    </rPh>
    <rPh sb="8" eb="11">
      <t>ショウボウショ</t>
    </rPh>
    <rPh sb="12" eb="15">
      <t>ナニワク</t>
    </rPh>
    <rPh sb="15" eb="17">
      <t>チイキ</t>
    </rPh>
    <rPh sb="17" eb="19">
      <t>シンコウ</t>
    </rPh>
    <rPh sb="19" eb="20">
      <t>カイ</t>
    </rPh>
    <rPh sb="21" eb="23">
      <t>ナニワ</t>
    </rPh>
    <rPh sb="23" eb="25">
      <t>ケイビ</t>
    </rPh>
    <rPh sb="25" eb="26">
      <t>ギョウ</t>
    </rPh>
    <rPh sb="26" eb="28">
      <t>レンラク</t>
    </rPh>
    <rPh sb="28" eb="31">
      <t>キョウギカイ</t>
    </rPh>
    <phoneticPr fontId="18"/>
  </si>
  <si>
    <t>スポーツの推進、教育、広報などさまざまな分野においてそれぞれの活動の充実を図るとともに、地域連携を積極的に推進し地域社会の発展に寄与する。</t>
    <rPh sb="64" eb="66">
      <t>キヨ</t>
    </rPh>
    <phoneticPr fontId="18"/>
  </si>
  <si>
    <t>広報紙の配架等についての協力</t>
    <rPh sb="0" eb="3">
      <t>コウホウシ</t>
    </rPh>
    <rPh sb="4" eb="6">
      <t>ハイカ</t>
    </rPh>
    <rPh sb="6" eb="7">
      <t>トウ</t>
    </rPh>
    <rPh sb="12" eb="14">
      <t>キョウリョク</t>
    </rPh>
    <phoneticPr fontId="18"/>
  </si>
  <si>
    <t>大規模災害時に事業所・店舗等の人的・物的資源を活用し、地域の救出・救護活動に貢献していただく災害ボランティア登録制度</t>
    <rPh sb="0" eb="3">
      <t>ダイキボ</t>
    </rPh>
    <rPh sb="3" eb="5">
      <t>サイガイ</t>
    </rPh>
    <rPh sb="5" eb="6">
      <t>ジ</t>
    </rPh>
    <rPh sb="7" eb="10">
      <t>ジギョウショ</t>
    </rPh>
    <rPh sb="11" eb="13">
      <t>テンポ</t>
    </rPh>
    <rPh sb="13" eb="14">
      <t>トウ</t>
    </rPh>
    <rPh sb="15" eb="17">
      <t>ジンテキ</t>
    </rPh>
    <rPh sb="18" eb="20">
      <t>ブッテキ</t>
    </rPh>
    <rPh sb="20" eb="22">
      <t>シゲン</t>
    </rPh>
    <rPh sb="23" eb="25">
      <t>カツヨウ</t>
    </rPh>
    <rPh sb="27" eb="29">
      <t>チイキ</t>
    </rPh>
    <rPh sb="30" eb="32">
      <t>キュウシュツ</t>
    </rPh>
    <rPh sb="33" eb="35">
      <t>キュウゴ</t>
    </rPh>
    <rPh sb="35" eb="37">
      <t>カツドウ</t>
    </rPh>
    <rPh sb="38" eb="40">
      <t>コウケン</t>
    </rPh>
    <rPh sb="46" eb="48">
      <t>サイガイ</t>
    </rPh>
    <rPh sb="54" eb="56">
      <t>トウロク</t>
    </rPh>
    <rPh sb="56" eb="58">
      <t>セイド</t>
    </rPh>
    <phoneticPr fontId="18"/>
  </si>
  <si>
    <t>見守り・ネットワーク</t>
  </si>
  <si>
    <t>職務遂行中に子どもの安全確保が必要と判断した時は、子どもを一時保護し、警察に通報する等必要な措置を講ずる。</t>
    <rPh sb="0" eb="2">
      <t>ショクム</t>
    </rPh>
    <rPh sb="2" eb="5">
      <t>スイコウチュウ</t>
    </rPh>
    <rPh sb="6" eb="7">
      <t>コ</t>
    </rPh>
    <rPh sb="10" eb="12">
      <t>アンゼン</t>
    </rPh>
    <rPh sb="12" eb="14">
      <t>カクホ</t>
    </rPh>
    <rPh sb="15" eb="17">
      <t>ヒツヨウ</t>
    </rPh>
    <rPh sb="18" eb="20">
      <t>ハンダン</t>
    </rPh>
    <rPh sb="22" eb="23">
      <t>トキ</t>
    </rPh>
    <rPh sb="25" eb="26">
      <t>コ</t>
    </rPh>
    <rPh sb="29" eb="31">
      <t>イチジ</t>
    </rPh>
    <rPh sb="31" eb="33">
      <t>ホゴ</t>
    </rPh>
    <rPh sb="35" eb="37">
      <t>ケイサツ</t>
    </rPh>
    <rPh sb="38" eb="40">
      <t>ツウホウ</t>
    </rPh>
    <rPh sb="42" eb="43">
      <t>ナド</t>
    </rPh>
    <rPh sb="43" eb="45">
      <t>ヒツヨウ</t>
    </rPh>
    <rPh sb="46" eb="48">
      <t>ソチ</t>
    </rPh>
    <rPh sb="49" eb="50">
      <t>コウ</t>
    </rPh>
    <phoneticPr fontId="18"/>
  </si>
  <si>
    <t>子どもを犯罪等から守るボランティア活動である「こども110番の家」事業にかかる啓発等を、連携して行う。</t>
    <rPh sb="0" eb="1">
      <t>コ</t>
    </rPh>
    <rPh sb="4" eb="6">
      <t>ハンザイ</t>
    </rPh>
    <rPh sb="6" eb="7">
      <t>トウ</t>
    </rPh>
    <rPh sb="9" eb="10">
      <t>マモ</t>
    </rPh>
    <rPh sb="17" eb="19">
      <t>カツドウ</t>
    </rPh>
    <rPh sb="29" eb="30">
      <t>バン</t>
    </rPh>
    <rPh sb="31" eb="32">
      <t>イエ</t>
    </rPh>
    <rPh sb="33" eb="35">
      <t>ジギョウ</t>
    </rPh>
    <rPh sb="39" eb="41">
      <t>ケイハツ</t>
    </rPh>
    <rPh sb="41" eb="42">
      <t>トウ</t>
    </rPh>
    <rPh sb="44" eb="46">
      <t>レンケイ</t>
    </rPh>
    <rPh sb="48" eb="49">
      <t>オコナ</t>
    </rPh>
    <phoneticPr fontId="18"/>
  </si>
  <si>
    <t>災害時において地域住民等が一時的に避難をする必要が生じたときに速やかに災害時避難所が開設できるよう施設の使用に関する事項を定めている。</t>
    <rPh sb="0" eb="2">
      <t>サイガイ</t>
    </rPh>
    <rPh sb="2" eb="3">
      <t>ジ</t>
    </rPh>
    <rPh sb="7" eb="9">
      <t>チイキ</t>
    </rPh>
    <rPh sb="9" eb="11">
      <t>ジュウミン</t>
    </rPh>
    <rPh sb="11" eb="12">
      <t>トウ</t>
    </rPh>
    <rPh sb="13" eb="15">
      <t>イチジ</t>
    </rPh>
    <rPh sb="15" eb="16">
      <t>テキ</t>
    </rPh>
    <rPh sb="17" eb="19">
      <t>ヒナン</t>
    </rPh>
    <rPh sb="22" eb="24">
      <t>ヒツヨウ</t>
    </rPh>
    <rPh sb="25" eb="26">
      <t>ショウ</t>
    </rPh>
    <rPh sb="31" eb="32">
      <t>スミ</t>
    </rPh>
    <rPh sb="35" eb="37">
      <t>サイガイ</t>
    </rPh>
    <rPh sb="37" eb="38">
      <t>ジ</t>
    </rPh>
    <rPh sb="38" eb="41">
      <t>ヒナンショ</t>
    </rPh>
    <rPh sb="42" eb="44">
      <t>カイセツ</t>
    </rPh>
    <rPh sb="49" eb="51">
      <t>シセツ</t>
    </rPh>
    <rPh sb="52" eb="54">
      <t>シヨウ</t>
    </rPh>
    <rPh sb="55" eb="56">
      <t>カン</t>
    </rPh>
    <rPh sb="58" eb="60">
      <t>ジコウ</t>
    </rPh>
    <rPh sb="61" eb="62">
      <t>サダ</t>
    </rPh>
    <phoneticPr fontId="18"/>
  </si>
  <si>
    <t>特色ある学校園づくりの推進及び阿倍野区国際力向上施策を推進</t>
    <phoneticPr fontId="18"/>
  </si>
  <si>
    <t>双方の持つ、知的・人的・物的資源を有効活用することにより、地域の発展に寄与</t>
    <rPh sb="0" eb="2">
      <t>ソウホウ</t>
    </rPh>
    <rPh sb="3" eb="4">
      <t>モ</t>
    </rPh>
    <rPh sb="6" eb="8">
      <t>チテキ</t>
    </rPh>
    <rPh sb="9" eb="11">
      <t>ジンテキ</t>
    </rPh>
    <rPh sb="12" eb="14">
      <t>ブッテキ</t>
    </rPh>
    <rPh sb="14" eb="16">
      <t>シゲン</t>
    </rPh>
    <rPh sb="17" eb="19">
      <t>ユウコウ</t>
    </rPh>
    <rPh sb="19" eb="21">
      <t>カツヨウ</t>
    </rPh>
    <rPh sb="29" eb="31">
      <t>チイキ</t>
    </rPh>
    <rPh sb="32" eb="34">
      <t>ハッテン</t>
    </rPh>
    <rPh sb="35" eb="37">
      <t>キヨ</t>
    </rPh>
    <phoneticPr fontId="18"/>
  </si>
  <si>
    <t>区内の事業所の組織力や技術力などの特徴を活かし、防災活動等に協力していただくことを目的とする制度</t>
    <rPh sb="0" eb="2">
      <t>クナイ</t>
    </rPh>
    <rPh sb="28" eb="29">
      <t>トウ</t>
    </rPh>
    <phoneticPr fontId="18"/>
  </si>
  <si>
    <t>日常の業務を通じて区民の異常を察知した場合に関係機関へ連絡を行う。</t>
    <rPh sb="0" eb="2">
      <t>ニチジョウ</t>
    </rPh>
    <rPh sb="3" eb="5">
      <t>ギョウム</t>
    </rPh>
    <rPh sb="6" eb="7">
      <t>ツウ</t>
    </rPh>
    <rPh sb="9" eb="11">
      <t>クミン</t>
    </rPh>
    <rPh sb="12" eb="14">
      <t>イジョウ</t>
    </rPh>
    <rPh sb="15" eb="17">
      <t>サッチ</t>
    </rPh>
    <rPh sb="19" eb="21">
      <t>バアイ</t>
    </rPh>
    <rPh sb="22" eb="24">
      <t>カンケイ</t>
    </rPh>
    <rPh sb="24" eb="26">
      <t>キカン</t>
    </rPh>
    <rPh sb="27" eb="29">
      <t>レンラク</t>
    </rPh>
    <rPh sb="30" eb="31">
      <t>オコナ</t>
    </rPh>
    <phoneticPr fontId="18"/>
  </si>
  <si>
    <t>災害発生時に、事業所等の人的・物的資源を活用し地域における被災者の復興などを推進する災害ボランティア制度</t>
    <rPh sb="0" eb="2">
      <t>サイガイ</t>
    </rPh>
    <rPh sb="2" eb="4">
      <t>ハッセイ</t>
    </rPh>
    <rPh sb="4" eb="5">
      <t>ジ</t>
    </rPh>
    <rPh sb="7" eb="10">
      <t>ジギョウショ</t>
    </rPh>
    <rPh sb="10" eb="11">
      <t>トウ</t>
    </rPh>
    <rPh sb="12" eb="14">
      <t>ジンテキ</t>
    </rPh>
    <rPh sb="15" eb="17">
      <t>ブッテキ</t>
    </rPh>
    <rPh sb="17" eb="19">
      <t>シゲン</t>
    </rPh>
    <rPh sb="20" eb="22">
      <t>カツヨウ</t>
    </rPh>
    <rPh sb="23" eb="25">
      <t>チイキ</t>
    </rPh>
    <rPh sb="29" eb="32">
      <t>ヒサイシャ</t>
    </rPh>
    <rPh sb="33" eb="35">
      <t>フッコウ</t>
    </rPh>
    <rPh sb="38" eb="40">
      <t>スイシン</t>
    </rPh>
    <rPh sb="42" eb="44">
      <t>サイガイ</t>
    </rPh>
    <rPh sb="50" eb="52">
      <t>セイド</t>
    </rPh>
    <phoneticPr fontId="18"/>
  </si>
  <si>
    <t>社会医療法人北斗会</t>
    <rPh sb="6" eb="8">
      <t>ホクト</t>
    </rPh>
    <rPh sb="8" eb="9">
      <t>カイ</t>
    </rPh>
    <phoneticPr fontId="18"/>
  </si>
  <si>
    <t>道路、橋梁（下部）、河川（護岸）、公園の施設が被災した場合における応急復旧対策業務の協力について</t>
    <rPh sb="0" eb="2">
      <t>ドウロ</t>
    </rPh>
    <rPh sb="3" eb="5">
      <t>キョウリョウ</t>
    </rPh>
    <rPh sb="6" eb="8">
      <t>カブ</t>
    </rPh>
    <rPh sb="10" eb="12">
      <t>カセン</t>
    </rPh>
    <rPh sb="13" eb="15">
      <t>ゴガン</t>
    </rPh>
    <rPh sb="17" eb="19">
      <t>コウエン</t>
    </rPh>
    <rPh sb="20" eb="22">
      <t>シセツ</t>
    </rPh>
    <rPh sb="33" eb="35">
      <t>オウキュウ</t>
    </rPh>
    <rPh sb="35" eb="37">
      <t>フッキュウ</t>
    </rPh>
    <rPh sb="37" eb="39">
      <t>タイサク</t>
    </rPh>
    <rPh sb="39" eb="41">
      <t>ギョウム</t>
    </rPh>
    <phoneticPr fontId="18"/>
  </si>
  <si>
    <t>道路、橋梁（下部）、河川（護岸）、公園の施設が被災した場合における応急復旧対策業務の協力について</t>
  </si>
  <si>
    <t>災害時における調査、判断、提言等の相互協力について</t>
  </si>
  <si>
    <t>災害時等における応急対策及び復旧業務の実施にあたっての相互協力について</t>
  </si>
  <si>
    <t>災害時における道路の啓開を円滑に実施するための道路上にある車両等の移動等について</t>
    <rPh sb="0" eb="2">
      <t>サイガイ</t>
    </rPh>
    <rPh sb="2" eb="3">
      <t>ジ</t>
    </rPh>
    <phoneticPr fontId="18"/>
  </si>
  <si>
    <t>中央区内に所在し救援活動に協力する意欲のある事業所等を事前登録する制度</t>
    <phoneticPr fontId="18"/>
  </si>
  <si>
    <t>地域における要援護者の見守りネットワーク強化事業における「大阪市認知症高齢者等見守りネットワーク事業」</t>
    <phoneticPr fontId="18"/>
  </si>
  <si>
    <t>大阪城東郵便局</t>
    <rPh sb="0" eb="3">
      <t>オオサカジョウ</t>
    </rPh>
    <rPh sb="2" eb="4">
      <t>ジョウトウ</t>
    </rPh>
    <rPh sb="4" eb="7">
      <t>ユウビンキョク</t>
    </rPh>
    <phoneticPr fontId="24"/>
  </si>
  <si>
    <t>城東防犯協会</t>
    <rPh sb="0" eb="2">
      <t>ジョウトウ</t>
    </rPh>
    <rPh sb="2" eb="4">
      <t>ボウハン</t>
    </rPh>
    <rPh sb="4" eb="6">
      <t>キョウカイ</t>
    </rPh>
    <phoneticPr fontId="24"/>
  </si>
  <si>
    <t>ココファン城東</t>
    <rPh sb="5" eb="7">
      <t>ジョウトウ</t>
    </rPh>
    <phoneticPr fontId="24"/>
  </si>
  <si>
    <t>地域における要援護者の見守りネットワーク強化事業における「大阪市認知症高齢者等見守りネットワーク事業」</t>
  </si>
  <si>
    <t>区の魅力発信や区内外の交流促進、地域活性化の支援に関することについて、相互の連携を強化し、地域の魅力の発信や区の活性化を推進する。</t>
    <phoneticPr fontId="18"/>
  </si>
  <si>
    <t>地震災害・風水害・大規模火災等事故災害発生時において、住之江区内の地域における災害対策並びに復興を図るため、地域住民及び行政機関に協力し、地域貢献を行う意思を有する企業・事業所・NPO・ボランティア団体等を事前に登録し、災害に強いまちづくりを推進することを目的とする。</t>
    <phoneticPr fontId="18"/>
  </si>
  <si>
    <t>天王寺区内に立地するさまざまな団体や企業、事務所等の協力を得て、地域課題の解決や公共の福祉の増進を図っていく取組み</t>
    <phoneticPr fontId="18"/>
  </si>
  <si>
    <t>地震などの災害発生時に物資の緊急輸送手段を確保</t>
    <phoneticPr fontId="18"/>
  </si>
  <si>
    <t>地震・風水害等の大規模災害が発生した際に、物資等の提供に協力いただくことのできる企業等をあらかじめ登録し、大規模災害発生時に際して、企業等のもつ人的・物的資源を活用することにより、地域における災害発生時の防災力を向上する。</t>
    <rPh sb="106" eb="108">
      <t>コウジョウ</t>
    </rPh>
    <phoneticPr fontId="18"/>
  </si>
  <si>
    <t>文化・芸術・スポーツ</t>
  </si>
  <si>
    <t>認知症高齢者等の行方不明時の早期発見、保護に関すること</t>
    <rPh sb="0" eb="3">
      <t>ニンチショウ</t>
    </rPh>
    <rPh sb="3" eb="6">
      <t>コウレイシャ</t>
    </rPh>
    <rPh sb="6" eb="7">
      <t>トウ</t>
    </rPh>
    <rPh sb="8" eb="10">
      <t>ユクエ</t>
    </rPh>
    <rPh sb="10" eb="12">
      <t>フメイ</t>
    </rPh>
    <rPh sb="12" eb="13">
      <t>ジ</t>
    </rPh>
    <rPh sb="14" eb="16">
      <t>ソウキ</t>
    </rPh>
    <rPh sb="16" eb="18">
      <t>ハッケン</t>
    </rPh>
    <rPh sb="19" eb="21">
      <t>ホゴ</t>
    </rPh>
    <rPh sb="22" eb="23">
      <t>カン</t>
    </rPh>
    <phoneticPr fontId="18"/>
  </si>
  <si>
    <t>互いの資源を活かした協働による活動を推進し、相互連携により、西淀川区の活力ある個性豊かな地域社会の形成と発展に寄与する</t>
  </si>
  <si>
    <t>災害時において、高齢者や障がい者など、自宅や一般の避難所で生活できない方々に対応する避難所・施設</t>
    <rPh sb="42" eb="45">
      <t>ヒナンショ</t>
    </rPh>
    <rPh sb="46" eb="48">
      <t>シセツ</t>
    </rPh>
    <phoneticPr fontId="18"/>
  </si>
  <si>
    <t>津波や河川氾濫から区民の身を守るためには高い場所へ避難する必要があり、津波避難ビルの指定に取り組む。</t>
    <phoneticPr fontId="18"/>
  </si>
  <si>
    <t>地域コミュニティの推進や地域福祉の充実などでの連携・協働</t>
    <phoneticPr fontId="18"/>
  </si>
  <si>
    <t>災害発生時における、東淀川遊技業組合加入の協力店舗から災害救助物資の供給等</t>
    <rPh sb="4" eb="5">
      <t>ジ</t>
    </rPh>
    <phoneticPr fontId="18"/>
  </si>
  <si>
    <t>大規模災害発生時、企業・事業所や店舗等のもつ人的・物的資源を活用する災害ボランティア登録制度</t>
    <phoneticPr fontId="18"/>
  </si>
  <si>
    <t>津波災害又は水害時における緊急一時避難施設</t>
    <phoneticPr fontId="18"/>
  </si>
  <si>
    <t>地域も含めた防災訓練を実施や、同大学の一部を防災情報発信拠点として整備</t>
    <phoneticPr fontId="18"/>
  </si>
  <si>
    <t>真田幸村回遊ロードサインの設置に関する協定書</t>
    <rPh sb="0" eb="2">
      <t>サナダ</t>
    </rPh>
    <rPh sb="2" eb="4">
      <t>ユキムラ</t>
    </rPh>
    <rPh sb="4" eb="6">
      <t>カイユウ</t>
    </rPh>
    <rPh sb="13" eb="15">
      <t>セッチ</t>
    </rPh>
    <rPh sb="16" eb="17">
      <t>カン</t>
    </rPh>
    <rPh sb="19" eb="22">
      <t>キョウテイショ</t>
    </rPh>
    <phoneticPr fontId="18"/>
  </si>
  <si>
    <t>三光神社</t>
    <rPh sb="0" eb="2">
      <t>サンコウ</t>
    </rPh>
    <rPh sb="2" eb="4">
      <t>ジンジャ</t>
    </rPh>
    <phoneticPr fontId="18"/>
  </si>
  <si>
    <t>一心寺</t>
    <rPh sb="0" eb="2">
      <t>イッシン</t>
    </rPh>
    <rPh sb="2" eb="3">
      <t>テラ</t>
    </rPh>
    <phoneticPr fontId="18"/>
  </si>
  <si>
    <t>真田幸村回遊ロードサイン設置にかかる、三光神社敷地内の土地の無償使用貸借</t>
    <rPh sb="0" eb="2">
      <t>サナダ</t>
    </rPh>
    <rPh sb="2" eb="4">
      <t>ユキムラ</t>
    </rPh>
    <rPh sb="4" eb="6">
      <t>カイユウ</t>
    </rPh>
    <rPh sb="12" eb="14">
      <t>セッチ</t>
    </rPh>
    <rPh sb="19" eb="21">
      <t>サンコウ</t>
    </rPh>
    <rPh sb="21" eb="23">
      <t>ジンジャ</t>
    </rPh>
    <rPh sb="23" eb="25">
      <t>シキチ</t>
    </rPh>
    <rPh sb="25" eb="26">
      <t>ナイ</t>
    </rPh>
    <rPh sb="27" eb="29">
      <t>トチ</t>
    </rPh>
    <rPh sb="30" eb="32">
      <t>ムショウ</t>
    </rPh>
    <rPh sb="32" eb="34">
      <t>シヨウ</t>
    </rPh>
    <rPh sb="34" eb="36">
      <t>タイシャク</t>
    </rPh>
    <phoneticPr fontId="18"/>
  </si>
  <si>
    <t>真田幸村回遊ロードサイン設置にかかる、一心寺敷地内の土地の無償使用貸借</t>
    <rPh sb="0" eb="2">
      <t>サナダ</t>
    </rPh>
    <rPh sb="2" eb="4">
      <t>ユキムラ</t>
    </rPh>
    <rPh sb="4" eb="6">
      <t>カイユウ</t>
    </rPh>
    <rPh sb="12" eb="14">
      <t>セッチ</t>
    </rPh>
    <rPh sb="19" eb="22">
      <t>イッシンジ</t>
    </rPh>
    <rPh sb="22" eb="24">
      <t>シキチ</t>
    </rPh>
    <rPh sb="24" eb="25">
      <t>ナイ</t>
    </rPh>
    <rPh sb="26" eb="28">
      <t>トチ</t>
    </rPh>
    <rPh sb="29" eb="31">
      <t>ムショウ</t>
    </rPh>
    <rPh sb="31" eb="33">
      <t>シヨウ</t>
    </rPh>
    <rPh sb="33" eb="35">
      <t>タイシャク</t>
    </rPh>
    <phoneticPr fontId="18"/>
  </si>
  <si>
    <t>大規模災害時に、地域住民及び行政機関に 協力し、地域貢献を行う意思を有する淀川区内に所在する事業所・店舗等を事前に登録する</t>
    <phoneticPr fontId="18"/>
  </si>
  <si>
    <t>自己の所有する建物を、津波災害等が発生し又は発生するおそれがあるときに、指定緊急避難場所として地域住民等に使用させる。</t>
    <phoneticPr fontId="18"/>
  </si>
  <si>
    <t>大阪市此花区をホームタウンとする大阪エヴェッサとの連携をより一層具体的に進めることで、子どもの健全育成や区内でのスポーツ振興を図る。</t>
    <phoneticPr fontId="18"/>
  </si>
  <si>
    <t>港区内における訪問等の日常の業務活動を通じて、区民の異変を察知するなど、行政機関に通報が必要な場面に遭遇した際に区役所へ通報し、通報を受けた区役所は、関係機関と連携してすみやかに安否確認等の対応を行う。</t>
    <phoneticPr fontId="18"/>
  </si>
  <si>
    <t>支援を必要としている人の早期発見、孤立死の未然防止を目的とし、事業者の特性を生かし、住民の異変を察知したときは、区役所へ通報する　　など</t>
    <rPh sb="26" eb="28">
      <t>モクテキ</t>
    </rPh>
    <phoneticPr fontId="18"/>
  </si>
  <si>
    <t>淀川警察署及び社会福祉法人大阪市淀川区社会福祉協議会の3者による協定を締結し、高齢者を見守るネットワークを利用した特殊詐欺被害防止対策の推進強化</t>
  </si>
  <si>
    <t>医療救護計画に基づき、淀川区医師会から会員施設の医師を、淀川区歯科医師会から会員施設の歯科医師を、淀川区薬剤師会から会員の薬剤師等を派遣する。</t>
  </si>
  <si>
    <t>一般社団法人大阪市城東区医師会・大阪市城東消防署と、災害時における医療救護に対する活動協力</t>
    <phoneticPr fontId="18"/>
  </si>
  <si>
    <t>施設の一部を、城東区役所に無償で提供し、城東区の災害物資の備蓄拠点としての役割を担う。</t>
    <phoneticPr fontId="18"/>
  </si>
  <si>
    <t>災害時の緊急輸送業務に協力する。</t>
    <phoneticPr fontId="18"/>
  </si>
  <si>
    <t>災害時において、高齢者や障がい者など、一般の避難所生活において特別な配慮を必要とする方々を対象に開設される避難所となる施設等を使用することに関する協定を締結している。</t>
    <rPh sb="59" eb="61">
      <t>シセツ</t>
    </rPh>
    <rPh sb="61" eb="62">
      <t>トウ</t>
    </rPh>
    <rPh sb="63" eb="65">
      <t>シヨウ</t>
    </rPh>
    <rPh sb="70" eb="71">
      <t>カン</t>
    </rPh>
    <rPh sb="73" eb="75">
      <t>キョウテイ</t>
    </rPh>
    <rPh sb="76" eb="78">
      <t>テイケツ</t>
    </rPh>
    <phoneticPr fontId="18"/>
  </si>
  <si>
    <t>住吉区における地域福祉を推進するために相互に連携・協力する。</t>
    <rPh sb="2" eb="3">
      <t>ク</t>
    </rPh>
    <rPh sb="7" eb="9">
      <t>チイキ</t>
    </rPh>
    <rPh sb="9" eb="11">
      <t>フクシ</t>
    </rPh>
    <rPh sb="12" eb="14">
      <t>スイシン</t>
    </rPh>
    <rPh sb="19" eb="21">
      <t>ソウゴ</t>
    </rPh>
    <rPh sb="22" eb="24">
      <t>レンケイ</t>
    </rPh>
    <rPh sb="25" eb="27">
      <t>キョウリョク</t>
    </rPh>
    <phoneticPr fontId="18"/>
  </si>
  <si>
    <t>社会福祉施設・社会福祉協議会・地域・行政が協力し合い、避難行動要支援者の避難システムの構築を目指し、要支援者向けの防災訓練や災害対策用物品整備を行い、災害発生時における要支援者の避難支援機能の充実を図る。</t>
    <phoneticPr fontId="18"/>
  </si>
  <si>
    <t>地域の文化の振興や教育、生涯学習、地域における人材教育、地域の活性化及び市民サービス関することなどの連携協力</t>
    <rPh sb="0" eb="2">
      <t>チイキ</t>
    </rPh>
    <rPh sb="3" eb="5">
      <t>ブンカ</t>
    </rPh>
    <rPh sb="6" eb="8">
      <t>シンコウ</t>
    </rPh>
    <rPh sb="9" eb="11">
      <t>キョウイク</t>
    </rPh>
    <rPh sb="12" eb="14">
      <t>ショウガイ</t>
    </rPh>
    <rPh sb="14" eb="16">
      <t>ガクシュウ</t>
    </rPh>
    <rPh sb="17" eb="19">
      <t>チイキ</t>
    </rPh>
    <rPh sb="23" eb="25">
      <t>ジンザイ</t>
    </rPh>
    <rPh sb="25" eb="27">
      <t>キョウイク</t>
    </rPh>
    <rPh sb="28" eb="30">
      <t>チイキ</t>
    </rPh>
    <rPh sb="31" eb="34">
      <t>カッセイカ</t>
    </rPh>
    <rPh sb="34" eb="35">
      <t>オヨ</t>
    </rPh>
    <rPh sb="36" eb="38">
      <t>シミン</t>
    </rPh>
    <rPh sb="42" eb="43">
      <t>カン</t>
    </rPh>
    <rPh sb="50" eb="52">
      <t>レンケイ</t>
    </rPh>
    <rPh sb="52" eb="54">
      <t>キョウリョク</t>
    </rPh>
    <phoneticPr fontId="18"/>
  </si>
  <si>
    <t>大阪市内において災害が発生した場合に避難所に必要となる仮設トイレをレンタルで供給する。</t>
    <phoneticPr fontId="18"/>
  </si>
  <si>
    <t>こども110番の家登録制度</t>
    <rPh sb="6" eb="7">
      <t>バン</t>
    </rPh>
    <rPh sb="8" eb="9">
      <t>イエ</t>
    </rPh>
    <rPh sb="9" eb="11">
      <t>トウロク</t>
    </rPh>
    <rPh sb="11" eb="13">
      <t>セイド</t>
    </rPh>
    <phoneticPr fontId="18"/>
  </si>
  <si>
    <t>大阪市道港区第127号線の植樹帯において花植え及び清掃等を実施する。</t>
    <rPh sb="0" eb="3">
      <t>オオサカシ</t>
    </rPh>
    <rPh sb="3" eb="4">
      <t>ミチ</t>
    </rPh>
    <rPh sb="4" eb="6">
      <t>ミナトク</t>
    </rPh>
    <rPh sb="6" eb="7">
      <t>ダイ</t>
    </rPh>
    <rPh sb="10" eb="11">
      <t>ゴウ</t>
    </rPh>
    <rPh sb="11" eb="12">
      <t>セン</t>
    </rPh>
    <rPh sb="13" eb="16">
      <t>ショクジュタイ</t>
    </rPh>
    <rPh sb="20" eb="21">
      <t>ハナ</t>
    </rPh>
    <rPh sb="21" eb="22">
      <t>ウ</t>
    </rPh>
    <rPh sb="23" eb="24">
      <t>オヨ</t>
    </rPh>
    <rPh sb="25" eb="27">
      <t>セイソウ</t>
    </rPh>
    <rPh sb="27" eb="28">
      <t>トウ</t>
    </rPh>
    <rPh sb="29" eb="31">
      <t>ジッシ</t>
    </rPh>
    <phoneticPr fontId="18"/>
  </si>
  <si>
    <t>大阪港八尾線の植樹帯において花植え及び清掃等を実施する。</t>
    <rPh sb="0" eb="3">
      <t>オオサカコウ</t>
    </rPh>
    <rPh sb="3" eb="5">
      <t>ヤオ</t>
    </rPh>
    <rPh sb="5" eb="6">
      <t>セン</t>
    </rPh>
    <rPh sb="7" eb="10">
      <t>ショクジュタイ</t>
    </rPh>
    <rPh sb="14" eb="15">
      <t>ハナ</t>
    </rPh>
    <rPh sb="15" eb="16">
      <t>ウ</t>
    </rPh>
    <rPh sb="17" eb="18">
      <t>オヨ</t>
    </rPh>
    <rPh sb="19" eb="21">
      <t>セイソウ</t>
    </rPh>
    <rPh sb="21" eb="22">
      <t>トウ</t>
    </rPh>
    <rPh sb="23" eb="25">
      <t>ジッシ</t>
    </rPh>
    <phoneticPr fontId="18"/>
  </si>
  <si>
    <t>がん検診の普及啓発に積極的に取り組む企業・団体と区が、互いの資源等を活用し、効果的ながん検診の啓発や受診勧奨を行う。</t>
    <phoneticPr fontId="18"/>
  </si>
  <si>
    <t>「生涯学習、地域の文化の振興」、「区民の健康福祉の向上」、「地域コミュニティ・まちづくりの推進」などについて連携協力する。</t>
    <rPh sb="1" eb="3">
      <t>ショウガイ</t>
    </rPh>
    <rPh sb="3" eb="5">
      <t>ガクシュウ</t>
    </rPh>
    <rPh sb="6" eb="8">
      <t>チイキ</t>
    </rPh>
    <rPh sb="9" eb="11">
      <t>ブンカ</t>
    </rPh>
    <rPh sb="12" eb="14">
      <t>シンコウ</t>
    </rPh>
    <rPh sb="17" eb="19">
      <t>クミン</t>
    </rPh>
    <rPh sb="20" eb="22">
      <t>ケンコウ</t>
    </rPh>
    <rPh sb="22" eb="24">
      <t>フクシ</t>
    </rPh>
    <rPh sb="25" eb="27">
      <t>コウジョウ</t>
    </rPh>
    <rPh sb="30" eb="32">
      <t>チイキ</t>
    </rPh>
    <rPh sb="45" eb="47">
      <t>スイシン</t>
    </rPh>
    <rPh sb="54" eb="56">
      <t>レンケイ</t>
    </rPh>
    <rPh sb="56" eb="58">
      <t>キョウリョク</t>
    </rPh>
    <phoneticPr fontId="18"/>
  </si>
  <si>
    <t>災害が発生した時点において、社会貢献の一環として人道的立場から災害発生場所に駆けつけ住吉区役所と協議・調整のうえ、医療救護活動へ協力を行う。</t>
    <rPh sb="0" eb="2">
      <t>サイガイ</t>
    </rPh>
    <rPh sb="3" eb="5">
      <t>ハッセイ</t>
    </rPh>
    <rPh sb="7" eb="9">
      <t>ジテン</t>
    </rPh>
    <rPh sb="14" eb="16">
      <t>シャカイ</t>
    </rPh>
    <rPh sb="16" eb="18">
      <t>コウケン</t>
    </rPh>
    <rPh sb="19" eb="21">
      <t>イッカン</t>
    </rPh>
    <rPh sb="24" eb="26">
      <t>ジンドウ</t>
    </rPh>
    <rPh sb="26" eb="27">
      <t>テキ</t>
    </rPh>
    <rPh sb="27" eb="29">
      <t>タチバ</t>
    </rPh>
    <rPh sb="31" eb="33">
      <t>サイガイ</t>
    </rPh>
    <rPh sb="33" eb="35">
      <t>ハッセイ</t>
    </rPh>
    <rPh sb="35" eb="37">
      <t>バショ</t>
    </rPh>
    <rPh sb="38" eb="39">
      <t>カ</t>
    </rPh>
    <rPh sb="42" eb="47">
      <t>スミヨシクヤクショ</t>
    </rPh>
    <rPh sb="48" eb="50">
      <t>キョウギ</t>
    </rPh>
    <rPh sb="51" eb="53">
      <t>チョウセイ</t>
    </rPh>
    <rPh sb="57" eb="59">
      <t>イリョウ</t>
    </rPh>
    <rPh sb="59" eb="61">
      <t>キュウゴ</t>
    </rPh>
    <rPh sb="61" eb="63">
      <t>カツドウ</t>
    </rPh>
    <rPh sb="64" eb="66">
      <t>キョウリョク</t>
    </rPh>
    <rPh sb="67" eb="68">
      <t>オコナ</t>
    </rPh>
    <phoneticPr fontId="18"/>
  </si>
  <si>
    <t>災害が発生した時点において、社会貢献の一環として人道的立場から災害発生場所に駆けつけ住吉区役所と協議・調整のうえ、災害現場等に設置する医療救護所、医薬品集積所及び住吉区が設置する救護所において、医療救護活動への協力を行う。</t>
    <rPh sb="57" eb="59">
      <t>サイガイ</t>
    </rPh>
    <rPh sb="59" eb="61">
      <t>ゲンバ</t>
    </rPh>
    <rPh sb="61" eb="62">
      <t>ナド</t>
    </rPh>
    <rPh sb="63" eb="65">
      <t>セッチ</t>
    </rPh>
    <rPh sb="67" eb="69">
      <t>イリョウ</t>
    </rPh>
    <rPh sb="69" eb="72">
      <t>キュウゴショ</t>
    </rPh>
    <rPh sb="73" eb="76">
      <t>イヤクヒン</t>
    </rPh>
    <rPh sb="76" eb="78">
      <t>シュウセキ</t>
    </rPh>
    <rPh sb="78" eb="79">
      <t>ショ</t>
    </rPh>
    <rPh sb="79" eb="80">
      <t>オヨ</t>
    </rPh>
    <rPh sb="81" eb="84">
      <t>スミヨシク</t>
    </rPh>
    <rPh sb="85" eb="87">
      <t>セッチ</t>
    </rPh>
    <rPh sb="89" eb="92">
      <t>キュウゴショ</t>
    </rPh>
    <rPh sb="97" eb="99">
      <t>イリョウ</t>
    </rPh>
    <rPh sb="99" eb="101">
      <t>キュウゴ</t>
    </rPh>
    <rPh sb="101" eb="103">
      <t>カツドウ</t>
    </rPh>
    <rPh sb="105" eb="107">
      <t>キョウリョク</t>
    </rPh>
    <rPh sb="108" eb="109">
      <t>オコナ</t>
    </rPh>
    <phoneticPr fontId="18"/>
  </si>
  <si>
    <t>観光振興、食文化振興、地域産業振興といった分野で協働して事業に取り組み、地域の活性化を図る。</t>
    <phoneticPr fontId="18"/>
  </si>
  <si>
    <t>阪神高速道路上及び同施設周辺等で発生した火災等の事案による被害の拡大防止、軽減等、双方の現場における効率的な連携を図るため、阪神高速道路株式会社が管理する道路におけるITV等カメラ映像の情報提供に関する覚書を締結。</t>
    <rPh sb="0" eb="6">
      <t>ハンシンコウソクドウロ</t>
    </rPh>
    <rPh sb="6" eb="7">
      <t>ジョウ</t>
    </rPh>
    <rPh sb="7" eb="8">
      <t>オヨ</t>
    </rPh>
    <rPh sb="9" eb="10">
      <t>ドウ</t>
    </rPh>
    <rPh sb="10" eb="12">
      <t>シセツ</t>
    </rPh>
    <rPh sb="12" eb="14">
      <t>シュウヘン</t>
    </rPh>
    <rPh sb="14" eb="15">
      <t>トウ</t>
    </rPh>
    <rPh sb="16" eb="18">
      <t>ハッセイ</t>
    </rPh>
    <rPh sb="68" eb="70">
      <t>カブシキ</t>
    </rPh>
    <rPh sb="70" eb="72">
      <t>カイシャ</t>
    </rPh>
    <rPh sb="73" eb="75">
      <t>カンリ</t>
    </rPh>
    <rPh sb="77" eb="79">
      <t>ドウロ</t>
    </rPh>
    <rPh sb="86" eb="87">
      <t>トウ</t>
    </rPh>
    <rPh sb="90" eb="92">
      <t>エイゾウ</t>
    </rPh>
    <rPh sb="93" eb="95">
      <t>ジョウホウ</t>
    </rPh>
    <rPh sb="95" eb="97">
      <t>テイキョウ</t>
    </rPh>
    <rPh sb="98" eb="99">
      <t>カン</t>
    </rPh>
    <rPh sb="101" eb="103">
      <t>オボエガキ</t>
    </rPh>
    <rPh sb="104" eb="106">
      <t>テイケツ</t>
    </rPh>
    <phoneticPr fontId="18"/>
  </si>
  <si>
    <t>大規模災害発生時に地域住民や行政機関と連携して防災・減災活動に協力できる事業所や店舗等が事前登録し、可能な範囲の協力を自らの意思に基づき行う。</t>
    <rPh sb="0" eb="3">
      <t>ダイキボ</t>
    </rPh>
    <phoneticPr fontId="18"/>
  </si>
  <si>
    <t>津波や河川氾濫時に近隣の方々の避難場所として、民間施設の共用スペースを提供する。</t>
    <rPh sb="0" eb="2">
      <t>ツナミ</t>
    </rPh>
    <rPh sb="3" eb="5">
      <t>カセン</t>
    </rPh>
    <rPh sb="5" eb="7">
      <t>ハンラン</t>
    </rPh>
    <rPh sb="7" eb="8">
      <t>ジ</t>
    </rPh>
    <rPh sb="9" eb="11">
      <t>キンリン</t>
    </rPh>
    <phoneticPr fontId="18"/>
  </si>
  <si>
    <t>日常業務に支障のない範囲において、地域の認知症高齢者等に対して見守りを行い、行方不明高齢者等を発見した場合には、見守り相談室又は管轄の警察署に連絡を行う。</t>
    <phoneticPr fontId="18"/>
  </si>
  <si>
    <t>訪問等の日常の業務活動を通じて、市民の異変を察知し、当該事項を行政機関に通報すべきと認めた場合に、通常業務に支障のない範囲において関係機関へ通報する。</t>
    <phoneticPr fontId="18"/>
  </si>
  <si>
    <t>災害時、避難所に臨時の郵便差出箱の設置の協力や、区内の被害情報を区災害対策本部への提供を行う。</t>
    <rPh sb="44" eb="45">
      <t>オコナ</t>
    </rPh>
    <phoneticPr fontId="18"/>
  </si>
  <si>
    <t>こども110番に関する協力の協定</t>
    <phoneticPr fontId="18"/>
  </si>
  <si>
    <t>此花郵便局
（此花区内郵便局10局）</t>
    <phoneticPr fontId="18"/>
  </si>
  <si>
    <t>集配等に利用する車両・バイク・自転車に「こども110番」のマグネットシート・ステッカーを掲示、此花区内の郵便局（10ヶ所）に「こども110番」の旗を掲示</t>
    <phoneticPr fontId="18"/>
  </si>
  <si>
    <t>中央区内郵便局（29局）</t>
    <phoneticPr fontId="18"/>
  </si>
  <si>
    <t>認知症高齢者等の行方不明時の早期発見の協力</t>
  </si>
  <si>
    <t>認知症高齢者等の行方不明時の早期発見の協力</t>
    <phoneticPr fontId="18"/>
  </si>
  <si>
    <t>大阪西郵便局
（西区内郵便局14局）</t>
    <rPh sb="0" eb="2">
      <t>オオサカ</t>
    </rPh>
    <rPh sb="2" eb="3">
      <t>ニシ</t>
    </rPh>
    <rPh sb="3" eb="6">
      <t>ユウビンキョク</t>
    </rPh>
    <phoneticPr fontId="18"/>
  </si>
  <si>
    <t>大正区内の企業等</t>
    <rPh sb="0" eb="2">
      <t>タイショウ</t>
    </rPh>
    <rPh sb="2" eb="4">
      <t>クナイ</t>
    </rPh>
    <rPh sb="5" eb="7">
      <t>キギョウ</t>
    </rPh>
    <rPh sb="7" eb="8">
      <t>トウ</t>
    </rPh>
    <phoneticPr fontId="18"/>
  </si>
  <si>
    <t>東住吉今川郵便局
（東住吉区内郵便局24局）</t>
    <rPh sb="0" eb="3">
      <t>ヒガシスミヨシ</t>
    </rPh>
    <rPh sb="3" eb="5">
      <t>イマガワ</t>
    </rPh>
    <rPh sb="5" eb="8">
      <t>ユウビンキョク</t>
    </rPh>
    <rPh sb="10" eb="13">
      <t>ヒガシスミヨシ</t>
    </rPh>
    <rPh sb="13" eb="14">
      <t>ク</t>
    </rPh>
    <rPh sb="14" eb="15">
      <t>ナイ</t>
    </rPh>
    <rPh sb="15" eb="18">
      <t>ユウビンキョク</t>
    </rPh>
    <rPh sb="20" eb="21">
      <t>キョク</t>
    </rPh>
    <phoneticPr fontId="15"/>
  </si>
  <si>
    <t>東住吉区と学校法人城南学園大阪城南女子短期大学が、双方の持つ知的・人的・物的資源を有効活用することにより、地域の発展への寄与を図る。</t>
    <rPh sb="0" eb="4">
      <t>ヒガシスミヨシク</t>
    </rPh>
    <rPh sb="5" eb="7">
      <t>ガッコウ</t>
    </rPh>
    <rPh sb="7" eb="9">
      <t>ホウジン</t>
    </rPh>
    <rPh sb="9" eb="11">
      <t>ジョウナン</t>
    </rPh>
    <rPh sb="11" eb="13">
      <t>ガクエン</t>
    </rPh>
    <rPh sb="13" eb="15">
      <t>オオサカ</t>
    </rPh>
    <rPh sb="15" eb="17">
      <t>ジョウナン</t>
    </rPh>
    <rPh sb="17" eb="19">
      <t>ジョシ</t>
    </rPh>
    <rPh sb="19" eb="21">
      <t>タンキ</t>
    </rPh>
    <rPh sb="21" eb="23">
      <t>ダイガク</t>
    </rPh>
    <rPh sb="25" eb="27">
      <t>ソウホウ</t>
    </rPh>
    <rPh sb="28" eb="29">
      <t>モ</t>
    </rPh>
    <rPh sb="30" eb="32">
      <t>チテキ</t>
    </rPh>
    <rPh sb="33" eb="35">
      <t>ジンテキ</t>
    </rPh>
    <rPh sb="36" eb="38">
      <t>ブッテキ</t>
    </rPh>
    <rPh sb="38" eb="40">
      <t>シゲン</t>
    </rPh>
    <rPh sb="41" eb="43">
      <t>ユウコウ</t>
    </rPh>
    <rPh sb="43" eb="45">
      <t>カツヨウ</t>
    </rPh>
    <rPh sb="53" eb="55">
      <t>チイキ</t>
    </rPh>
    <rPh sb="56" eb="58">
      <t>ハッテン</t>
    </rPh>
    <rPh sb="60" eb="62">
      <t>キヨ</t>
    </rPh>
    <rPh sb="63" eb="64">
      <t>ハカ</t>
    </rPh>
    <phoneticPr fontId="18"/>
  </si>
  <si>
    <t>災害時における人的・物的資源の活用など、初期・初動期に貢献していただく。</t>
    <rPh sb="0" eb="2">
      <t>サイガイ</t>
    </rPh>
    <rPh sb="2" eb="3">
      <t>ジ</t>
    </rPh>
    <rPh sb="7" eb="9">
      <t>ジンテキ</t>
    </rPh>
    <rPh sb="10" eb="12">
      <t>ブッテキ</t>
    </rPh>
    <rPh sb="12" eb="14">
      <t>シゲン</t>
    </rPh>
    <rPh sb="15" eb="17">
      <t>カツヨウ</t>
    </rPh>
    <rPh sb="20" eb="22">
      <t>ショキ</t>
    </rPh>
    <rPh sb="23" eb="25">
      <t>ショドウ</t>
    </rPh>
    <rPh sb="25" eb="26">
      <t>キ</t>
    </rPh>
    <rPh sb="27" eb="29">
      <t>コウケン</t>
    </rPh>
    <phoneticPr fontId="18"/>
  </si>
  <si>
    <t>地域の認知症高齢者等が徘徊等で行方不明の際、早期発見のため不明者情報を提供し、発見した場合には、各区に設置する見守り相談室又は管轄の警察署に連絡を行う。</t>
    <rPh sb="11" eb="14">
      <t>ハイカイトウ</t>
    </rPh>
    <rPh sb="20" eb="21">
      <t>サイ</t>
    </rPh>
    <rPh sb="22" eb="24">
      <t>ソウキ</t>
    </rPh>
    <rPh sb="24" eb="26">
      <t>ハッケン</t>
    </rPh>
    <rPh sb="29" eb="32">
      <t>フメイシャ</t>
    </rPh>
    <rPh sb="32" eb="34">
      <t>ジョウホウ</t>
    </rPh>
    <rPh sb="35" eb="37">
      <t>テイキョウ</t>
    </rPh>
    <rPh sb="48" eb="49">
      <t>カク</t>
    </rPh>
    <rPh sb="49" eb="50">
      <t>ク</t>
    </rPh>
    <phoneticPr fontId="18"/>
  </si>
  <si>
    <t>専修学校各種学校の人材及び知的資産の市政及び地域への積極的活用、共同プロジェクトの推進など、具体の連携方策やその他相互の連携及び協力の推進を行うこととしており、本市が広報媒体等に活用するためのデザイン等の提案を依頼している。</t>
    <rPh sb="0" eb="2">
      <t>センシュウ</t>
    </rPh>
    <rPh sb="2" eb="4">
      <t>ガッコウ</t>
    </rPh>
    <rPh sb="4" eb="6">
      <t>カクシュ</t>
    </rPh>
    <rPh sb="6" eb="8">
      <t>ガッコウ</t>
    </rPh>
    <rPh sb="9" eb="11">
      <t>ジンザイ</t>
    </rPh>
    <rPh sb="11" eb="12">
      <t>オヨ</t>
    </rPh>
    <rPh sb="13" eb="15">
      <t>チテキ</t>
    </rPh>
    <rPh sb="15" eb="17">
      <t>シサン</t>
    </rPh>
    <rPh sb="18" eb="20">
      <t>シセイ</t>
    </rPh>
    <rPh sb="20" eb="21">
      <t>オヨ</t>
    </rPh>
    <rPh sb="22" eb="24">
      <t>チイキ</t>
    </rPh>
    <rPh sb="26" eb="29">
      <t>セッキョクテキ</t>
    </rPh>
    <rPh sb="29" eb="31">
      <t>カツヨウ</t>
    </rPh>
    <rPh sb="32" eb="34">
      <t>キョウドウ</t>
    </rPh>
    <rPh sb="41" eb="43">
      <t>スイシン</t>
    </rPh>
    <rPh sb="46" eb="48">
      <t>グタイ</t>
    </rPh>
    <rPh sb="49" eb="51">
      <t>レンケイ</t>
    </rPh>
    <rPh sb="51" eb="53">
      <t>ホウサク</t>
    </rPh>
    <rPh sb="56" eb="57">
      <t>タ</t>
    </rPh>
    <rPh sb="57" eb="59">
      <t>ソウゴ</t>
    </rPh>
    <rPh sb="60" eb="62">
      <t>レンケイ</t>
    </rPh>
    <rPh sb="62" eb="63">
      <t>オヨ</t>
    </rPh>
    <rPh sb="64" eb="66">
      <t>キョウリョク</t>
    </rPh>
    <rPh sb="67" eb="69">
      <t>スイシン</t>
    </rPh>
    <rPh sb="70" eb="71">
      <t>オコナ</t>
    </rPh>
    <rPh sb="80" eb="82">
      <t>ホンシ</t>
    </rPh>
    <rPh sb="89" eb="91">
      <t>カツヨウ</t>
    </rPh>
    <phoneticPr fontId="18"/>
  </si>
  <si>
    <t>先端技術を活用した実証事業の実施・実証事業の成果普及を通じて産業振興を図るとともに、先進的なまちづくりに関する実証事業や社会実装を行うことにより、地域経済の一層の活性化に資する。</t>
    <phoneticPr fontId="18"/>
  </si>
  <si>
    <t>災害時における医療救護に対する社会医療法人盛和会本田病院の協力についての覚書</t>
    <rPh sb="0" eb="2">
      <t>サイガイ</t>
    </rPh>
    <rPh sb="2" eb="3">
      <t>ジ</t>
    </rPh>
    <rPh sb="7" eb="9">
      <t>イリョウ</t>
    </rPh>
    <rPh sb="9" eb="11">
      <t>キュウゴ</t>
    </rPh>
    <rPh sb="12" eb="13">
      <t>タイ</t>
    </rPh>
    <rPh sb="15" eb="17">
      <t>シャカイ</t>
    </rPh>
    <rPh sb="17" eb="19">
      <t>イリョウ</t>
    </rPh>
    <rPh sb="19" eb="21">
      <t>ホウジン</t>
    </rPh>
    <rPh sb="21" eb="22">
      <t>モ</t>
    </rPh>
    <rPh sb="22" eb="23">
      <t>ワ</t>
    </rPh>
    <rPh sb="23" eb="24">
      <t>カイ</t>
    </rPh>
    <rPh sb="24" eb="26">
      <t>ホンダ</t>
    </rPh>
    <rPh sb="26" eb="28">
      <t>ビョウイン</t>
    </rPh>
    <rPh sb="29" eb="31">
      <t>キョウリョク</t>
    </rPh>
    <rPh sb="36" eb="38">
      <t>オボエガキ</t>
    </rPh>
    <phoneticPr fontId="18"/>
  </si>
  <si>
    <t>災害時における医療救護に対する医療法人　仁和会和田病院の協力についての覚書</t>
    <rPh sb="0" eb="2">
      <t>サイガイ</t>
    </rPh>
    <rPh sb="2" eb="3">
      <t>ジ</t>
    </rPh>
    <rPh sb="7" eb="9">
      <t>イリョウ</t>
    </rPh>
    <rPh sb="9" eb="11">
      <t>キュウゴ</t>
    </rPh>
    <rPh sb="12" eb="13">
      <t>タイ</t>
    </rPh>
    <rPh sb="15" eb="17">
      <t>イリョウ</t>
    </rPh>
    <rPh sb="17" eb="19">
      <t>ホウジン</t>
    </rPh>
    <rPh sb="20" eb="21">
      <t>ヒトシ</t>
    </rPh>
    <rPh sb="21" eb="22">
      <t>ワ</t>
    </rPh>
    <rPh sb="22" eb="23">
      <t>カイ</t>
    </rPh>
    <rPh sb="23" eb="25">
      <t>ワダ</t>
    </rPh>
    <rPh sb="25" eb="27">
      <t>ビョウイン</t>
    </rPh>
    <rPh sb="28" eb="30">
      <t>キョウリョク</t>
    </rPh>
    <rPh sb="35" eb="37">
      <t>オボエガキ</t>
    </rPh>
    <phoneticPr fontId="18"/>
  </si>
  <si>
    <t>災害時における医療救護に対する医療法人　啓光会藍の都脳神経外科病院の協力についての覚書</t>
    <rPh sb="0" eb="2">
      <t>サイガイ</t>
    </rPh>
    <rPh sb="2" eb="3">
      <t>ジ</t>
    </rPh>
    <rPh sb="7" eb="9">
      <t>イリョウ</t>
    </rPh>
    <rPh sb="9" eb="11">
      <t>キュウゴ</t>
    </rPh>
    <rPh sb="12" eb="13">
      <t>タイ</t>
    </rPh>
    <rPh sb="15" eb="17">
      <t>イリョウ</t>
    </rPh>
    <rPh sb="17" eb="19">
      <t>ホウジン</t>
    </rPh>
    <rPh sb="20" eb="21">
      <t>ケイ</t>
    </rPh>
    <rPh sb="21" eb="22">
      <t>コウ</t>
    </rPh>
    <rPh sb="22" eb="23">
      <t>カイ</t>
    </rPh>
    <rPh sb="23" eb="24">
      <t>アイ</t>
    </rPh>
    <rPh sb="25" eb="26">
      <t>ミヤコ</t>
    </rPh>
    <rPh sb="26" eb="29">
      <t>ノウシンケイ</t>
    </rPh>
    <rPh sb="29" eb="31">
      <t>ゲカ</t>
    </rPh>
    <rPh sb="31" eb="33">
      <t>ビョウイン</t>
    </rPh>
    <rPh sb="34" eb="36">
      <t>キョウリョク</t>
    </rPh>
    <rPh sb="41" eb="43">
      <t>オボエガキ</t>
    </rPh>
    <phoneticPr fontId="18"/>
  </si>
  <si>
    <t>災害時における医療救護に対する医療法人　正和会新協和病院の協力についての覚書</t>
    <rPh sb="0" eb="2">
      <t>サイガイ</t>
    </rPh>
    <rPh sb="2" eb="3">
      <t>ジ</t>
    </rPh>
    <rPh sb="7" eb="9">
      <t>イリョウ</t>
    </rPh>
    <rPh sb="9" eb="11">
      <t>キュウゴ</t>
    </rPh>
    <rPh sb="12" eb="13">
      <t>タイ</t>
    </rPh>
    <rPh sb="15" eb="17">
      <t>イリョウ</t>
    </rPh>
    <rPh sb="17" eb="19">
      <t>ホウジン</t>
    </rPh>
    <rPh sb="20" eb="22">
      <t>マサカズ</t>
    </rPh>
    <rPh sb="22" eb="23">
      <t>カイ</t>
    </rPh>
    <rPh sb="23" eb="24">
      <t>シン</t>
    </rPh>
    <rPh sb="24" eb="26">
      <t>キョウワ</t>
    </rPh>
    <rPh sb="26" eb="28">
      <t>ビョウイン</t>
    </rPh>
    <rPh sb="29" eb="31">
      <t>キョウリョク</t>
    </rPh>
    <rPh sb="36" eb="38">
      <t>オボエガキ</t>
    </rPh>
    <phoneticPr fontId="18"/>
  </si>
  <si>
    <t>災害時における医療救護に対する生活協同組合ヘルスコープおおさかコープおおさか病院の協力についての覚書</t>
    <rPh sb="0" eb="2">
      <t>サイガイ</t>
    </rPh>
    <rPh sb="2" eb="3">
      <t>ジ</t>
    </rPh>
    <rPh sb="7" eb="9">
      <t>イリョウ</t>
    </rPh>
    <rPh sb="9" eb="11">
      <t>キュウゴ</t>
    </rPh>
    <rPh sb="12" eb="13">
      <t>タイ</t>
    </rPh>
    <rPh sb="15" eb="17">
      <t>セイカツ</t>
    </rPh>
    <rPh sb="17" eb="19">
      <t>キョウドウ</t>
    </rPh>
    <rPh sb="19" eb="21">
      <t>クミアイ</t>
    </rPh>
    <rPh sb="38" eb="40">
      <t>ビョウイン</t>
    </rPh>
    <rPh sb="41" eb="43">
      <t>キョウリョク</t>
    </rPh>
    <rPh sb="48" eb="50">
      <t>オボエガキ</t>
    </rPh>
    <phoneticPr fontId="18"/>
  </si>
  <si>
    <t>一般社団法人日本下水道施設業協会ほか</t>
    <phoneticPr fontId="18"/>
  </si>
  <si>
    <t>災害救助物資の供給等に関する協定</t>
  </si>
  <si>
    <t>災害時における物資の自動車運送に関する協定</t>
  </si>
  <si>
    <t>赤帽大阪府軽自動車運送協同組合</t>
  </si>
  <si>
    <t>ICT・科学・環境</t>
  </si>
  <si>
    <t>その他連携</t>
  </si>
  <si>
    <t>古紙・衣類の持ち去り行為等の防止に関する連携・協力協定書</t>
  </si>
  <si>
    <t>古紙流通安定協会</t>
  </si>
  <si>
    <t>大阪市におけるレジ袋削減に関する協定</t>
  </si>
  <si>
    <t>局・室</t>
    <rPh sb="2" eb="3">
      <t>シツ</t>
    </rPh>
    <phoneticPr fontId="18"/>
  </si>
  <si>
    <t>浪速区スクールインターンシップ事業に関する協定</t>
    <rPh sb="0" eb="3">
      <t>ナニワク</t>
    </rPh>
    <rPh sb="15" eb="17">
      <t>ジギョウ</t>
    </rPh>
    <rPh sb="18" eb="19">
      <t>カン</t>
    </rPh>
    <rPh sb="21" eb="23">
      <t>キョウテイ</t>
    </rPh>
    <phoneticPr fontId="18"/>
  </si>
  <si>
    <t>学校法人エール学園</t>
    <rPh sb="0" eb="2">
      <t>ガッコウ</t>
    </rPh>
    <rPh sb="2" eb="4">
      <t>ホウジン</t>
    </rPh>
    <rPh sb="7" eb="9">
      <t>ガクエン</t>
    </rPh>
    <phoneticPr fontId="18"/>
  </si>
  <si>
    <t>区内市立小学校及び中学校での教育現場のニーズに対応する、協定相手方及び在籍する学生との教育実習の実施</t>
    <rPh sb="0" eb="2">
      <t>クナイ</t>
    </rPh>
    <rPh sb="2" eb="4">
      <t>シリツ</t>
    </rPh>
    <rPh sb="4" eb="7">
      <t>ショウガッコウ</t>
    </rPh>
    <rPh sb="7" eb="8">
      <t>オヨ</t>
    </rPh>
    <rPh sb="9" eb="12">
      <t>チュウガッコウ</t>
    </rPh>
    <rPh sb="14" eb="16">
      <t>キョウイク</t>
    </rPh>
    <rPh sb="16" eb="18">
      <t>ゲンバ</t>
    </rPh>
    <rPh sb="23" eb="25">
      <t>タイオウ</t>
    </rPh>
    <rPh sb="28" eb="30">
      <t>キョウテイ</t>
    </rPh>
    <rPh sb="30" eb="33">
      <t>アイテガタ</t>
    </rPh>
    <rPh sb="33" eb="34">
      <t>オヨ</t>
    </rPh>
    <rPh sb="35" eb="37">
      <t>ザイセキ</t>
    </rPh>
    <rPh sb="39" eb="41">
      <t>ガクセイ</t>
    </rPh>
    <rPh sb="43" eb="45">
      <t>キョウイク</t>
    </rPh>
    <rPh sb="45" eb="47">
      <t>ジッシュウ</t>
    </rPh>
    <rPh sb="48" eb="50">
      <t>ジッシ</t>
    </rPh>
    <phoneticPr fontId="18"/>
  </si>
  <si>
    <t>包括連携協定</t>
  </si>
  <si>
    <t>区</t>
  </si>
  <si>
    <t>宗教法人在日本南プレスビテリアンミッション淀川キリスト教病院</t>
  </si>
  <si>
    <t>非公表</t>
    <rPh sb="0" eb="1">
      <t>ヒ</t>
    </rPh>
    <rPh sb="1" eb="3">
      <t>コウヒョウ</t>
    </rPh>
    <phoneticPr fontId="23"/>
  </si>
  <si>
    <t>地域の認知症高齢者等が徘徊等で行方不明の際、早期発見のため不明者情報を提供し、発見した場合には、各区に設置する見守り相談室又は管轄の警察署に連絡を行う。</t>
  </si>
  <si>
    <t>医療法人橘会　介護老人保健施設たちばな</t>
    <rPh sb="0" eb="4">
      <t>イリョウホウジン</t>
    </rPh>
    <rPh sb="4" eb="5">
      <t>タチバナ</t>
    </rPh>
    <rPh sb="5" eb="6">
      <t>カイ</t>
    </rPh>
    <rPh sb="7" eb="9">
      <t>カイゴ</t>
    </rPh>
    <rPh sb="9" eb="11">
      <t>ロウジン</t>
    </rPh>
    <rPh sb="11" eb="13">
      <t>ホケン</t>
    </rPh>
    <rPh sb="13" eb="15">
      <t>シセツ</t>
    </rPh>
    <phoneticPr fontId="16"/>
  </si>
  <si>
    <t>その他</t>
  </si>
  <si>
    <t>ひとり親家庭等の自立支援に関する連携協定</t>
  </si>
  <si>
    <t>多様化しているひとり親家庭等の状況に対応するため、より幅広い層へ施策の周知等が可能となり、ひとり親家庭等の自立支援の取組を推進し、社会全体でひとり親を支えていく機運を高め、ひとり親家庭等の生活の安定と向上を図る</t>
  </si>
  <si>
    <t>福祉局
こども青少年局</t>
    <rPh sb="0" eb="2">
      <t>フクシ</t>
    </rPh>
    <rPh sb="2" eb="3">
      <t>キョク</t>
    </rPh>
    <rPh sb="7" eb="10">
      <t>セイショウネン</t>
    </rPh>
    <rPh sb="10" eb="11">
      <t>キョク</t>
    </rPh>
    <phoneticPr fontId="15"/>
  </si>
  <si>
    <t>商品寄贈による社会福祉貢献活動　寄贈品に関する協定</t>
    <rPh sb="0" eb="2">
      <t>ショウヒン</t>
    </rPh>
    <rPh sb="2" eb="4">
      <t>キゾウ</t>
    </rPh>
    <rPh sb="7" eb="9">
      <t>シャカイ</t>
    </rPh>
    <rPh sb="9" eb="11">
      <t>フクシ</t>
    </rPh>
    <rPh sb="11" eb="13">
      <t>コウケン</t>
    </rPh>
    <rPh sb="13" eb="15">
      <t>カツドウ</t>
    </rPh>
    <rPh sb="16" eb="18">
      <t>キゾウ</t>
    </rPh>
    <rPh sb="18" eb="19">
      <t>ヒン</t>
    </rPh>
    <rPh sb="20" eb="21">
      <t>カン</t>
    </rPh>
    <rPh sb="23" eb="25">
      <t>キョウテイ</t>
    </rPh>
    <phoneticPr fontId="15"/>
  </si>
  <si>
    <t>株式会社セブン-イレブン・ジャパン、大阪市社会福祉協議会
（大阪府・大阪府社協、堺市・堺市社協も同協定に連名）</t>
    <rPh sb="0" eb="4">
      <t>カブシキガイシャ</t>
    </rPh>
    <rPh sb="18" eb="21">
      <t>オオサカシ</t>
    </rPh>
    <rPh sb="21" eb="23">
      <t>シャカイ</t>
    </rPh>
    <rPh sb="23" eb="25">
      <t>フクシ</t>
    </rPh>
    <rPh sb="25" eb="28">
      <t>キョウギカイ</t>
    </rPh>
    <rPh sb="30" eb="33">
      <t>オオサカフ</t>
    </rPh>
    <rPh sb="34" eb="37">
      <t>オオサカフ</t>
    </rPh>
    <rPh sb="37" eb="39">
      <t>シャキョウ</t>
    </rPh>
    <rPh sb="40" eb="42">
      <t>サカイシ</t>
    </rPh>
    <rPh sb="43" eb="44">
      <t>サカイ</t>
    </rPh>
    <rPh sb="44" eb="47">
      <t>シシャキョウ</t>
    </rPh>
    <rPh sb="48" eb="51">
      <t>ドウキョウテイ</t>
    </rPh>
    <rPh sb="52" eb="54">
      <t>レンメイ</t>
    </rPh>
    <phoneticPr fontId="15"/>
  </si>
  <si>
    <t>セブン-イレブンの各店舗で改装時等に発生する在庫商品の一部を、生活困窮者やこどもの支援等を行っている団体・施設等に提供する。</t>
    <rPh sb="9" eb="12">
      <t>カクテンポ</t>
    </rPh>
    <rPh sb="13" eb="15">
      <t>カイソウ</t>
    </rPh>
    <rPh sb="15" eb="16">
      <t>ジ</t>
    </rPh>
    <rPh sb="16" eb="17">
      <t>ナド</t>
    </rPh>
    <rPh sb="18" eb="20">
      <t>ハッセイ</t>
    </rPh>
    <rPh sb="22" eb="24">
      <t>ザイコ</t>
    </rPh>
    <rPh sb="24" eb="26">
      <t>ショウヒン</t>
    </rPh>
    <rPh sb="27" eb="29">
      <t>イチブ</t>
    </rPh>
    <rPh sb="31" eb="33">
      <t>セイカツ</t>
    </rPh>
    <rPh sb="33" eb="36">
      <t>コンキュウシャ</t>
    </rPh>
    <rPh sb="41" eb="43">
      <t>シエン</t>
    </rPh>
    <rPh sb="43" eb="44">
      <t>トウ</t>
    </rPh>
    <rPh sb="45" eb="46">
      <t>オコナ</t>
    </rPh>
    <rPh sb="50" eb="52">
      <t>ダンタイ</t>
    </rPh>
    <rPh sb="53" eb="55">
      <t>シセツ</t>
    </rPh>
    <rPh sb="55" eb="56">
      <t>トウ</t>
    </rPh>
    <rPh sb="57" eb="59">
      <t>テイキョウ</t>
    </rPh>
    <phoneticPr fontId="15"/>
  </si>
  <si>
    <t>子ども</t>
  </si>
  <si>
    <t>緊密な連携を図り、協働による活動を推進することにより、市民サービスの向上と地域の一層の活性化を図ること</t>
  </si>
  <si>
    <t>認知症高齢者等見守りネットワーク事業</t>
  </si>
  <si>
    <t>日常業務に支障のない範囲において、地域の認知症高齢者等に対して見守りを行い、行方不明高齢者等を発見した場合には、見守り相談室又は管轄の警察署に連絡を行う。</t>
  </si>
  <si>
    <t>天満カイセイ薬局</t>
  </si>
  <si>
    <t>ＣＵＢＡ　４th</t>
  </si>
  <si>
    <t>ＣＵＢＡ　１st</t>
  </si>
  <si>
    <t>ＣＵＢＡ　２nd</t>
  </si>
  <si>
    <t>ＣＵＢＡ　３rd</t>
  </si>
  <si>
    <t>パーラーＰＩＡＡ</t>
  </si>
  <si>
    <t>ルクソール</t>
  </si>
  <si>
    <t>ＲＵＳＨ</t>
  </si>
  <si>
    <t>大阪神山さくら薬局</t>
  </si>
  <si>
    <t>大阪みなみ薬局</t>
  </si>
  <si>
    <t>カイセイ薬局</t>
  </si>
  <si>
    <t>くすりの山田</t>
  </si>
  <si>
    <t>小西辰薬局</t>
  </si>
  <si>
    <t>大ビル薬局</t>
  </si>
  <si>
    <t>やすらぎ桜橋薬局</t>
  </si>
  <si>
    <t>ＡＭＯＲＥ</t>
  </si>
  <si>
    <t>バリーケアプランセンター</t>
  </si>
  <si>
    <t>生活協同組合ヘルスコープおおさか
うえに生協診療所ケアプランセンター</t>
    <rPh sb="0" eb="2">
      <t>セイカツ</t>
    </rPh>
    <rPh sb="2" eb="4">
      <t>キョウドウ</t>
    </rPh>
    <rPh sb="4" eb="6">
      <t>クミアイ</t>
    </rPh>
    <rPh sb="20" eb="22">
      <t>セイキョウ</t>
    </rPh>
    <rPh sb="22" eb="24">
      <t>シンリョウ</t>
    </rPh>
    <rPh sb="24" eb="25">
      <t>ショ</t>
    </rPh>
    <phoneticPr fontId="23"/>
  </si>
  <si>
    <t>株式会社ユニマット　リタイアメント・コミュニティ　
大阪城南ケアセンターそよ風</t>
    <rPh sb="0" eb="2">
      <t>カブシキ</t>
    </rPh>
    <rPh sb="2" eb="4">
      <t>カイシャ</t>
    </rPh>
    <rPh sb="26" eb="28">
      <t>オオサカ</t>
    </rPh>
    <rPh sb="28" eb="30">
      <t>ジョウナン</t>
    </rPh>
    <rPh sb="38" eb="39">
      <t>カゼ</t>
    </rPh>
    <phoneticPr fontId="18"/>
  </si>
  <si>
    <t>千島団地を活用した地域活性化施策に関する覚書</t>
    <rPh sb="17" eb="18">
      <t>カン</t>
    </rPh>
    <rPh sb="20" eb="22">
      <t>オボエガキ</t>
    </rPh>
    <phoneticPr fontId="18"/>
  </si>
  <si>
    <t>東成区在宅サービスセンター</t>
  </si>
  <si>
    <t>生活介護事業所　ハーモニー</t>
  </si>
  <si>
    <t>大阪障害者就労支援センター</t>
  </si>
  <si>
    <t>支援センター中</t>
  </si>
  <si>
    <t>東成工房</t>
  </si>
  <si>
    <t>サラダぼーる</t>
  </si>
  <si>
    <t>グループホーム　サボテンハウス</t>
  </si>
  <si>
    <t>グループホーム　さらんの家</t>
  </si>
  <si>
    <t>グループホーム　ハヌルの家</t>
  </si>
  <si>
    <t>生活介護事業所　ふりーすぺーすSUN</t>
  </si>
  <si>
    <t>水害時における指定緊急避難場所としての使用に関する協定書</t>
  </si>
  <si>
    <t>１２３鶴橋店</t>
  </si>
  <si>
    <t>１２３緑橋店</t>
  </si>
  <si>
    <t>教育・人権</t>
  </si>
  <si>
    <t>大阪市生野区とロート製薬株式会社との包括連携に関する協定</t>
  </si>
  <si>
    <t>ロート製薬株式会社</t>
  </si>
  <si>
    <t>相互の連携強化を図ることで生野区の一層の地域活性化を推進する</t>
  </si>
  <si>
    <t>大阪市と東京海上日動火災保険株式会社との包括連携に関する協定</t>
    <rPh sb="4" eb="6">
      <t>トウキョウ</t>
    </rPh>
    <rPh sb="6" eb="8">
      <t>カイジョウ</t>
    </rPh>
    <rPh sb="8" eb="10">
      <t>ニチドウ</t>
    </rPh>
    <rPh sb="10" eb="12">
      <t>カサイ</t>
    </rPh>
    <rPh sb="12" eb="14">
      <t>ホケン</t>
    </rPh>
    <rPh sb="14" eb="18">
      <t>カブシキガイシャ</t>
    </rPh>
    <rPh sb="20" eb="22">
      <t>ホウカツ</t>
    </rPh>
    <rPh sb="22" eb="24">
      <t>レンケイ</t>
    </rPh>
    <rPh sb="25" eb="26">
      <t>カン</t>
    </rPh>
    <rPh sb="28" eb="30">
      <t>キョウテイ</t>
    </rPh>
    <phoneticPr fontId="18"/>
  </si>
  <si>
    <t>緊密な相互連携と、協働による活動を推進し、地域の様々な課題に迅速かつ適切に対応し、市民サービスの向上及び地域の活性化を図ることを目的とする。</t>
  </si>
  <si>
    <t>明治安田生命保険相互会社大阪本部</t>
  </si>
  <si>
    <t>天王寺区における災害時に福祉避難所等として介護・高齢福祉施設等を使用することに関する協定書</t>
  </si>
  <si>
    <t>非公表</t>
  </si>
  <si>
    <t>災害発生時に一時滞留スペース及び福祉避難所として使用することに関する覚書</t>
  </si>
  <si>
    <t>災害発生時に福祉避難所として使用することに関する覚書</t>
  </si>
  <si>
    <t>非公表</t>
    <phoneticPr fontId="18"/>
  </si>
  <si>
    <t>災害時における遺体仮収容（安置）所としての施設の使用に関する覚書</t>
  </si>
  <si>
    <t>災害用物資の保管場所及びその管理に関する覚書</t>
  </si>
  <si>
    <t>大阪市営筆ヶ崎住宅自治会
ライオンズマンション天王寺管理組合
コスモ真田山公園管理組合</t>
  </si>
  <si>
    <t>災害用物資の保管場所として施設の一部を指定して区が使用する。</t>
  </si>
  <si>
    <t>イニシア上町台筆ヶ崎管理組合
エステムプラザ大阪セントラルシティ管理組合</t>
  </si>
  <si>
    <t>リーディア玉造駅前管理組合</t>
  </si>
  <si>
    <t>高齢者</t>
  </si>
  <si>
    <t>一般社団法人全国防災共助協会</t>
    <rPh sb="0" eb="2">
      <t>イッパン</t>
    </rPh>
    <rPh sb="2" eb="4">
      <t>シャダン</t>
    </rPh>
    <rPh sb="4" eb="6">
      <t>ホウジン</t>
    </rPh>
    <rPh sb="6" eb="8">
      <t>ゼンコク</t>
    </rPh>
    <rPh sb="8" eb="10">
      <t>ボウサイ</t>
    </rPh>
    <rPh sb="10" eb="12">
      <t>キョウジョ</t>
    </rPh>
    <rPh sb="12" eb="14">
      <t>キョウカイ</t>
    </rPh>
    <phoneticPr fontId="18"/>
  </si>
  <si>
    <t>社会福祉法人大阪市中央区社会福祉協議会</t>
    <phoneticPr fontId="18"/>
  </si>
  <si>
    <t>株式会社Ｐａｒｆａｉｔパルフェ</t>
    <rPh sb="0" eb="2">
      <t>カブシキ</t>
    </rPh>
    <rPh sb="2" eb="4">
      <t>カイシャ</t>
    </rPh>
    <phoneticPr fontId="23"/>
  </si>
  <si>
    <t>有限会社たむらソーシャルネット</t>
    <rPh sb="0" eb="4">
      <t>ユウゲンガイシャ</t>
    </rPh>
    <phoneticPr fontId="23"/>
  </si>
  <si>
    <t>Ｆｕｊｉｘ有限会社
愛フジックス居宅介護支援事業所</t>
    <rPh sb="5" eb="9">
      <t>ユウゲンガイシャ</t>
    </rPh>
    <rPh sb="10" eb="11">
      <t>アイ</t>
    </rPh>
    <rPh sb="16" eb="18">
      <t>キョタク</t>
    </rPh>
    <rPh sb="18" eb="20">
      <t>カイゴ</t>
    </rPh>
    <rPh sb="20" eb="22">
      <t>シエン</t>
    </rPh>
    <rPh sb="22" eb="25">
      <t>ジギョウショ</t>
    </rPh>
    <phoneticPr fontId="23"/>
  </si>
  <si>
    <t>株式会社ニッケ・ケアサービス
ニッケてとて本町</t>
    <rPh sb="0" eb="2">
      <t>カブシキ</t>
    </rPh>
    <rPh sb="2" eb="4">
      <t>カイシャ</t>
    </rPh>
    <rPh sb="21" eb="23">
      <t>ホンマチ</t>
    </rPh>
    <phoneticPr fontId="23"/>
  </si>
  <si>
    <t>特定非営利活動法人あったかい手</t>
    <rPh sb="14" eb="15">
      <t>テ</t>
    </rPh>
    <phoneticPr fontId="23"/>
  </si>
  <si>
    <t>アイ＆ピース株式会社</t>
    <rPh sb="6" eb="8">
      <t>カブシキ</t>
    </rPh>
    <rPh sb="8" eb="10">
      <t>カイシャ</t>
    </rPh>
    <phoneticPr fontId="25"/>
  </si>
  <si>
    <t>みんとケアプランセンター</t>
  </si>
  <si>
    <t>ケアセンター　あやとり</t>
  </si>
  <si>
    <t>あおぞらケアプランセンター</t>
  </si>
  <si>
    <t>健康局
福祉局</t>
    <rPh sb="0" eb="2">
      <t>ケンコウ</t>
    </rPh>
    <rPh sb="2" eb="3">
      <t>キョク</t>
    </rPh>
    <rPh sb="4" eb="6">
      <t>フクシ</t>
    </rPh>
    <rPh sb="6" eb="7">
      <t>キョク</t>
    </rPh>
    <phoneticPr fontId="18"/>
  </si>
  <si>
    <t>サイクルショップハルコマ</t>
  </si>
  <si>
    <t>大阪市と三井住友海上火災保険株式会社との包括連携に関する協定</t>
    <rPh sb="0" eb="3">
      <t>オオサカシ</t>
    </rPh>
    <rPh sb="4" eb="14">
      <t>ミツイスミトモカイジョウカサイホケン</t>
    </rPh>
    <rPh sb="14" eb="18">
      <t>カブシキガイシャ</t>
    </rPh>
    <rPh sb="20" eb="22">
      <t>ホウカツ</t>
    </rPh>
    <rPh sb="22" eb="24">
      <t>レンケイ</t>
    </rPh>
    <rPh sb="25" eb="26">
      <t>カン</t>
    </rPh>
    <rPh sb="28" eb="30">
      <t>キョウテイ</t>
    </rPh>
    <phoneticPr fontId="18"/>
  </si>
  <si>
    <t>大阪市とあいおいニッセイ同和損害保険株式会社との包括連携に関する協定</t>
    <rPh sb="0" eb="3">
      <t>オオサカシ</t>
    </rPh>
    <rPh sb="12" eb="14">
      <t>ドウワ</t>
    </rPh>
    <rPh sb="14" eb="16">
      <t>ソンガイ</t>
    </rPh>
    <rPh sb="16" eb="18">
      <t>ホケン</t>
    </rPh>
    <rPh sb="18" eb="20">
      <t>カブシキ</t>
    </rPh>
    <rPh sb="20" eb="22">
      <t>カイシャ</t>
    </rPh>
    <rPh sb="24" eb="26">
      <t>ホウカツ</t>
    </rPh>
    <rPh sb="26" eb="28">
      <t>レンケイ</t>
    </rPh>
    <rPh sb="29" eb="30">
      <t>カン</t>
    </rPh>
    <rPh sb="32" eb="34">
      <t>キョウテイ</t>
    </rPh>
    <phoneticPr fontId="18"/>
  </si>
  <si>
    <t>三井住友海上火災株式会社</t>
    <rPh sb="0" eb="8">
      <t>ミツイスミトモカイジョウカサイ</t>
    </rPh>
    <rPh sb="8" eb="12">
      <t>カブシキカイシャ</t>
    </rPh>
    <phoneticPr fontId="18"/>
  </si>
  <si>
    <t>あいおいニッセイ同和損害保険株式会社</t>
    <rPh sb="8" eb="14">
      <t>ドウワソンガイホケン</t>
    </rPh>
    <rPh sb="14" eb="16">
      <t>カブシキ</t>
    </rPh>
    <rPh sb="16" eb="18">
      <t>カイシャ</t>
    </rPh>
    <phoneticPr fontId="18"/>
  </si>
  <si>
    <t>認知症高齢者等の見守りネットワークを構築することにより、地域福祉の推進を図る。</t>
    <rPh sb="0" eb="2">
      <t>ニンチ</t>
    </rPh>
    <rPh sb="2" eb="3">
      <t>ショウ</t>
    </rPh>
    <rPh sb="3" eb="7">
      <t>コウレイシャトウ</t>
    </rPh>
    <rPh sb="8" eb="10">
      <t>ミマモ</t>
    </rPh>
    <rPh sb="18" eb="20">
      <t>コウチク</t>
    </rPh>
    <rPh sb="28" eb="30">
      <t>チイキ</t>
    </rPh>
    <rPh sb="30" eb="32">
      <t>フクシ</t>
    </rPh>
    <rPh sb="33" eb="35">
      <t>スイシン</t>
    </rPh>
    <rPh sb="36" eb="37">
      <t>ハカ</t>
    </rPh>
    <phoneticPr fontId="18"/>
  </si>
  <si>
    <t>https://www.city.osaka.lg.jp/kita/page/0000299035.html</t>
    <phoneticPr fontId="18"/>
  </si>
  <si>
    <t>https://www.city.osaka.lg.jp/kita/page/0000216540.html</t>
    <phoneticPr fontId="18"/>
  </si>
  <si>
    <t>https://www.city.osaka.lg.jp/chuo/page/0000405679.html</t>
    <phoneticPr fontId="18"/>
  </si>
  <si>
    <t>https://www.city.osaka.lg.jp/nishi/page/0000230215.html</t>
    <phoneticPr fontId="18"/>
  </si>
  <si>
    <t>https://www.city.osaka.lg.jp/yodogawa/page/0000262139.html</t>
    <phoneticPr fontId="18"/>
  </si>
  <si>
    <t>https://www.city.osaka.lg.jp/higashiyodogawa/page/0000251948.html</t>
    <phoneticPr fontId="18"/>
  </si>
  <si>
    <t>https://www.city.osaka.lg.jp/tsurumi/page/0000277538.html</t>
    <phoneticPr fontId="18"/>
  </si>
  <si>
    <t>https://www.city.osaka.lg.jp/higashisumiyoshi/page/0000195807.html</t>
    <phoneticPr fontId="18"/>
  </si>
  <si>
    <t>https://www.city.osaka.lg.jp/hirano/page/0000222385.html</t>
    <phoneticPr fontId="18"/>
  </si>
  <si>
    <t>https://www.city.osaka.lg.jp/toshiseibi/page/0000256544.html</t>
    <phoneticPr fontId="18"/>
  </si>
  <si>
    <t>災害時における外国人市民支援に関する協定</t>
    <rPh sb="0" eb="2">
      <t>サイガイ</t>
    </rPh>
    <rPh sb="2" eb="3">
      <t>ジ</t>
    </rPh>
    <rPh sb="7" eb="9">
      <t>ガイコク</t>
    </rPh>
    <rPh sb="9" eb="10">
      <t>ジン</t>
    </rPh>
    <rPh sb="10" eb="12">
      <t>シミン</t>
    </rPh>
    <rPh sb="12" eb="14">
      <t>シエン</t>
    </rPh>
    <rPh sb="15" eb="16">
      <t>カン</t>
    </rPh>
    <rPh sb="18" eb="20">
      <t>キョウテイ</t>
    </rPh>
    <phoneticPr fontId="18"/>
  </si>
  <si>
    <t>公益財団法人大阪国際交流センター</t>
    <rPh sb="0" eb="12">
      <t>コウエキザイダンホウジンオオサカコクサイコウリュウ</t>
    </rPh>
    <phoneticPr fontId="18"/>
  </si>
  <si>
    <t>大阪市地域防災計画及び大阪市災害時要援護者避難支援計画に基づく外国人市民支援の一環として、外国人市民のための災害多言語支援センターの設置や多言語による外国人市民への情報提供及び相談対応等を行うための協定</t>
    <rPh sb="0" eb="3">
      <t>オオサカシ</t>
    </rPh>
    <rPh sb="3" eb="5">
      <t>チイキ</t>
    </rPh>
    <rPh sb="5" eb="7">
      <t>ボウサイ</t>
    </rPh>
    <rPh sb="7" eb="9">
      <t>ケイカク</t>
    </rPh>
    <rPh sb="9" eb="10">
      <t>オヨ</t>
    </rPh>
    <rPh sb="11" eb="14">
      <t>オオサカシ</t>
    </rPh>
    <rPh sb="14" eb="16">
      <t>サイガイ</t>
    </rPh>
    <rPh sb="16" eb="17">
      <t>ジ</t>
    </rPh>
    <rPh sb="17" eb="21">
      <t>ヨウエンゴシャ</t>
    </rPh>
    <rPh sb="21" eb="23">
      <t>ヒナン</t>
    </rPh>
    <rPh sb="23" eb="25">
      <t>シエン</t>
    </rPh>
    <rPh sb="25" eb="27">
      <t>ケイカク</t>
    </rPh>
    <rPh sb="28" eb="29">
      <t>モト</t>
    </rPh>
    <rPh sb="31" eb="33">
      <t>ガイコク</t>
    </rPh>
    <rPh sb="33" eb="34">
      <t>ジン</t>
    </rPh>
    <rPh sb="34" eb="36">
      <t>シミン</t>
    </rPh>
    <rPh sb="36" eb="38">
      <t>シエン</t>
    </rPh>
    <rPh sb="39" eb="41">
      <t>イッカン</t>
    </rPh>
    <rPh sb="45" eb="47">
      <t>ガイコク</t>
    </rPh>
    <rPh sb="47" eb="48">
      <t>ジン</t>
    </rPh>
    <rPh sb="48" eb="50">
      <t>シミン</t>
    </rPh>
    <rPh sb="54" eb="56">
      <t>サイガイ</t>
    </rPh>
    <rPh sb="56" eb="59">
      <t>タゲンゴ</t>
    </rPh>
    <rPh sb="59" eb="61">
      <t>シエン</t>
    </rPh>
    <rPh sb="66" eb="68">
      <t>セッチ</t>
    </rPh>
    <rPh sb="69" eb="72">
      <t>タゲンゴ</t>
    </rPh>
    <rPh sb="75" eb="77">
      <t>ガイコク</t>
    </rPh>
    <rPh sb="77" eb="78">
      <t>ジン</t>
    </rPh>
    <rPh sb="78" eb="80">
      <t>シミン</t>
    </rPh>
    <rPh sb="82" eb="84">
      <t>ジョウホウ</t>
    </rPh>
    <rPh sb="84" eb="86">
      <t>テイキョウ</t>
    </rPh>
    <rPh sb="86" eb="87">
      <t>オヨ</t>
    </rPh>
    <rPh sb="88" eb="90">
      <t>ソウダン</t>
    </rPh>
    <rPh sb="90" eb="92">
      <t>タイオウ</t>
    </rPh>
    <rPh sb="92" eb="93">
      <t>トウ</t>
    </rPh>
    <rPh sb="94" eb="95">
      <t>オコナ</t>
    </rPh>
    <rPh sb="99" eb="101">
      <t>キョウテイ</t>
    </rPh>
    <phoneticPr fontId="18"/>
  </si>
  <si>
    <t>所属区分</t>
    <rPh sb="0" eb="2">
      <t>ショゾク</t>
    </rPh>
    <rPh sb="2" eb="4">
      <t>クブン</t>
    </rPh>
    <phoneticPr fontId="18"/>
  </si>
  <si>
    <t>大阪市住宅供給公社</t>
    <rPh sb="0" eb="3">
      <t>オオサカシ</t>
    </rPh>
    <rPh sb="3" eb="5">
      <t>ジュウタク</t>
    </rPh>
    <rPh sb="5" eb="9">
      <t>キョウキュウコウシャ</t>
    </rPh>
    <phoneticPr fontId="18"/>
  </si>
  <si>
    <t>訪問等の日常の業務活動を通じて、市民の異変を察知し、当該事項を行政機関に通報すべきと認めた場合に、通常業務に支障のない範囲において関係機関へ通報する。</t>
  </si>
  <si>
    <t>ＮＰＯ法人真成会　ワークセンターＪＩＮ</t>
    <rPh sb="3" eb="5">
      <t>ホウジン</t>
    </rPh>
    <rPh sb="5" eb="6">
      <t>シン</t>
    </rPh>
    <rPh sb="6" eb="7">
      <t>ナ</t>
    </rPh>
    <rPh sb="7" eb="8">
      <t>カイ</t>
    </rPh>
    <phoneticPr fontId="18"/>
  </si>
  <si>
    <t>友渕地域在宅サービスステーションひまわり</t>
    <rPh sb="0" eb="2">
      <t>トモブチ</t>
    </rPh>
    <rPh sb="2" eb="4">
      <t>チイキ</t>
    </rPh>
    <rPh sb="4" eb="6">
      <t>ザイタク</t>
    </rPh>
    <phoneticPr fontId="18"/>
  </si>
  <si>
    <t>医療法人秋桜会ケアプランセンター</t>
    <rPh sb="0" eb="2">
      <t>イリョウ</t>
    </rPh>
    <rPh sb="2" eb="4">
      <t>ホウジン</t>
    </rPh>
    <rPh sb="4" eb="6">
      <t>コスモス</t>
    </rPh>
    <rPh sb="6" eb="7">
      <t>カイ</t>
    </rPh>
    <phoneticPr fontId="18"/>
  </si>
  <si>
    <t>社会福祉法人治栄会ケアプランセンターからまつ</t>
    <rPh sb="0" eb="2">
      <t>シャカイ</t>
    </rPh>
    <rPh sb="2" eb="4">
      <t>フクシ</t>
    </rPh>
    <rPh sb="4" eb="6">
      <t>ホウジン</t>
    </rPh>
    <rPh sb="6" eb="7">
      <t>ジ</t>
    </rPh>
    <rPh sb="7" eb="8">
      <t>エイ</t>
    </rPh>
    <rPh sb="8" eb="9">
      <t>カイ</t>
    </rPh>
    <phoneticPr fontId="18"/>
  </si>
  <si>
    <t>ヘルパーステーションなないろ</t>
    <phoneticPr fontId="18"/>
  </si>
  <si>
    <t>ひまわりネット</t>
    <phoneticPr fontId="18"/>
  </si>
  <si>
    <t>有限会社スマイルステーション</t>
    <rPh sb="0" eb="4">
      <t>ユウゲンガイシャ</t>
    </rPh>
    <phoneticPr fontId="18"/>
  </si>
  <si>
    <t>都島区における、区政情報の発信強化、地域活動への理解促進、防災に向けた取組の促進等を図るため。</t>
  </si>
  <si>
    <t>津波災害又は水害時における緊急一時避難施設としての使用に関する協定書</t>
  </si>
  <si>
    <t>アクアビラージュ</t>
  </si>
  <si>
    <t>株式会社エデュケーショナルネットワーク</t>
    <rPh sb="0" eb="2">
      <t>カブシキ</t>
    </rPh>
    <rPh sb="2" eb="4">
      <t>カイシャ</t>
    </rPh>
    <phoneticPr fontId="18"/>
  </si>
  <si>
    <t>住友電気工業株式会社
(大阪製作所　社員クラブ)</t>
    <rPh sb="0" eb="2">
      <t>スミトモ</t>
    </rPh>
    <rPh sb="2" eb="4">
      <t>デンキ</t>
    </rPh>
    <rPh sb="4" eb="6">
      <t>コウギョウ</t>
    </rPh>
    <rPh sb="6" eb="8">
      <t>カブシキ</t>
    </rPh>
    <rPh sb="8" eb="10">
      <t>カイシャ</t>
    </rPh>
    <rPh sb="12" eb="14">
      <t>オオサカ</t>
    </rPh>
    <rPh sb="14" eb="17">
      <t>セイサクジョ</t>
    </rPh>
    <rPh sb="18" eb="20">
      <t>シャイン</t>
    </rPh>
    <phoneticPr fontId="18"/>
  </si>
  <si>
    <t>株式会社マルハン
(此花島屋店)</t>
    <rPh sb="10" eb="12">
      <t>コノハナ</t>
    </rPh>
    <rPh sb="12" eb="14">
      <t>シマヤ</t>
    </rPh>
    <rPh sb="14" eb="15">
      <t>テン</t>
    </rPh>
    <phoneticPr fontId="18"/>
  </si>
  <si>
    <t>ドウニン薬局</t>
    <rPh sb="4" eb="6">
      <t>ヤッキョク</t>
    </rPh>
    <phoneticPr fontId="18"/>
  </si>
  <si>
    <t>防犯情報表示付き電柱広告に関する覚書</t>
    <rPh sb="0" eb="2">
      <t>ボウハン</t>
    </rPh>
    <rPh sb="2" eb="7">
      <t>ジョウホウヒョウジツ</t>
    </rPh>
    <rPh sb="8" eb="12">
      <t>デンチュウコウコク</t>
    </rPh>
    <rPh sb="13" eb="14">
      <t>カン</t>
    </rPh>
    <rPh sb="16" eb="18">
      <t>オボエガキ</t>
    </rPh>
    <phoneticPr fontId="18"/>
  </si>
  <si>
    <t>関電サービス株式会社
https://www.denchu-koukoku.jp/</t>
    <rPh sb="0" eb="2">
      <t>カンデン</t>
    </rPh>
    <rPh sb="6" eb="10">
      <t>カブシキカイシャ</t>
    </rPh>
    <phoneticPr fontId="18"/>
  </si>
  <si>
    <t>区内における防犯啓発表示付き電柱広告の掲出により、区民に対する防犯意識の向上を図る</t>
    <rPh sb="0" eb="2">
      <t>クナイ</t>
    </rPh>
    <rPh sb="6" eb="8">
      <t>ボウハン</t>
    </rPh>
    <rPh sb="8" eb="10">
      <t>ケイハツ</t>
    </rPh>
    <rPh sb="10" eb="12">
      <t>ヒョウジ</t>
    </rPh>
    <rPh sb="12" eb="13">
      <t>ツ</t>
    </rPh>
    <rPh sb="14" eb="18">
      <t>デンチュウコウコク</t>
    </rPh>
    <rPh sb="19" eb="21">
      <t>ケイシュツ</t>
    </rPh>
    <rPh sb="25" eb="27">
      <t>クミン</t>
    </rPh>
    <rPh sb="28" eb="29">
      <t>タイ</t>
    </rPh>
    <rPh sb="31" eb="33">
      <t>ボウハン</t>
    </rPh>
    <rPh sb="33" eb="35">
      <t>イシキ</t>
    </rPh>
    <rPh sb="36" eb="38">
      <t>コウジョウ</t>
    </rPh>
    <rPh sb="39" eb="40">
      <t>ハカ</t>
    </rPh>
    <phoneticPr fontId="18"/>
  </si>
  <si>
    <t>健康づくり</t>
  </si>
  <si>
    <t>大阪市中央区役所と学校法人大手前学園との連携協力に関する協定書</t>
    <rPh sb="0" eb="3">
      <t>オオサカシ</t>
    </rPh>
    <rPh sb="3" eb="8">
      <t>チュウオウクヤクショ</t>
    </rPh>
    <rPh sb="9" eb="11">
      <t>ガッコウ</t>
    </rPh>
    <rPh sb="11" eb="13">
      <t>ホウジン</t>
    </rPh>
    <rPh sb="13" eb="15">
      <t>オオテ</t>
    </rPh>
    <rPh sb="15" eb="16">
      <t>マエ</t>
    </rPh>
    <rPh sb="16" eb="18">
      <t>ガクエン</t>
    </rPh>
    <rPh sb="20" eb="22">
      <t>レンケイ</t>
    </rPh>
    <rPh sb="22" eb="24">
      <t>キョウリョク</t>
    </rPh>
    <rPh sb="25" eb="26">
      <t>カン</t>
    </rPh>
    <rPh sb="28" eb="31">
      <t>キョウテイショ</t>
    </rPh>
    <phoneticPr fontId="18"/>
  </si>
  <si>
    <t>学校法人大手前学園</t>
    <rPh sb="0" eb="2">
      <t>ガッコウ</t>
    </rPh>
    <rPh sb="2" eb="4">
      <t>ホウジン</t>
    </rPh>
    <rPh sb="4" eb="7">
      <t>オオテマエ</t>
    </rPh>
    <rPh sb="7" eb="9">
      <t>ガクエン</t>
    </rPh>
    <phoneticPr fontId="18"/>
  </si>
  <si>
    <t>教育・人材育成、食育と健康づくり、子育て支援、高齢者福祉、防災、安全・安心、文化・芸術、スポーツの振興、多文化共生・国際化に関することなど、幅広い分野で互いの連携を深め、豊かな地域社会の形成と発展を図る。</t>
  </si>
  <si>
    <t>災害時地域協力貢献事業所・店舗登録制度</t>
  </si>
  <si>
    <t>靭パークサイドコーポ</t>
    <rPh sb="0" eb="1">
      <t>ウツボ</t>
    </rPh>
    <phoneticPr fontId="18"/>
  </si>
  <si>
    <t>エクセランス九条公園</t>
    <rPh sb="6" eb="8">
      <t>クジョウ</t>
    </rPh>
    <rPh sb="8" eb="10">
      <t>コウエン</t>
    </rPh>
    <phoneticPr fontId="18"/>
  </si>
  <si>
    <t>府民共済本部ビル</t>
    <rPh sb="0" eb="2">
      <t>フミン</t>
    </rPh>
    <rPh sb="2" eb="4">
      <t>キョウサイ</t>
    </rPh>
    <rPh sb="4" eb="6">
      <t>ホンブ</t>
    </rPh>
    <phoneticPr fontId="18"/>
  </si>
  <si>
    <t>サンコーインダストリー
株式会社（新館）</t>
    <rPh sb="12" eb="14">
      <t>カブシキ</t>
    </rPh>
    <rPh sb="14" eb="16">
      <t>カイシャ</t>
    </rPh>
    <rPh sb="17" eb="19">
      <t>シンカン</t>
    </rPh>
    <phoneticPr fontId="18"/>
  </si>
  <si>
    <t>忠兵衛新町ハウス忠兵衛公園ビル</t>
    <rPh sb="0" eb="3">
      <t>チュウベイ</t>
    </rPh>
    <rPh sb="3" eb="5">
      <t>シンマチ</t>
    </rPh>
    <rPh sb="8" eb="11">
      <t>チュウベイ</t>
    </rPh>
    <rPh sb="11" eb="13">
      <t>コウエン</t>
    </rPh>
    <phoneticPr fontId="18"/>
  </si>
  <si>
    <t>新町忠兵衛ビル</t>
    <rPh sb="0" eb="2">
      <t>シンマチ</t>
    </rPh>
    <rPh sb="2" eb="5">
      <t>チュウベイ</t>
    </rPh>
    <phoneticPr fontId="18"/>
  </si>
  <si>
    <t>ユニ・アルス九条プレジオ</t>
    <rPh sb="6" eb="8">
      <t>クジョウ</t>
    </rPh>
    <phoneticPr fontId="18"/>
  </si>
  <si>
    <t>グランドメゾン江戸堀西公園</t>
    <rPh sb="7" eb="10">
      <t>エドボリ</t>
    </rPh>
    <rPh sb="10" eb="11">
      <t>ニシ</t>
    </rPh>
    <rPh sb="11" eb="13">
      <t>コウエン</t>
    </rPh>
    <phoneticPr fontId="18"/>
  </si>
  <si>
    <t>大阪木材仲買会館</t>
    <rPh sb="0" eb="2">
      <t>オオサカ</t>
    </rPh>
    <rPh sb="2" eb="4">
      <t>モクザイ</t>
    </rPh>
    <rPh sb="4" eb="6">
      <t>ナカガイ</t>
    </rPh>
    <rPh sb="6" eb="8">
      <t>カイカン</t>
    </rPh>
    <phoneticPr fontId="18"/>
  </si>
  <si>
    <t>アパホテル（大阪肥後橋駅前）</t>
    <rPh sb="6" eb="8">
      <t>オオサカ</t>
    </rPh>
    <rPh sb="8" eb="11">
      <t>ヒゴバシ</t>
    </rPh>
    <rPh sb="11" eb="12">
      <t>エキ</t>
    </rPh>
    <rPh sb="12" eb="13">
      <t>マエ</t>
    </rPh>
    <phoneticPr fontId="18"/>
  </si>
  <si>
    <t>カキモトビル</t>
    <phoneticPr fontId="18"/>
  </si>
  <si>
    <t>大喜多株式会社</t>
    <rPh sb="0" eb="3">
      <t>オオキタ</t>
    </rPh>
    <rPh sb="3" eb="5">
      <t>カブシキ</t>
    </rPh>
    <rPh sb="5" eb="7">
      <t>カイシャ</t>
    </rPh>
    <phoneticPr fontId="18"/>
  </si>
  <si>
    <t>住電商事株式会社</t>
    <rPh sb="0" eb="2">
      <t>スミデン</t>
    </rPh>
    <rPh sb="2" eb="4">
      <t>ショウジ</t>
    </rPh>
    <rPh sb="4" eb="6">
      <t>カブシキ</t>
    </rPh>
    <rPh sb="6" eb="8">
      <t>カイシャ</t>
    </rPh>
    <phoneticPr fontId="18"/>
  </si>
  <si>
    <t>イオンモール大阪ドームシティ</t>
    <rPh sb="6" eb="8">
      <t>オオサカ</t>
    </rPh>
    <phoneticPr fontId="18"/>
  </si>
  <si>
    <t>J国際学園　校舎</t>
    <rPh sb="1" eb="3">
      <t>コクサイ</t>
    </rPh>
    <rPh sb="3" eb="5">
      <t>ガクエン</t>
    </rPh>
    <rPh sb="6" eb="8">
      <t>コウシャ</t>
    </rPh>
    <phoneticPr fontId="18"/>
  </si>
  <si>
    <t>花王株式会社　大阪事業場</t>
    <rPh sb="0" eb="2">
      <t>カオウ</t>
    </rPh>
    <rPh sb="2" eb="4">
      <t>カブシキ</t>
    </rPh>
    <rPh sb="4" eb="6">
      <t>カイシャ</t>
    </rPh>
    <rPh sb="7" eb="9">
      <t>オオサカ</t>
    </rPh>
    <rPh sb="9" eb="11">
      <t>ジギョウ</t>
    </rPh>
    <rPh sb="11" eb="12">
      <t>バ</t>
    </rPh>
    <phoneticPr fontId="18"/>
  </si>
  <si>
    <t>山善　第３ビル</t>
    <rPh sb="0" eb="1">
      <t>ヤマ</t>
    </rPh>
    <rPh sb="1" eb="2">
      <t>ゼン</t>
    </rPh>
    <rPh sb="3" eb="4">
      <t>ダイ</t>
    </rPh>
    <phoneticPr fontId="18"/>
  </si>
  <si>
    <t>和泉防災株式会社</t>
    <rPh sb="0" eb="2">
      <t>イズミ</t>
    </rPh>
    <rPh sb="2" eb="4">
      <t>ボウサイ</t>
    </rPh>
    <rPh sb="4" eb="6">
      <t>カブシキ</t>
    </rPh>
    <rPh sb="6" eb="8">
      <t>カイシャ</t>
    </rPh>
    <phoneticPr fontId="18"/>
  </si>
  <si>
    <t>INSOUビル</t>
    <phoneticPr fontId="18"/>
  </si>
  <si>
    <t>グランドヴィラ境川</t>
    <rPh sb="7" eb="9">
      <t>サカイガワ</t>
    </rPh>
    <phoneticPr fontId="18"/>
  </si>
  <si>
    <t>境川ビューハイツ</t>
    <rPh sb="0" eb="2">
      <t>サカイガワ</t>
    </rPh>
    <phoneticPr fontId="18"/>
  </si>
  <si>
    <t>大阪ガスhu＋g　MUSEUM
２階デッキ部分</t>
    <rPh sb="0" eb="2">
      <t>オオサカ</t>
    </rPh>
    <rPh sb="17" eb="18">
      <t>カイ</t>
    </rPh>
    <rPh sb="21" eb="23">
      <t>ブブン</t>
    </rPh>
    <phoneticPr fontId="18"/>
  </si>
  <si>
    <t>スーパービバホーム
大阪ドームシティ店</t>
    <rPh sb="10" eb="12">
      <t>オオサカ</t>
    </rPh>
    <rPh sb="18" eb="19">
      <t>テン</t>
    </rPh>
    <phoneticPr fontId="18"/>
  </si>
  <si>
    <t>ルイシャトレ本町西</t>
    <rPh sb="6" eb="8">
      <t>ホンマチ</t>
    </rPh>
    <rPh sb="8" eb="9">
      <t>ニシ</t>
    </rPh>
    <phoneticPr fontId="18"/>
  </si>
  <si>
    <t>金光教大阪教会</t>
    <rPh sb="0" eb="3">
      <t>コンコウキョウ</t>
    </rPh>
    <rPh sb="3" eb="5">
      <t>オオサカ</t>
    </rPh>
    <rPh sb="5" eb="7">
      <t>キョウカイ</t>
    </rPh>
    <phoneticPr fontId="18"/>
  </si>
  <si>
    <t>大阪労働衛生総合センター</t>
    <rPh sb="0" eb="2">
      <t>オオサカ</t>
    </rPh>
    <rPh sb="2" eb="4">
      <t>ロウドウ</t>
    </rPh>
    <rPh sb="4" eb="6">
      <t>エイセイ</t>
    </rPh>
    <rPh sb="6" eb="8">
      <t>ソウゴウ</t>
    </rPh>
    <phoneticPr fontId="18"/>
  </si>
  <si>
    <t>ショウエイ靱</t>
    <rPh sb="5" eb="6">
      <t>ジン</t>
    </rPh>
    <phoneticPr fontId="18"/>
  </si>
  <si>
    <t>西区における災害時に福祉避難所等として介護・高齢者福祉施設等を使用することに関する協定書</t>
    <rPh sb="0" eb="1">
      <t>ニシ</t>
    </rPh>
    <rPh sb="1" eb="2">
      <t>ク</t>
    </rPh>
    <rPh sb="6" eb="8">
      <t>サイガイ</t>
    </rPh>
    <rPh sb="8" eb="9">
      <t>ジ</t>
    </rPh>
    <rPh sb="10" eb="12">
      <t>フクシ</t>
    </rPh>
    <rPh sb="12" eb="15">
      <t>ヒナンショ</t>
    </rPh>
    <rPh sb="15" eb="16">
      <t>トウ</t>
    </rPh>
    <rPh sb="19" eb="21">
      <t>カイゴ</t>
    </rPh>
    <rPh sb="22" eb="24">
      <t>コウレイ</t>
    </rPh>
    <rPh sb="24" eb="25">
      <t>シャ</t>
    </rPh>
    <rPh sb="25" eb="27">
      <t>フクシ</t>
    </rPh>
    <rPh sb="27" eb="29">
      <t>シセツ</t>
    </rPh>
    <rPh sb="29" eb="30">
      <t>トウ</t>
    </rPh>
    <rPh sb="31" eb="33">
      <t>シヨウ</t>
    </rPh>
    <rPh sb="38" eb="39">
      <t>カン</t>
    </rPh>
    <rPh sb="41" eb="44">
      <t>キョウテイショ</t>
    </rPh>
    <phoneticPr fontId="27"/>
  </si>
  <si>
    <t>局・室</t>
  </si>
  <si>
    <t>株式会社コトブキ薬局　夕凪店</t>
    <rPh sb="0" eb="2">
      <t>カブシキ</t>
    </rPh>
    <rPh sb="2" eb="4">
      <t>カイシャ</t>
    </rPh>
    <rPh sb="8" eb="10">
      <t>ヤッキョク</t>
    </rPh>
    <rPh sb="11" eb="13">
      <t>ユウナギ</t>
    </rPh>
    <rPh sb="13" eb="14">
      <t>テン</t>
    </rPh>
    <phoneticPr fontId="18"/>
  </si>
  <si>
    <t>SOMPOケア株式会社　そんぽの家弁天町</t>
    <rPh sb="7" eb="9">
      <t>カブシキ</t>
    </rPh>
    <rPh sb="9" eb="11">
      <t>カイシャ</t>
    </rPh>
    <rPh sb="16" eb="17">
      <t>イエ</t>
    </rPh>
    <rPh sb="17" eb="20">
      <t>ベンテンチョウ</t>
    </rPh>
    <phoneticPr fontId="18"/>
  </si>
  <si>
    <t>アクト．ミヤシゲ</t>
  </si>
  <si>
    <t>レモン</t>
  </si>
  <si>
    <t>磯路薬局</t>
    <rPh sb="0" eb="2">
      <t>イソジ</t>
    </rPh>
    <rPh sb="2" eb="4">
      <t>ヤッキョク</t>
    </rPh>
    <phoneticPr fontId="18"/>
  </si>
  <si>
    <t>武田鍼灸整骨院</t>
    <rPh sb="0" eb="2">
      <t>タケダ</t>
    </rPh>
    <rPh sb="2" eb="4">
      <t>シンキュウ</t>
    </rPh>
    <rPh sb="4" eb="7">
      <t>セイコツイン</t>
    </rPh>
    <phoneticPr fontId="18"/>
  </si>
  <si>
    <t>株式会社ウッドランドブックホープ32ケアプランセンター</t>
    <rPh sb="0" eb="2">
      <t>カブシキ</t>
    </rPh>
    <rPh sb="2" eb="4">
      <t>カイシャ</t>
    </rPh>
    <phoneticPr fontId="18"/>
  </si>
  <si>
    <t>ライフパートナー磯路</t>
    <rPh sb="8" eb="10">
      <t>イソジ</t>
    </rPh>
    <phoneticPr fontId="18"/>
  </si>
  <si>
    <t>弁天薬局</t>
    <rPh sb="0" eb="2">
      <t>ベンテン</t>
    </rPh>
    <rPh sb="2" eb="4">
      <t>ヤッキョク</t>
    </rPh>
    <phoneticPr fontId="18"/>
  </si>
  <si>
    <t>西明寺</t>
    <rPh sb="0" eb="3">
      <t>サイミョウジ</t>
    </rPh>
    <phoneticPr fontId="18"/>
  </si>
  <si>
    <t>上行寺</t>
    <rPh sb="0" eb="1">
      <t>ウエ</t>
    </rPh>
    <rPh sb="1" eb="2">
      <t>イ</t>
    </rPh>
    <rPh sb="2" eb="3">
      <t>テラ</t>
    </rPh>
    <phoneticPr fontId="18"/>
  </si>
  <si>
    <t>株式会社あんしん壱番</t>
    <rPh sb="0" eb="2">
      <t>カブシキ</t>
    </rPh>
    <rPh sb="2" eb="4">
      <t>カイシャ</t>
    </rPh>
    <rPh sb="8" eb="10">
      <t>イチバン</t>
    </rPh>
    <phoneticPr fontId="18"/>
  </si>
  <si>
    <t>なぎさ薬局</t>
    <rPh sb="3" eb="5">
      <t>ヤッキョク</t>
    </rPh>
    <phoneticPr fontId="18"/>
  </si>
  <si>
    <t>コミュニティストアくわだ</t>
    <phoneticPr fontId="18"/>
  </si>
  <si>
    <t>元気薬局　波除店</t>
    <rPh sb="0" eb="2">
      <t>ゲンキ</t>
    </rPh>
    <rPh sb="2" eb="4">
      <t>ヤッキョク</t>
    </rPh>
    <rPh sb="5" eb="7">
      <t>ナミヨケ</t>
    </rPh>
    <rPh sb="7" eb="8">
      <t>ミセ</t>
    </rPh>
    <phoneticPr fontId="18"/>
  </si>
  <si>
    <t>ヤクルト磯路センター</t>
    <rPh sb="4" eb="6">
      <t>イソジ</t>
    </rPh>
    <phoneticPr fontId="18"/>
  </si>
  <si>
    <t>ふとん館ひらのや</t>
    <rPh sb="3" eb="4">
      <t>カン</t>
    </rPh>
    <phoneticPr fontId="18"/>
  </si>
  <si>
    <t>ブックスＢ</t>
    <phoneticPr fontId="18"/>
  </si>
  <si>
    <t>竹之内商店</t>
    <rPh sb="0" eb="3">
      <t>タケノウチ</t>
    </rPh>
    <rPh sb="3" eb="5">
      <t>ショウテン</t>
    </rPh>
    <phoneticPr fontId="18"/>
  </si>
  <si>
    <t>介護ケアプランセンターやはた</t>
    <rPh sb="0" eb="2">
      <t>カイゴ</t>
    </rPh>
    <phoneticPr fontId="18"/>
  </si>
  <si>
    <t>ケア・センターひかり</t>
    <phoneticPr fontId="18"/>
  </si>
  <si>
    <t>しん眼科クリニック</t>
    <rPh sb="2" eb="4">
      <t>ガンカ</t>
    </rPh>
    <phoneticPr fontId="18"/>
  </si>
  <si>
    <t>イバデンキ　弁天店</t>
    <rPh sb="6" eb="8">
      <t>ベンテン</t>
    </rPh>
    <rPh sb="8" eb="9">
      <t>ミセ</t>
    </rPh>
    <phoneticPr fontId="18"/>
  </si>
  <si>
    <t>港育成園</t>
    <rPh sb="0" eb="1">
      <t>ミナト</t>
    </rPh>
    <rPh sb="1" eb="3">
      <t>イクセイ</t>
    </rPh>
    <rPh sb="3" eb="4">
      <t>エン</t>
    </rPh>
    <phoneticPr fontId="18"/>
  </si>
  <si>
    <t>理容ナカノ</t>
    <rPh sb="0" eb="2">
      <t>リヨウ</t>
    </rPh>
    <phoneticPr fontId="18"/>
  </si>
  <si>
    <t>港晴３丁目かわい整骨院</t>
    <rPh sb="0" eb="2">
      <t>コウセイ</t>
    </rPh>
    <rPh sb="3" eb="5">
      <t>チョウメ</t>
    </rPh>
    <rPh sb="8" eb="11">
      <t>セイコツイン</t>
    </rPh>
    <phoneticPr fontId="18"/>
  </si>
  <si>
    <t>港晴２丁目きんたろうデイサービス・ケアプランセンター</t>
    <rPh sb="0" eb="2">
      <t>コウセイ</t>
    </rPh>
    <rPh sb="3" eb="5">
      <t>チョウメ</t>
    </rPh>
    <phoneticPr fontId="18"/>
  </si>
  <si>
    <t>ヤスモト株式会社</t>
    <rPh sb="4" eb="6">
      <t>カブシキ</t>
    </rPh>
    <rPh sb="6" eb="8">
      <t>カイシャ</t>
    </rPh>
    <phoneticPr fontId="18"/>
  </si>
  <si>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5">
      <t>キョウテイ</t>
    </rPh>
    <rPh sb="25" eb="26">
      <t>ショ</t>
    </rPh>
    <phoneticPr fontId="21"/>
  </si>
  <si>
    <t>大阪市住宅供給公社</t>
  </si>
  <si>
    <t>港区内における訪問等の日常の業務活動を通じて、区民の異変を察知するなど、行政機関に通報が必要な場面に遭遇した際に区役所へ通報し、通報を受けた区役所は、関係機関と連携してすみやかに安否確認等の対応を行う。</t>
  </si>
  <si>
    <t>帰宅困難者への支援等に関する協定</t>
    <rPh sb="0" eb="2">
      <t>キタク</t>
    </rPh>
    <rPh sb="2" eb="4">
      <t>コンナン</t>
    </rPh>
    <rPh sb="4" eb="5">
      <t>シャ</t>
    </rPh>
    <rPh sb="7" eb="9">
      <t>シエン</t>
    </rPh>
    <rPh sb="9" eb="10">
      <t>トウ</t>
    </rPh>
    <rPh sb="11" eb="12">
      <t>カン</t>
    </rPh>
    <rPh sb="14" eb="16">
      <t>キョウテイ</t>
    </rPh>
    <phoneticPr fontId="18"/>
  </si>
  <si>
    <t>帰宅困難者への対応体制の充実及び地域における被災者の支援や復興などの一層の推進を目的とする。</t>
    <rPh sb="0" eb="2">
      <t>キタク</t>
    </rPh>
    <rPh sb="2" eb="4">
      <t>コンナン</t>
    </rPh>
    <rPh sb="4" eb="5">
      <t>シャ</t>
    </rPh>
    <rPh sb="7" eb="9">
      <t>タイオウ</t>
    </rPh>
    <rPh sb="9" eb="11">
      <t>タイセイ</t>
    </rPh>
    <rPh sb="12" eb="14">
      <t>ジュウジツ</t>
    </rPh>
    <rPh sb="14" eb="15">
      <t>オヨ</t>
    </rPh>
    <rPh sb="16" eb="18">
      <t>チイキ</t>
    </rPh>
    <rPh sb="22" eb="25">
      <t>ヒサイシャ</t>
    </rPh>
    <rPh sb="26" eb="28">
      <t>シエン</t>
    </rPh>
    <rPh sb="29" eb="31">
      <t>フッコウ</t>
    </rPh>
    <rPh sb="34" eb="36">
      <t>イッソウ</t>
    </rPh>
    <rPh sb="37" eb="39">
      <t>スイシン</t>
    </rPh>
    <rPh sb="40" eb="42">
      <t>モクテキ</t>
    </rPh>
    <phoneticPr fontId="18"/>
  </si>
  <si>
    <t>防災・安全・災害支援</t>
    <rPh sb="0" eb="2">
      <t>ボウサイ</t>
    </rPh>
    <rPh sb="3" eb="5">
      <t>アンゼン</t>
    </rPh>
    <rPh sb="6" eb="8">
      <t>サイガイ</t>
    </rPh>
    <rPh sb="8" eb="10">
      <t>シエン</t>
    </rPh>
    <phoneticPr fontId="21"/>
  </si>
  <si>
    <t>事業連携協定</t>
    <rPh sb="0" eb="2">
      <t>ジギョウ</t>
    </rPh>
    <rPh sb="2" eb="4">
      <t>レンケイ</t>
    </rPh>
    <rPh sb="4" eb="6">
      <t>キョウテイ</t>
    </rPh>
    <phoneticPr fontId="21"/>
  </si>
  <si>
    <t>区</t>
    <rPh sb="0" eb="1">
      <t>ク</t>
    </rPh>
    <phoneticPr fontId="21"/>
  </si>
  <si>
    <t>災害時用医薬品の整備及び管理等に関する協定書</t>
    <rPh sb="3" eb="4">
      <t>ヨウ</t>
    </rPh>
    <rPh sb="14" eb="15">
      <t>トウ</t>
    </rPh>
    <phoneticPr fontId="21"/>
  </si>
  <si>
    <t>災害時における医療救護体制にかかる医薬品の整備及び管理等</t>
    <rPh sb="27" eb="28">
      <t>トウ</t>
    </rPh>
    <phoneticPr fontId="21"/>
  </si>
  <si>
    <t>花とみどりのまちづくり事業「緑化講習会」実施に関する協定書</t>
    <phoneticPr fontId="18"/>
  </si>
  <si>
    <t>グリーナリー天王寺</t>
    <phoneticPr fontId="18"/>
  </si>
  <si>
    <t>グリーナリー天王寺と天王寺区役所が共催し、花とみどりのまちづくり事業「緑化講習会」を実施する。</t>
    <rPh sb="10" eb="14">
      <t>テンノウジク</t>
    </rPh>
    <rPh sb="14" eb="16">
      <t>ヤクショ</t>
    </rPh>
    <rPh sb="17" eb="19">
      <t>キョウサイ</t>
    </rPh>
    <rPh sb="42" eb="44">
      <t>ジッシ</t>
    </rPh>
    <phoneticPr fontId="18"/>
  </si>
  <si>
    <t>ジェネラスグリーンロード</t>
  </si>
  <si>
    <t>社会福祉法人瑞穂　特別養護老人ホーム　姫島みずほ苑</t>
    <rPh sb="0" eb="2">
      <t>シャカイ</t>
    </rPh>
    <rPh sb="2" eb="4">
      <t>フクシ</t>
    </rPh>
    <rPh sb="4" eb="6">
      <t>ホウジン</t>
    </rPh>
    <rPh sb="6" eb="8">
      <t>ミズホ</t>
    </rPh>
    <rPh sb="9" eb="11">
      <t>トクベツ</t>
    </rPh>
    <rPh sb="11" eb="13">
      <t>ヨウゴ</t>
    </rPh>
    <rPh sb="13" eb="15">
      <t>ロウジン</t>
    </rPh>
    <rPh sb="19" eb="21">
      <t>ヒメジマ</t>
    </rPh>
    <rPh sb="24" eb="25">
      <t>エン</t>
    </rPh>
    <phoneticPr fontId="18"/>
  </si>
  <si>
    <t>ケアプランセンター千船病院</t>
    <rPh sb="9" eb="11">
      <t>チブネ</t>
    </rPh>
    <rPh sb="11" eb="13">
      <t>ビョウイン</t>
    </rPh>
    <phoneticPr fontId="18"/>
  </si>
  <si>
    <t>ケアプランセンタークオレ姫島</t>
    <rPh sb="12" eb="14">
      <t>ヒメジマ</t>
    </rPh>
    <phoneticPr fontId="18"/>
  </si>
  <si>
    <t>淀協ケアプランセンター</t>
    <rPh sb="0" eb="1">
      <t>ヨド</t>
    </rPh>
    <rPh sb="1" eb="2">
      <t>キョウ</t>
    </rPh>
    <phoneticPr fontId="18"/>
  </si>
  <si>
    <t>ケアプラン　たま</t>
    <phoneticPr fontId="18"/>
  </si>
  <si>
    <t>ケアプランセンターちぶね</t>
    <phoneticPr fontId="18"/>
  </si>
  <si>
    <t>大阪市淀川区役所と株式会社ジェイコムウエスト大阪セントラル局との連携協力に関する協定</t>
    <rPh sb="3" eb="5">
      <t>ヨドガワ</t>
    </rPh>
    <phoneticPr fontId="18"/>
  </si>
  <si>
    <t>淀川区における、区政情報の発信強化、地域活動への理解促進、防災に向けた取組の促進等を図るため協定を締結する。</t>
    <phoneticPr fontId="18"/>
  </si>
  <si>
    <t>北淀商事株式会社
介護サービスきたよど</t>
    <rPh sb="0" eb="1">
      <t>キタ</t>
    </rPh>
    <rPh sb="1" eb="2">
      <t>ヨド</t>
    </rPh>
    <rPh sb="2" eb="4">
      <t>ショウジ</t>
    </rPh>
    <rPh sb="4" eb="8">
      <t>カブシキガイシャ</t>
    </rPh>
    <rPh sb="9" eb="11">
      <t>カイゴ</t>
    </rPh>
    <phoneticPr fontId="18"/>
  </si>
  <si>
    <t>大阪市認知症高齢者等見守りネットワーク事業協力協定書</t>
    <rPh sb="0" eb="12">
      <t>オオサカシニンチショウコウレイシャトウミマモ</t>
    </rPh>
    <rPh sb="19" eb="26">
      <t>ジギョウキョウリョクキョウテイショ</t>
    </rPh>
    <phoneticPr fontId="18"/>
  </si>
  <si>
    <t>株式会社谷崎工務店</t>
    <rPh sb="0" eb="4">
      <t>カブシキガイシャ</t>
    </rPh>
    <rPh sb="4" eb="6">
      <t>タニザキ</t>
    </rPh>
    <rPh sb="6" eb="9">
      <t>コウムテン</t>
    </rPh>
    <phoneticPr fontId="18"/>
  </si>
  <si>
    <t>認知症高齢者等の行方不明時の早期発見</t>
    <rPh sb="0" eb="7">
      <t>ニンチショウコウレイシャトウ</t>
    </rPh>
    <rPh sb="8" eb="13">
      <t>ユクエフメイジ</t>
    </rPh>
    <rPh sb="14" eb="18">
      <t>ソウキハッケン</t>
    </rPh>
    <phoneticPr fontId="18"/>
  </si>
  <si>
    <t>サボイトラッフル株式会社</t>
    <rPh sb="8" eb="12">
      <t>カブシキガイシャ</t>
    </rPh>
    <phoneticPr fontId="18"/>
  </si>
  <si>
    <t>株式会社遊び庭</t>
    <rPh sb="0" eb="4">
      <t>カブシキガイシャ</t>
    </rPh>
    <rPh sb="4" eb="5">
      <t>アソ</t>
    </rPh>
    <rPh sb="6" eb="7">
      <t>ニワ</t>
    </rPh>
    <phoneticPr fontId="18"/>
  </si>
  <si>
    <t>有限会社OASIS</t>
    <rPh sb="0" eb="4">
      <t>ユウゲンガイシャ</t>
    </rPh>
    <phoneticPr fontId="18"/>
  </si>
  <si>
    <t>株式会社明治介護ステーション</t>
    <rPh sb="0" eb="4">
      <t>カブシキガイシャ</t>
    </rPh>
    <rPh sb="4" eb="8">
      <t>メイジカイゴ</t>
    </rPh>
    <phoneticPr fontId="18"/>
  </si>
  <si>
    <t>災害時に福祉避難所等として介護・高齢福祉施設等を使用することに関する協定書</t>
    <rPh sb="36" eb="37">
      <t>ショ</t>
    </rPh>
    <phoneticPr fontId="18"/>
  </si>
  <si>
    <t>社会福祉法人秀生会</t>
    <rPh sb="6" eb="7">
      <t>シュウ</t>
    </rPh>
    <rPh sb="7" eb="8">
      <t>イ</t>
    </rPh>
    <phoneticPr fontId="18"/>
  </si>
  <si>
    <t>災害時における医療救護に対する活動協力についての確認書</t>
    <rPh sb="0" eb="2">
      <t>サイガイ</t>
    </rPh>
    <rPh sb="2" eb="3">
      <t>ジ</t>
    </rPh>
    <rPh sb="7" eb="9">
      <t>イリョウ</t>
    </rPh>
    <rPh sb="9" eb="11">
      <t>キュウゴ</t>
    </rPh>
    <rPh sb="12" eb="13">
      <t>タイ</t>
    </rPh>
    <rPh sb="15" eb="17">
      <t>カツドウ</t>
    </rPh>
    <rPh sb="17" eb="19">
      <t>キョウリョク</t>
    </rPh>
    <rPh sb="24" eb="26">
      <t>カクニン</t>
    </rPh>
    <rPh sb="26" eb="27">
      <t>ショ</t>
    </rPh>
    <phoneticPr fontId="18"/>
  </si>
  <si>
    <t>東淀川区薬剤師会</t>
    <rPh sb="0" eb="4">
      <t>ヒガシヨドガワク</t>
    </rPh>
    <rPh sb="4" eb="7">
      <t>ヤクザイシ</t>
    </rPh>
    <rPh sb="7" eb="8">
      <t>カイ</t>
    </rPh>
    <phoneticPr fontId="18"/>
  </si>
  <si>
    <t>災害時における医療救護</t>
    <rPh sb="0" eb="3">
      <t>サイガイジ</t>
    </rPh>
    <rPh sb="7" eb="11">
      <t>イリョウキュウゴ</t>
    </rPh>
    <phoneticPr fontId="18"/>
  </si>
  <si>
    <t>災害時における歯科医療救護に対する活動協力についての確認書</t>
    <rPh sb="0" eb="2">
      <t>サイガイ</t>
    </rPh>
    <rPh sb="2" eb="3">
      <t>ジ</t>
    </rPh>
    <rPh sb="7" eb="9">
      <t>シカ</t>
    </rPh>
    <rPh sb="9" eb="11">
      <t>イリョウ</t>
    </rPh>
    <rPh sb="11" eb="13">
      <t>キュウゴ</t>
    </rPh>
    <rPh sb="14" eb="15">
      <t>タイ</t>
    </rPh>
    <rPh sb="17" eb="19">
      <t>カツドウ</t>
    </rPh>
    <rPh sb="19" eb="21">
      <t>キョウリョク</t>
    </rPh>
    <rPh sb="26" eb="28">
      <t>カクニン</t>
    </rPh>
    <rPh sb="28" eb="29">
      <t>ショ</t>
    </rPh>
    <phoneticPr fontId="18"/>
  </si>
  <si>
    <t>一般社団法人東淀川区歯科医師会</t>
    <rPh sb="0" eb="2">
      <t>イッパン</t>
    </rPh>
    <rPh sb="2" eb="4">
      <t>シャダン</t>
    </rPh>
    <rPh sb="4" eb="6">
      <t>ホウジン</t>
    </rPh>
    <rPh sb="6" eb="9">
      <t>ヒガシヨドガワ</t>
    </rPh>
    <rPh sb="10" eb="12">
      <t>シカ</t>
    </rPh>
    <rPh sb="12" eb="14">
      <t>イシ</t>
    </rPh>
    <phoneticPr fontId="18"/>
  </si>
  <si>
    <t>災害時における歯科医療救護</t>
    <rPh sb="0" eb="3">
      <t>サイガイジ</t>
    </rPh>
    <rPh sb="7" eb="9">
      <t>シカ</t>
    </rPh>
    <rPh sb="9" eb="13">
      <t>イリョウキュウゴ</t>
    </rPh>
    <phoneticPr fontId="18"/>
  </si>
  <si>
    <t>災害発生時における東淀川区役所と東淀川区内郵便局の協力に関する協定</t>
    <rPh sb="0" eb="2">
      <t>サイガイ</t>
    </rPh>
    <rPh sb="2" eb="4">
      <t>ハッセイ</t>
    </rPh>
    <rPh sb="4" eb="5">
      <t>ジ</t>
    </rPh>
    <rPh sb="9" eb="15">
      <t>ヒガシヨドガワクヤクショ</t>
    </rPh>
    <rPh sb="16" eb="20">
      <t>ヒガシヨドガワク</t>
    </rPh>
    <rPh sb="20" eb="21">
      <t>ナイ</t>
    </rPh>
    <rPh sb="21" eb="24">
      <t>ユウビンキョク</t>
    </rPh>
    <rPh sb="25" eb="27">
      <t>キョウリョク</t>
    </rPh>
    <rPh sb="28" eb="29">
      <t>カン</t>
    </rPh>
    <rPh sb="31" eb="33">
      <t>キョウテイ</t>
    </rPh>
    <phoneticPr fontId="18"/>
  </si>
  <si>
    <t>日本郵便株式会社　東淀川郵便局</t>
    <rPh sb="0" eb="2">
      <t>ニホン</t>
    </rPh>
    <rPh sb="2" eb="4">
      <t>ユウビン</t>
    </rPh>
    <rPh sb="4" eb="6">
      <t>カブシキ</t>
    </rPh>
    <rPh sb="6" eb="8">
      <t>カイシャ</t>
    </rPh>
    <rPh sb="9" eb="12">
      <t>ヒガシヨドガワ</t>
    </rPh>
    <rPh sb="12" eb="15">
      <t>ユウビンキョク</t>
    </rPh>
    <phoneticPr fontId="18"/>
  </si>
  <si>
    <t>災害時、避難所に臨時の郵便差出箱の設置の協力や、区内の被害情報を区災害対策本部への提供を行う。</t>
    <rPh sb="44" eb="45">
      <t>オコナ</t>
    </rPh>
    <phoneticPr fontId="21"/>
  </si>
  <si>
    <t>一般社団法人大阪市東淀川区医師会</t>
    <rPh sb="6" eb="9">
      <t>オオサカシ</t>
    </rPh>
    <rPh sb="9" eb="12">
      <t>ヒガシヨドガワ</t>
    </rPh>
    <rPh sb="13" eb="15">
      <t>イシ</t>
    </rPh>
    <phoneticPr fontId="18"/>
  </si>
  <si>
    <t>東淀川区デジタル無線機運用管理に関する覚書</t>
    <rPh sb="0" eb="4">
      <t>ヒガシヨドガワク</t>
    </rPh>
    <rPh sb="8" eb="11">
      <t>ムセンキ</t>
    </rPh>
    <rPh sb="11" eb="13">
      <t>ウンヨウ</t>
    </rPh>
    <rPh sb="13" eb="15">
      <t>カンリ</t>
    </rPh>
    <rPh sb="16" eb="17">
      <t>カン</t>
    </rPh>
    <rPh sb="19" eb="21">
      <t>オボエガキ</t>
    </rPh>
    <phoneticPr fontId="18"/>
  </si>
  <si>
    <t>社会福祉法人井高野福祉会</t>
  </si>
  <si>
    <t>災害時における福祉避難所等の開設・運営に伴う情報通信手段の確保</t>
    <rPh sb="7" eb="9">
      <t>フクシ</t>
    </rPh>
    <rPh sb="9" eb="11">
      <t>ヒナン</t>
    </rPh>
    <rPh sb="11" eb="12">
      <t>ショ</t>
    </rPh>
    <rPh sb="12" eb="13">
      <t>ナド</t>
    </rPh>
    <rPh sb="14" eb="16">
      <t>カイセツ</t>
    </rPh>
    <rPh sb="17" eb="19">
      <t>ウンエイ</t>
    </rPh>
    <rPh sb="20" eb="21">
      <t>トモナ</t>
    </rPh>
    <rPh sb="22" eb="24">
      <t>ジョウホウ</t>
    </rPh>
    <rPh sb="24" eb="26">
      <t>ツウシン</t>
    </rPh>
    <rPh sb="26" eb="28">
      <t>シュダン</t>
    </rPh>
    <rPh sb="29" eb="31">
      <t>カクホ</t>
    </rPh>
    <phoneticPr fontId="21"/>
  </si>
  <si>
    <t>社会福祉法人松輪会</t>
  </si>
  <si>
    <t>社会福祉法人優光福祉会</t>
  </si>
  <si>
    <t>社会福祉法人水仙福祉会</t>
  </si>
  <si>
    <t>社会福祉法人至心会</t>
    <rPh sb="0" eb="2">
      <t>シャカイ</t>
    </rPh>
    <rPh sb="2" eb="4">
      <t>フクシ</t>
    </rPh>
    <rPh sb="4" eb="6">
      <t>ホウジン</t>
    </rPh>
    <rPh sb="6" eb="7">
      <t>シ</t>
    </rPh>
    <rPh sb="7" eb="8">
      <t>シン</t>
    </rPh>
    <rPh sb="8" eb="9">
      <t>カイ</t>
    </rPh>
    <phoneticPr fontId="29"/>
  </si>
  <si>
    <t>社会福祉法人ともしび福祉会</t>
    <rPh sb="0" eb="2">
      <t>シャカイ</t>
    </rPh>
    <rPh sb="2" eb="4">
      <t>フクシ</t>
    </rPh>
    <rPh sb="4" eb="6">
      <t>ホウジン</t>
    </rPh>
    <rPh sb="10" eb="12">
      <t>フクシ</t>
    </rPh>
    <rPh sb="12" eb="13">
      <t>カイ</t>
    </rPh>
    <phoneticPr fontId="29"/>
  </si>
  <si>
    <t>社会福祉法人ほのぼの荘</t>
    <rPh sb="10" eb="11">
      <t>ソウ</t>
    </rPh>
    <phoneticPr fontId="30"/>
  </si>
  <si>
    <t>株式会社ケア２１</t>
    <rPh sb="0" eb="4">
      <t>カブシキガイシャ</t>
    </rPh>
    <phoneticPr fontId="21"/>
  </si>
  <si>
    <t>地域における要援護者の見守りネットワーク強化事業</t>
    <rPh sb="0" eb="2">
      <t>チイキ</t>
    </rPh>
    <rPh sb="6" eb="10">
      <t>ヨウエンゴシャ</t>
    </rPh>
    <rPh sb="11" eb="13">
      <t>ミマモ</t>
    </rPh>
    <rPh sb="20" eb="22">
      <t>キョウカ</t>
    </rPh>
    <rPh sb="22" eb="24">
      <t>ジギョウ</t>
    </rPh>
    <phoneticPr fontId="18"/>
  </si>
  <si>
    <t>事前に登録している認知症高齢者等が行方不明になった場合に、協力者にメール配信等し、早期発見につなげる。</t>
    <rPh sb="0" eb="2">
      <t>ジゼン</t>
    </rPh>
    <rPh sb="3" eb="5">
      <t>トウロク</t>
    </rPh>
    <rPh sb="9" eb="12">
      <t>ニンチショウ</t>
    </rPh>
    <rPh sb="12" eb="15">
      <t>コウレイシャ</t>
    </rPh>
    <rPh sb="15" eb="16">
      <t>ナド</t>
    </rPh>
    <rPh sb="17" eb="19">
      <t>ユクエ</t>
    </rPh>
    <rPh sb="19" eb="21">
      <t>フメイ</t>
    </rPh>
    <rPh sb="25" eb="27">
      <t>バアイ</t>
    </rPh>
    <rPh sb="29" eb="32">
      <t>キョウリョクシャ</t>
    </rPh>
    <rPh sb="36" eb="38">
      <t>ハイシン</t>
    </rPh>
    <rPh sb="38" eb="39">
      <t>ナド</t>
    </rPh>
    <rPh sb="41" eb="43">
      <t>ソウキ</t>
    </rPh>
    <rPh sb="43" eb="45">
      <t>ハッケン</t>
    </rPh>
    <phoneticPr fontId="18"/>
  </si>
  <si>
    <t>大阪府公衆浴場組合東成支部</t>
    <rPh sb="0" eb="3">
      <t>オオサカフ</t>
    </rPh>
    <rPh sb="3" eb="5">
      <t>コウシュウ</t>
    </rPh>
    <rPh sb="5" eb="7">
      <t>ヨクジョウ</t>
    </rPh>
    <rPh sb="7" eb="9">
      <t>クミアイ</t>
    </rPh>
    <rPh sb="9" eb="11">
      <t>ヒガシナリ</t>
    </rPh>
    <rPh sb="11" eb="13">
      <t>シブ</t>
    </rPh>
    <phoneticPr fontId="18"/>
  </si>
  <si>
    <t>ものづくり産業の振興、子育て・教育、地域活性化、シティプロモーションなど4分野にわたる連携と協働</t>
    <rPh sb="5" eb="7">
      <t>サンギョウ</t>
    </rPh>
    <rPh sb="8" eb="10">
      <t>シンコウ</t>
    </rPh>
    <rPh sb="11" eb="13">
      <t>コソダ</t>
    </rPh>
    <rPh sb="15" eb="17">
      <t>キョウイク</t>
    </rPh>
    <rPh sb="18" eb="20">
      <t>チイキ</t>
    </rPh>
    <rPh sb="20" eb="23">
      <t>カッセイカ</t>
    </rPh>
    <rPh sb="37" eb="39">
      <t>ブンヤ</t>
    </rPh>
    <rPh sb="43" eb="45">
      <t>レンケイ</t>
    </rPh>
    <rPh sb="46" eb="48">
      <t>キョウドウ</t>
    </rPh>
    <phoneticPr fontId="18"/>
  </si>
  <si>
    <t>一般社団法人いくのもり</t>
    <rPh sb="0" eb="2">
      <t>イッパン</t>
    </rPh>
    <rPh sb="2" eb="4">
      <t>シャダン</t>
    </rPh>
    <rPh sb="4" eb="6">
      <t>ホウジン</t>
    </rPh>
    <phoneticPr fontId="18"/>
  </si>
  <si>
    <t>生野区のシティプロモーションを目的とした情報発信について連携</t>
    <rPh sb="0" eb="3">
      <t>イクノク</t>
    </rPh>
    <rPh sb="15" eb="17">
      <t>モクテキ</t>
    </rPh>
    <rPh sb="20" eb="22">
      <t>ジョウホウ</t>
    </rPh>
    <rPh sb="22" eb="24">
      <t>ハッシン</t>
    </rPh>
    <rPh sb="28" eb="30">
      <t>レンケイ</t>
    </rPh>
    <phoneticPr fontId="18"/>
  </si>
  <si>
    <t>水害時における指定緊急避難場所としての使用に関する協定書</t>
    <phoneticPr fontId="18"/>
  </si>
  <si>
    <t>パラゴン株式会社</t>
    <phoneticPr fontId="18"/>
  </si>
  <si>
    <t>津波災害等が発生し又は発生するおそれがあるときに、指定緊急避難場所として地域住民等に使用させる。</t>
    <phoneticPr fontId="18"/>
  </si>
  <si>
    <t>https://www.city.osaka.lg.jp/ikuno/page/0000481304.html</t>
    <phoneticPr fontId="18"/>
  </si>
  <si>
    <t>災害時に福祉避難所等として介護・高齢福祉施設等を使用することに関する協定</t>
    <phoneticPr fontId="18"/>
  </si>
  <si>
    <t>知的障害者通所施設（生活介護事業所）匠</t>
    <rPh sb="3" eb="4">
      <t>ガイ</t>
    </rPh>
    <rPh sb="16" eb="17">
      <t>ショ</t>
    </rPh>
    <phoneticPr fontId="18"/>
  </si>
  <si>
    <t xml:space="preserve">大規模な地震などの災害により高齢の要援護者が避難を余儀なくされた場合に、要援護者施設等を、「福祉避難所」として使用する。
</t>
    <phoneticPr fontId="18"/>
  </si>
  <si>
    <t>養護老人ホーム　みのり苑</t>
    <rPh sb="0" eb="2">
      <t>ヨウゴ</t>
    </rPh>
    <rPh sb="2" eb="4">
      <t>ロウジン</t>
    </rPh>
    <rPh sb="11" eb="12">
      <t>エン</t>
    </rPh>
    <phoneticPr fontId="18"/>
  </si>
  <si>
    <t>大規模な地震などの災害により高齢の要援護者が避難を余儀なくされた場合に、要援護者施設等を、「福祉避難所」として使用する。</t>
    <phoneticPr fontId="18"/>
  </si>
  <si>
    <t>生野東地域在宅サービスステーション　夢の箱</t>
    <rPh sb="0" eb="2">
      <t>イクノ</t>
    </rPh>
    <rPh sb="2" eb="3">
      <t>ヒガシ</t>
    </rPh>
    <rPh sb="3" eb="5">
      <t>チイキ</t>
    </rPh>
    <rPh sb="5" eb="7">
      <t>ザイタク</t>
    </rPh>
    <rPh sb="18" eb="19">
      <t>ユメ</t>
    </rPh>
    <rPh sb="20" eb="21">
      <t>ハコ</t>
    </rPh>
    <phoneticPr fontId="18"/>
  </si>
  <si>
    <t>せいりょう巽北</t>
    <rPh sb="5" eb="6">
      <t>タツミ</t>
    </rPh>
    <rPh sb="6" eb="7">
      <t>キタ</t>
    </rPh>
    <phoneticPr fontId="18"/>
  </si>
  <si>
    <t>生野区在宅サービスセンター　おかちやま</t>
    <rPh sb="0" eb="3">
      <t>イクノク</t>
    </rPh>
    <rPh sb="3" eb="5">
      <t>ザイタク</t>
    </rPh>
    <phoneticPr fontId="18"/>
  </si>
  <si>
    <t>住宅型有料老人ホーム　ファイン舎利寺</t>
    <rPh sb="0" eb="3">
      <t>ジュウタクガタ</t>
    </rPh>
    <rPh sb="3" eb="5">
      <t>ユウリョウ</t>
    </rPh>
    <rPh sb="5" eb="7">
      <t>ロウジン</t>
    </rPh>
    <rPh sb="15" eb="18">
      <t>シャリジ</t>
    </rPh>
    <phoneticPr fontId="18"/>
  </si>
  <si>
    <t>つるはし地域交流センター（ぱだ）</t>
    <rPh sb="4" eb="6">
      <t>チイキ</t>
    </rPh>
    <rPh sb="6" eb="8">
      <t>コウリュウ</t>
    </rPh>
    <phoneticPr fontId="18"/>
  </si>
  <si>
    <t>故郷の家介護サポートセンター　大阪</t>
    <rPh sb="0" eb="2">
      <t>コキョウ</t>
    </rPh>
    <rPh sb="3" eb="4">
      <t>イエ</t>
    </rPh>
    <rPh sb="4" eb="6">
      <t>カイゴ</t>
    </rPh>
    <rPh sb="15" eb="17">
      <t>オオサカ</t>
    </rPh>
    <phoneticPr fontId="18"/>
  </si>
  <si>
    <t>特別養護老人ホーム　レインボー今里</t>
    <rPh sb="0" eb="2">
      <t>トクベツ</t>
    </rPh>
    <rPh sb="2" eb="4">
      <t>ヨウゴ</t>
    </rPh>
    <rPh sb="4" eb="6">
      <t>ロウジン</t>
    </rPh>
    <rPh sb="15" eb="17">
      <t>イマザト</t>
    </rPh>
    <phoneticPr fontId="18"/>
  </si>
  <si>
    <t>大規模な地震などの災害により高齢・障がい者の要援護者が避難を余儀なくされた場合に、要援護者施設等を、「福祉避難所」及び「緊急入所施設」として使用する。</t>
    <phoneticPr fontId="18"/>
  </si>
  <si>
    <t>指定障がい者支援施設　豊生園</t>
    <rPh sb="0" eb="2">
      <t>シテイ</t>
    </rPh>
    <rPh sb="2" eb="3">
      <t>ショウ</t>
    </rPh>
    <rPh sb="5" eb="6">
      <t>シャ</t>
    </rPh>
    <rPh sb="6" eb="8">
      <t>シエン</t>
    </rPh>
    <rPh sb="8" eb="10">
      <t>シセツ</t>
    </rPh>
    <rPh sb="11" eb="12">
      <t>トヨ</t>
    </rPh>
    <rPh sb="12" eb="13">
      <t>セイ</t>
    </rPh>
    <rPh sb="13" eb="14">
      <t>エン</t>
    </rPh>
    <phoneticPr fontId="18"/>
  </si>
  <si>
    <t>特別養護老人ホーム　あじさいの里</t>
    <rPh sb="0" eb="6">
      <t>トクベツヨウゴロウジン</t>
    </rPh>
    <rPh sb="15" eb="16">
      <t>サト</t>
    </rPh>
    <phoneticPr fontId="18"/>
  </si>
  <si>
    <t>特別養護老人ホーム　甍</t>
    <rPh sb="0" eb="2">
      <t>トクベツ</t>
    </rPh>
    <rPh sb="2" eb="4">
      <t>ヨウゴ</t>
    </rPh>
    <rPh sb="4" eb="6">
      <t>ロウジン</t>
    </rPh>
    <rPh sb="10" eb="11">
      <t>イラカ</t>
    </rPh>
    <phoneticPr fontId="18"/>
  </si>
  <si>
    <t>インパレスみのり苑</t>
    <rPh sb="8" eb="9">
      <t>エン</t>
    </rPh>
    <phoneticPr fontId="18"/>
  </si>
  <si>
    <t>大規模な地震などの災害により高齢・障がい者の要援護者が避難を余儀なくされた場合に、要援護者施設等を、「緊急入所施設」として使用する。</t>
    <phoneticPr fontId="18"/>
  </si>
  <si>
    <t>巽さくらら苑</t>
    <rPh sb="0" eb="1">
      <t>タツミ</t>
    </rPh>
    <rPh sb="5" eb="6">
      <t>エン</t>
    </rPh>
    <phoneticPr fontId="18"/>
  </si>
  <si>
    <t>瑞光苑</t>
    <rPh sb="0" eb="2">
      <t>ズイコウ</t>
    </rPh>
    <rPh sb="2" eb="3">
      <t>エン</t>
    </rPh>
    <phoneticPr fontId="18"/>
  </si>
  <si>
    <t>特別養護老人ホーム夢の箱</t>
    <rPh sb="0" eb="2">
      <t>トクベツ</t>
    </rPh>
    <rPh sb="2" eb="4">
      <t>ヨウゴ</t>
    </rPh>
    <rPh sb="4" eb="6">
      <t>ロウジン</t>
    </rPh>
    <rPh sb="9" eb="10">
      <t>ユメ</t>
    </rPh>
    <rPh sb="11" eb="12">
      <t>ハコ</t>
    </rPh>
    <phoneticPr fontId="18"/>
  </si>
  <si>
    <t>アネシス寺田町</t>
    <rPh sb="4" eb="7">
      <t>テラダチョウ</t>
    </rPh>
    <phoneticPr fontId="18"/>
  </si>
  <si>
    <t>大阪市認知症高齢者等見守りネットワーク事業　メール等配信協力者の登録</t>
    <rPh sb="25" eb="26">
      <t>トウ</t>
    </rPh>
    <rPh sb="26" eb="28">
      <t>ハイシン</t>
    </rPh>
    <rPh sb="28" eb="31">
      <t>キョウリョクシャ</t>
    </rPh>
    <rPh sb="32" eb="34">
      <t>トウロク</t>
    </rPh>
    <phoneticPr fontId="18"/>
  </si>
  <si>
    <t>あいむ株式会社</t>
    <rPh sb="3" eb="7">
      <t>カブシキカイシャ</t>
    </rPh>
    <phoneticPr fontId="18"/>
  </si>
  <si>
    <t>地域における要援護者の見守りネットワーク強化事業における
「大阪市認知症高齢者等見守りネットワーク事業」</t>
    <rPh sb="0" eb="2">
      <t>チイキ</t>
    </rPh>
    <rPh sb="6" eb="10">
      <t>ヨウエンゴシャ</t>
    </rPh>
    <rPh sb="11" eb="13">
      <t>ミマモ</t>
    </rPh>
    <rPh sb="20" eb="22">
      <t>キョウカ</t>
    </rPh>
    <rPh sb="22" eb="24">
      <t>ジギョウ</t>
    </rPh>
    <rPh sb="30" eb="33">
      <t>オオサカシ</t>
    </rPh>
    <rPh sb="33" eb="36">
      <t>ニンチショウ</t>
    </rPh>
    <rPh sb="36" eb="40">
      <t>コウレイシャトウ</t>
    </rPh>
    <rPh sb="40" eb="42">
      <t>ミマモ</t>
    </rPh>
    <rPh sb="49" eb="51">
      <t>ジギョウ</t>
    </rPh>
    <phoneticPr fontId="18"/>
  </si>
  <si>
    <t>災害時における医療救護活動に関する協定書</t>
    <rPh sb="0" eb="2">
      <t>サイガイ</t>
    </rPh>
    <rPh sb="2" eb="3">
      <t>ジ</t>
    </rPh>
    <rPh sb="7" eb="9">
      <t>イリョウ</t>
    </rPh>
    <rPh sb="9" eb="11">
      <t>キュウゴ</t>
    </rPh>
    <rPh sb="11" eb="13">
      <t>カツドウ</t>
    </rPh>
    <rPh sb="14" eb="15">
      <t>カン</t>
    </rPh>
    <rPh sb="17" eb="20">
      <t>キョウテイショ</t>
    </rPh>
    <phoneticPr fontId="18"/>
  </si>
  <si>
    <t>城東区薬剤師会</t>
    <rPh sb="0" eb="3">
      <t>ジョウトウク</t>
    </rPh>
    <rPh sb="3" eb="6">
      <t>ヤクザイシ</t>
    </rPh>
    <rPh sb="6" eb="7">
      <t>カイ</t>
    </rPh>
    <phoneticPr fontId="18"/>
  </si>
  <si>
    <t>災害時における薬剤師の派遣要請に関すること</t>
    <rPh sb="0" eb="2">
      <t>サイガイ</t>
    </rPh>
    <rPh sb="2" eb="3">
      <t>ジ</t>
    </rPh>
    <rPh sb="7" eb="10">
      <t>ヤクザイシ</t>
    </rPh>
    <rPh sb="11" eb="13">
      <t>ハケン</t>
    </rPh>
    <rPh sb="13" eb="15">
      <t>ヨウセイ</t>
    </rPh>
    <rPh sb="16" eb="17">
      <t>カン</t>
    </rPh>
    <phoneticPr fontId="18"/>
  </si>
  <si>
    <t>大規模災害時における医療救護所の設置等に関する覚書</t>
    <rPh sb="0" eb="3">
      <t>ダイキボ</t>
    </rPh>
    <rPh sb="3" eb="5">
      <t>サイガイ</t>
    </rPh>
    <rPh sb="5" eb="6">
      <t>ジ</t>
    </rPh>
    <rPh sb="10" eb="12">
      <t>イリョウ</t>
    </rPh>
    <rPh sb="12" eb="14">
      <t>キュウゴ</t>
    </rPh>
    <rPh sb="14" eb="15">
      <t>ショ</t>
    </rPh>
    <rPh sb="16" eb="18">
      <t>セッチ</t>
    </rPh>
    <rPh sb="18" eb="19">
      <t>トウ</t>
    </rPh>
    <rPh sb="20" eb="21">
      <t>カン</t>
    </rPh>
    <rPh sb="23" eb="25">
      <t>オボエガキ</t>
    </rPh>
    <phoneticPr fontId="18"/>
  </si>
  <si>
    <t>一般社団法人大阪市城東区医師会
城東区薬剤師会
城東区内災害医療協力病院</t>
    <rPh sb="0" eb="2">
      <t>イッパン</t>
    </rPh>
    <rPh sb="2" eb="4">
      <t>シャダン</t>
    </rPh>
    <rPh sb="4" eb="6">
      <t>ホウジン</t>
    </rPh>
    <rPh sb="6" eb="9">
      <t>オオサカシ</t>
    </rPh>
    <rPh sb="9" eb="12">
      <t>ジョウトウク</t>
    </rPh>
    <rPh sb="12" eb="15">
      <t>イシカイ</t>
    </rPh>
    <rPh sb="16" eb="19">
      <t>ジョウトウク</t>
    </rPh>
    <rPh sb="19" eb="22">
      <t>ヤクザイシ</t>
    </rPh>
    <rPh sb="22" eb="23">
      <t>カイ</t>
    </rPh>
    <rPh sb="24" eb="26">
      <t>ジョウトウ</t>
    </rPh>
    <rPh sb="26" eb="28">
      <t>クナイ</t>
    </rPh>
    <rPh sb="28" eb="30">
      <t>サイガイ</t>
    </rPh>
    <rPh sb="30" eb="32">
      <t>イリョウ</t>
    </rPh>
    <rPh sb="32" eb="34">
      <t>キョウリョク</t>
    </rPh>
    <rPh sb="34" eb="36">
      <t>ビョウイン</t>
    </rPh>
    <phoneticPr fontId="18"/>
  </si>
  <si>
    <t>大規模災害時における医療救護所の設置体制に関すること</t>
    <rPh sb="0" eb="3">
      <t>ダイキボ</t>
    </rPh>
    <rPh sb="3" eb="5">
      <t>サイガイ</t>
    </rPh>
    <rPh sb="5" eb="6">
      <t>ジ</t>
    </rPh>
    <rPh sb="10" eb="12">
      <t>イリョウ</t>
    </rPh>
    <rPh sb="12" eb="14">
      <t>キュウゴ</t>
    </rPh>
    <rPh sb="14" eb="15">
      <t>ショ</t>
    </rPh>
    <rPh sb="16" eb="18">
      <t>セッチ</t>
    </rPh>
    <rPh sb="18" eb="20">
      <t>タイセイ</t>
    </rPh>
    <rPh sb="21" eb="22">
      <t>カン</t>
    </rPh>
    <phoneticPr fontId="18"/>
  </si>
  <si>
    <t>地域の認知症高齢者等が廃回答で行方不明の際、早期発見のため不明者情報を提供し、発見した場合には、各区に設置する見守り相談室又は管轄の警察署に連絡を行う。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2">
      <t>ハイ</t>
    </rPh>
    <rPh sb="12" eb="14">
      <t>カイトウ</t>
    </rPh>
    <rPh sb="15" eb="17">
      <t>ユクエ</t>
    </rPh>
    <rPh sb="17" eb="19">
      <t>フメイ</t>
    </rPh>
    <rPh sb="20" eb="21">
      <t>サイ</t>
    </rPh>
    <rPh sb="22" eb="24">
      <t>ソウキ</t>
    </rPh>
    <rPh sb="24" eb="26">
      <t>ハッケン</t>
    </rPh>
    <rPh sb="29" eb="31">
      <t>フメイ</t>
    </rPh>
    <rPh sb="31" eb="32">
      <t>シャ</t>
    </rPh>
    <rPh sb="32" eb="34">
      <t>ジョウホウ</t>
    </rPh>
    <rPh sb="35" eb="37">
      <t>テイキョウ</t>
    </rPh>
    <rPh sb="39" eb="41">
      <t>ハッケン</t>
    </rPh>
    <rPh sb="43" eb="45">
      <t>バアイ</t>
    </rPh>
    <rPh sb="48" eb="50">
      <t>カクク</t>
    </rPh>
    <rPh sb="51" eb="53">
      <t>セッチ</t>
    </rPh>
    <rPh sb="55" eb="57">
      <t>ミマモ</t>
    </rPh>
    <rPh sb="58" eb="60">
      <t>ソウダン</t>
    </rPh>
    <rPh sb="60" eb="61">
      <t>シツ</t>
    </rPh>
    <rPh sb="61" eb="62">
      <t>マタ</t>
    </rPh>
    <rPh sb="63" eb="65">
      <t>カンカツ</t>
    </rPh>
    <rPh sb="66" eb="69">
      <t>ケイサツショ</t>
    </rPh>
    <rPh sb="70" eb="72">
      <t>レンラク</t>
    </rPh>
    <rPh sb="73" eb="74">
      <t>オコナ</t>
    </rPh>
    <phoneticPr fontId="18"/>
  </si>
  <si>
    <t>シュライカー大阪と大阪市住之江区との連携協力に関する包括協定書</t>
    <phoneticPr fontId="18"/>
  </si>
  <si>
    <t>シュライカー大阪</t>
    <rPh sb="6" eb="8">
      <t>オオサカ</t>
    </rPh>
    <phoneticPr fontId="18"/>
  </si>
  <si>
    <t>スポーツの推進、教育、広報などさまざまな分野において、それぞれの活動の充実を図るとともに、地域連携を積極的に推進し、地域社会の発展を目指す。</t>
    <rPh sb="66" eb="68">
      <t>メザ</t>
    </rPh>
    <phoneticPr fontId="18"/>
  </si>
  <si>
    <t>大阪市住之江区と株式会社サンスターラインとのパートナーシップ協定書</t>
    <phoneticPr fontId="18"/>
  </si>
  <si>
    <t>株式会社サンスターライン</t>
    <rPh sb="0" eb="4">
      <t>カブシキガイシャ</t>
    </rPh>
    <phoneticPr fontId="18"/>
  </si>
  <si>
    <t>包括的な連携のもと、相互に協力し、住之江区の活性化を図る。</t>
    <rPh sb="10" eb="12">
      <t>ソウゴ</t>
    </rPh>
    <rPh sb="13" eb="15">
      <t>キョウリョク</t>
    </rPh>
    <rPh sb="17" eb="21">
      <t>スミノエク</t>
    </rPh>
    <rPh sb="22" eb="25">
      <t>カッセイカ</t>
    </rPh>
    <rPh sb="26" eb="27">
      <t>ハカ</t>
    </rPh>
    <phoneticPr fontId="18"/>
  </si>
  <si>
    <t>大阪市住之江区役所と特定非営利活動法人まちイノベーションとの包括連携に関する協定書</t>
    <phoneticPr fontId="18"/>
  </si>
  <si>
    <t>特定非営利活動法人まちイノベーション</t>
    <phoneticPr fontId="18"/>
  </si>
  <si>
    <t>包括的な連携のもと、相互に連携・協力し、クラウドファンディングによる住之江区の活性化並びに住之江区の発展を目指す。</t>
    <rPh sb="53" eb="55">
      <t>メザ</t>
    </rPh>
    <phoneticPr fontId="18"/>
  </si>
  <si>
    <t>災害発生時における大阪市住之江区役所と大阪市住之江区内郵便局及び住之江郵便局との協力に関する協定書</t>
    <rPh sb="0" eb="2">
      <t>サイガイ</t>
    </rPh>
    <rPh sb="2" eb="4">
      <t>ハッセイ</t>
    </rPh>
    <rPh sb="4" eb="5">
      <t>ジ</t>
    </rPh>
    <rPh sb="9" eb="15">
      <t>オオサカシスミノエ</t>
    </rPh>
    <rPh sb="15" eb="18">
      <t>クヤクショ</t>
    </rPh>
    <rPh sb="19" eb="22">
      <t>オオサカシ</t>
    </rPh>
    <rPh sb="22" eb="25">
      <t>スミノエ</t>
    </rPh>
    <rPh sb="25" eb="26">
      <t>ク</t>
    </rPh>
    <rPh sb="26" eb="27">
      <t>ナイ</t>
    </rPh>
    <rPh sb="27" eb="30">
      <t>ユウビンキョク</t>
    </rPh>
    <rPh sb="30" eb="31">
      <t>オヨ</t>
    </rPh>
    <rPh sb="32" eb="35">
      <t>スミノエ</t>
    </rPh>
    <rPh sb="35" eb="38">
      <t>ユウビンキョク</t>
    </rPh>
    <rPh sb="40" eb="42">
      <t>キョウリョク</t>
    </rPh>
    <rPh sb="43" eb="44">
      <t>カン</t>
    </rPh>
    <rPh sb="46" eb="49">
      <t>キョウテイショ</t>
    </rPh>
    <phoneticPr fontId="18"/>
  </si>
  <si>
    <t>災害時において、緊急車両等としての車両の提供（郵便配達車両は除く。）や郵便局ネットワークを活用した広報活動、災害救助法（昭和22年法律第１１８号）適用時における郵便業務に係る災害特別事務取扱及び救護対策。</t>
    <rPh sb="0" eb="3">
      <t>サイガイジ</t>
    </rPh>
    <rPh sb="8" eb="10">
      <t>キンキュウ</t>
    </rPh>
    <rPh sb="10" eb="12">
      <t>シャリョウ</t>
    </rPh>
    <rPh sb="12" eb="13">
      <t>トウ</t>
    </rPh>
    <rPh sb="17" eb="19">
      <t>シャリョウ</t>
    </rPh>
    <rPh sb="20" eb="22">
      <t>テイキョウ</t>
    </rPh>
    <rPh sb="23" eb="25">
      <t>ユウビン</t>
    </rPh>
    <rPh sb="25" eb="27">
      <t>ハイタツ</t>
    </rPh>
    <rPh sb="27" eb="29">
      <t>シャリョウ</t>
    </rPh>
    <rPh sb="30" eb="31">
      <t>ノゾ</t>
    </rPh>
    <rPh sb="35" eb="38">
      <t>ユウビンキョク</t>
    </rPh>
    <rPh sb="45" eb="47">
      <t>カツヨウ</t>
    </rPh>
    <rPh sb="49" eb="51">
      <t>コウホウ</t>
    </rPh>
    <rPh sb="51" eb="53">
      <t>カツドウ</t>
    </rPh>
    <rPh sb="54" eb="56">
      <t>サイガイ</t>
    </rPh>
    <rPh sb="56" eb="59">
      <t>キュウジョホウ</t>
    </rPh>
    <rPh sb="60" eb="62">
      <t>ショウワ</t>
    </rPh>
    <rPh sb="64" eb="65">
      <t>ネン</t>
    </rPh>
    <rPh sb="65" eb="67">
      <t>ホウリツ</t>
    </rPh>
    <rPh sb="67" eb="68">
      <t>ダイ</t>
    </rPh>
    <rPh sb="71" eb="72">
      <t>ゴウ</t>
    </rPh>
    <rPh sb="73" eb="75">
      <t>テキヨウ</t>
    </rPh>
    <rPh sb="75" eb="76">
      <t>ジ</t>
    </rPh>
    <rPh sb="80" eb="82">
      <t>ユウビン</t>
    </rPh>
    <rPh sb="82" eb="84">
      <t>ギョウム</t>
    </rPh>
    <rPh sb="85" eb="86">
      <t>カカ</t>
    </rPh>
    <rPh sb="87" eb="89">
      <t>サイガイ</t>
    </rPh>
    <rPh sb="89" eb="91">
      <t>トクベツ</t>
    </rPh>
    <rPh sb="91" eb="93">
      <t>ジム</t>
    </rPh>
    <rPh sb="93" eb="95">
      <t>トリアツカ</t>
    </rPh>
    <rPh sb="95" eb="96">
      <t>オヨ</t>
    </rPh>
    <rPh sb="97" eb="99">
      <t>キュウゴ</t>
    </rPh>
    <rPh sb="99" eb="101">
      <t>タイサク</t>
    </rPh>
    <phoneticPr fontId="18"/>
  </si>
  <si>
    <t>住之江区内郵便局・住之江郵便局</t>
    <rPh sb="0" eb="4">
      <t>スミノエク</t>
    </rPh>
    <rPh sb="4" eb="5">
      <t>ナイ</t>
    </rPh>
    <rPh sb="5" eb="8">
      <t>ユウビンキョク</t>
    </rPh>
    <rPh sb="9" eb="15">
      <t>スミノエユウビンキョク</t>
    </rPh>
    <phoneticPr fontId="18"/>
  </si>
  <si>
    <t>有限会社サクセスフーズ</t>
    <rPh sb="0" eb="4">
      <t>ユウゲンガイシャ</t>
    </rPh>
    <phoneticPr fontId="18"/>
  </si>
  <si>
    <t>住之江区薬剤師会</t>
    <rPh sb="0" eb="4">
      <t>スミノエク</t>
    </rPh>
    <rPh sb="4" eb="7">
      <t>ヤクザイシ</t>
    </rPh>
    <rPh sb="7" eb="8">
      <t>カイ</t>
    </rPh>
    <phoneticPr fontId="18"/>
  </si>
  <si>
    <t>住吉区における文化の振興、学校・教育コミュニティへのサポート、学校における住吉区内での地域貢献力の強化のために、相互に連携・協力する。</t>
    <rPh sb="0" eb="3">
      <t>スミヨシク</t>
    </rPh>
    <rPh sb="7" eb="9">
      <t>ブンカ</t>
    </rPh>
    <rPh sb="10" eb="12">
      <t>シンコウ</t>
    </rPh>
    <rPh sb="13" eb="15">
      <t>ガッコウ</t>
    </rPh>
    <rPh sb="16" eb="18">
      <t>キョウイク</t>
    </rPh>
    <rPh sb="31" eb="33">
      <t>ガッコウ</t>
    </rPh>
    <rPh sb="37" eb="40">
      <t>スミヨシク</t>
    </rPh>
    <rPh sb="40" eb="41">
      <t>ナイ</t>
    </rPh>
    <rPh sb="43" eb="45">
      <t>チイキ</t>
    </rPh>
    <rPh sb="45" eb="47">
      <t>コウケン</t>
    </rPh>
    <rPh sb="47" eb="48">
      <t>リョク</t>
    </rPh>
    <rPh sb="49" eb="51">
      <t>キョウカ</t>
    </rPh>
    <rPh sb="56" eb="58">
      <t>ソウゴ</t>
    </rPh>
    <rPh sb="59" eb="61">
      <t>レンケイ</t>
    </rPh>
    <rPh sb="62" eb="64">
      <t>キョウリョク</t>
    </rPh>
    <phoneticPr fontId="18"/>
  </si>
  <si>
    <t>セレッソ大阪ＰＲコーナー台の設置等に関する覚書</t>
  </si>
  <si>
    <t>大阪サッカークラブ株式会社</t>
  </si>
  <si>
    <t>区民のスポーツに対する意識向上及び生涯スポーツの振興を図るためのセレッソ大阪ＰＲコーナー台設置を行う。</t>
    <rPh sb="48" eb="49">
      <t>オコナ</t>
    </rPh>
    <phoneticPr fontId="18"/>
  </si>
  <si>
    <t>大規模な地震などの災害により乳幼児・妊産婦の要援護者が避難を余儀なくされた場合に、福祉避難所として使用する。</t>
    <rPh sb="0" eb="3">
      <t>ダイキボ</t>
    </rPh>
    <rPh sb="4" eb="6">
      <t>ジシン</t>
    </rPh>
    <rPh sb="9" eb="11">
      <t>サイガイ</t>
    </rPh>
    <rPh sb="14" eb="17">
      <t>ニュウヨウジ</t>
    </rPh>
    <rPh sb="18" eb="21">
      <t>ニンサンプ</t>
    </rPh>
    <rPh sb="22" eb="26">
      <t>ヨウエンゴシャ</t>
    </rPh>
    <rPh sb="27" eb="29">
      <t>ヒナン</t>
    </rPh>
    <rPh sb="30" eb="32">
      <t>ヨギ</t>
    </rPh>
    <rPh sb="37" eb="39">
      <t>バアイ</t>
    </rPh>
    <rPh sb="41" eb="43">
      <t>フクシ</t>
    </rPh>
    <rPh sb="43" eb="46">
      <t>ヒナンジョ</t>
    </rPh>
    <rPh sb="49" eb="51">
      <t>シヨウ</t>
    </rPh>
    <phoneticPr fontId="18"/>
  </si>
  <si>
    <t>大規模な地震などの災害により高齢及び乳幼児・妊産婦の要援護者が避難を余儀なくされた場合に、福祉避難所及び緊急入所施設として使用する。</t>
    <rPh sb="0" eb="3">
      <t>ダイキボ</t>
    </rPh>
    <rPh sb="4" eb="6">
      <t>ジシン</t>
    </rPh>
    <rPh sb="9" eb="11">
      <t>サイガイ</t>
    </rPh>
    <rPh sb="14" eb="16">
      <t>コウレイ</t>
    </rPh>
    <rPh sb="16" eb="17">
      <t>オヨ</t>
    </rPh>
    <rPh sb="18" eb="21">
      <t>ニュウヨウジ</t>
    </rPh>
    <rPh sb="22" eb="25">
      <t>ニンサンプ</t>
    </rPh>
    <rPh sb="26" eb="30">
      <t>ヨウエンゴシャ</t>
    </rPh>
    <rPh sb="31" eb="33">
      <t>ヒナン</t>
    </rPh>
    <rPh sb="34" eb="36">
      <t>ヨギ</t>
    </rPh>
    <rPh sb="41" eb="43">
      <t>バアイ</t>
    </rPh>
    <rPh sb="45" eb="47">
      <t>フクシ</t>
    </rPh>
    <rPh sb="47" eb="50">
      <t>ヒナンジョ</t>
    </rPh>
    <rPh sb="50" eb="51">
      <t>オヨ</t>
    </rPh>
    <rPh sb="52" eb="54">
      <t>キンキュウ</t>
    </rPh>
    <rPh sb="54" eb="56">
      <t>ニュウショ</t>
    </rPh>
    <rPh sb="56" eb="58">
      <t>シセツ</t>
    </rPh>
    <rPh sb="61" eb="63">
      <t>シヨウ</t>
    </rPh>
    <phoneticPr fontId="18"/>
  </si>
  <si>
    <t>ＯＳＡＫＡ酒場　あじひと</t>
  </si>
  <si>
    <t>そんぽの家ｓ田辺</t>
    <rPh sb="4" eb="5">
      <t>イエ</t>
    </rPh>
    <rPh sb="6" eb="8">
      <t>タナベ</t>
    </rPh>
    <phoneticPr fontId="21"/>
  </si>
  <si>
    <t>認知症高齢者が行方不明となった際に氏名や身体的特徴等の情報を電子メール等による配信を行い早期発見・保護につなげる。</t>
    <phoneticPr fontId="18"/>
  </si>
  <si>
    <t>株式会社日立製作所</t>
    <rPh sb="0" eb="4">
      <t>カブシキガイシャ</t>
    </rPh>
    <rPh sb="4" eb="6">
      <t>ヒタチ</t>
    </rPh>
    <rPh sb="6" eb="9">
      <t>セイサクショ</t>
    </rPh>
    <phoneticPr fontId="18"/>
  </si>
  <si>
    <t>スマートシティを視野に入れた官民データの共有方法や統計データなど客観的な証拠に基づく政策や施策の企画・立案（EBPM：Evidence Based Policy Making）を行うための手法といったデータ利活用分野における新しい技術の調査・研究を行い、大阪市ICT戦略（第2版）に掲げるデータ活用社会の実現に向けた取り組みを進めるもの。</t>
    <phoneticPr fontId="18"/>
  </si>
  <si>
    <t>政策企画室</t>
    <rPh sb="0" eb="2">
      <t>セイサク</t>
    </rPh>
    <rPh sb="2" eb="4">
      <t>キカク</t>
    </rPh>
    <rPh sb="4" eb="5">
      <t>シツ</t>
    </rPh>
    <phoneticPr fontId="18"/>
  </si>
  <si>
    <t>地下鉄駅構内「市局室共用掲示板」の使用に関する覚書</t>
    <rPh sb="0" eb="3">
      <t>チカテツ</t>
    </rPh>
    <rPh sb="3" eb="4">
      <t>エキ</t>
    </rPh>
    <rPh sb="4" eb="6">
      <t>コウナイ</t>
    </rPh>
    <rPh sb="7" eb="8">
      <t>シ</t>
    </rPh>
    <rPh sb="8" eb="9">
      <t>キョク</t>
    </rPh>
    <rPh sb="9" eb="10">
      <t>シツ</t>
    </rPh>
    <rPh sb="10" eb="12">
      <t>キョウヨウ</t>
    </rPh>
    <rPh sb="12" eb="15">
      <t>ケイジバン</t>
    </rPh>
    <rPh sb="17" eb="19">
      <t>シヨウ</t>
    </rPh>
    <rPh sb="20" eb="21">
      <t>カン</t>
    </rPh>
    <rPh sb="23" eb="25">
      <t>オボエガキ</t>
    </rPh>
    <phoneticPr fontId="18"/>
  </si>
  <si>
    <t>大阪市高速電気軌道株式会社</t>
    <rPh sb="0" eb="3">
      <t>オオサカシ</t>
    </rPh>
    <rPh sb="3" eb="5">
      <t>コウソク</t>
    </rPh>
    <rPh sb="5" eb="7">
      <t>デンキ</t>
    </rPh>
    <rPh sb="7" eb="9">
      <t>キドウ</t>
    </rPh>
    <rPh sb="9" eb="11">
      <t>カブシキ</t>
    </rPh>
    <rPh sb="11" eb="13">
      <t>ガイシャ</t>
    </rPh>
    <phoneticPr fontId="18"/>
  </si>
  <si>
    <t>相手方が設置している市局室共用掲示板の使用に関する事柄を定めたもの。</t>
    <rPh sb="0" eb="3">
      <t>アイテガタ</t>
    </rPh>
    <rPh sb="4" eb="6">
      <t>セッチ</t>
    </rPh>
    <rPh sb="10" eb="11">
      <t>シ</t>
    </rPh>
    <rPh sb="11" eb="12">
      <t>キョク</t>
    </rPh>
    <rPh sb="12" eb="13">
      <t>シツ</t>
    </rPh>
    <rPh sb="13" eb="15">
      <t>キョウヨウ</t>
    </rPh>
    <rPh sb="15" eb="18">
      <t>ケイジバン</t>
    </rPh>
    <rPh sb="19" eb="21">
      <t>シヨウ</t>
    </rPh>
    <rPh sb="22" eb="23">
      <t>カン</t>
    </rPh>
    <rPh sb="25" eb="27">
      <t>コトガラ</t>
    </rPh>
    <rPh sb="28" eb="29">
      <t>サダ</t>
    </rPh>
    <phoneticPr fontId="18"/>
  </si>
  <si>
    <t>株式会社サイネックス</t>
    <rPh sb="0" eb="2">
      <t>カブシキ</t>
    </rPh>
    <rPh sb="2" eb="4">
      <t>ガイシャ</t>
    </rPh>
    <phoneticPr fontId="18"/>
  </si>
  <si>
    <t>市民の皆さんのくらしに役立つ情報をまとめた生活ガイドブック「大阪市くらしの便利帳」の協働発行に関するもの。</t>
    <rPh sb="42" eb="44">
      <t>キョウドウ</t>
    </rPh>
    <rPh sb="44" eb="46">
      <t>ハッコウ</t>
    </rPh>
    <rPh sb="47" eb="48">
      <t>カン</t>
    </rPh>
    <phoneticPr fontId="18"/>
  </si>
  <si>
    <t>政策企画室</t>
    <rPh sb="0" eb="5">
      <t>セイサクキカクシツ</t>
    </rPh>
    <phoneticPr fontId="18"/>
  </si>
  <si>
    <t>大阪市の広報物制作に関する連携協定書</t>
    <rPh sb="0" eb="3">
      <t>オオサカシ</t>
    </rPh>
    <rPh sb="4" eb="6">
      <t>コウホウ</t>
    </rPh>
    <rPh sb="6" eb="7">
      <t>ブツ</t>
    </rPh>
    <rPh sb="7" eb="9">
      <t>セイサク</t>
    </rPh>
    <rPh sb="10" eb="11">
      <t>カン</t>
    </rPh>
    <rPh sb="13" eb="15">
      <t>レンケイ</t>
    </rPh>
    <rPh sb="15" eb="18">
      <t>キョウテイショ</t>
    </rPh>
    <phoneticPr fontId="18"/>
  </si>
  <si>
    <t xml:space="preserve">市広報物の訴求力を向上させるとともに、大学の教育研究の発展及び人材育成に寄与するため、ポスター等の広報物に用いるデザインやキャッチフレーズ等の提案を依頼している。
</t>
    <rPh sb="0" eb="1">
      <t>シ</t>
    </rPh>
    <rPh sb="19" eb="21">
      <t>ダイガク</t>
    </rPh>
    <rPh sb="71" eb="73">
      <t>テイアン</t>
    </rPh>
    <rPh sb="74" eb="76">
      <t>イライ</t>
    </rPh>
    <phoneticPr fontId="18"/>
  </si>
  <si>
    <t>大阪市における結婚支援に関する事業連携協定書</t>
    <rPh sb="0" eb="3">
      <t>オオサカシ</t>
    </rPh>
    <rPh sb="7" eb="9">
      <t>ケッコン</t>
    </rPh>
    <rPh sb="9" eb="11">
      <t>シエン</t>
    </rPh>
    <rPh sb="12" eb="13">
      <t>カン</t>
    </rPh>
    <rPh sb="15" eb="17">
      <t>ジギョウ</t>
    </rPh>
    <rPh sb="17" eb="19">
      <t>レンケイ</t>
    </rPh>
    <rPh sb="19" eb="21">
      <t>キョウテイ</t>
    </rPh>
    <rPh sb="21" eb="22">
      <t>ショ</t>
    </rPh>
    <phoneticPr fontId="18"/>
  </si>
  <si>
    <t>株式会社リクルートマーケティングパートナーズ</t>
    <rPh sb="0" eb="2">
      <t>カブシキ</t>
    </rPh>
    <rPh sb="2" eb="4">
      <t>カイシャ</t>
    </rPh>
    <phoneticPr fontId="18"/>
  </si>
  <si>
    <t>結婚支援事業を連携して実施することで、結婚を希望する若者の希望を叶える取組を推進する。</t>
    <rPh sb="0" eb="2">
      <t>ケッコン</t>
    </rPh>
    <rPh sb="2" eb="4">
      <t>シエン</t>
    </rPh>
    <rPh sb="4" eb="6">
      <t>ジギョウ</t>
    </rPh>
    <rPh sb="7" eb="9">
      <t>レンケイ</t>
    </rPh>
    <rPh sb="11" eb="13">
      <t>ジッシ</t>
    </rPh>
    <rPh sb="19" eb="21">
      <t>ケッコン</t>
    </rPh>
    <rPh sb="22" eb="24">
      <t>キボウ</t>
    </rPh>
    <rPh sb="26" eb="28">
      <t>ワカモノ</t>
    </rPh>
    <rPh sb="29" eb="31">
      <t>キボウ</t>
    </rPh>
    <rPh sb="32" eb="33">
      <t>カナ</t>
    </rPh>
    <rPh sb="35" eb="37">
      <t>トリクミ</t>
    </rPh>
    <rPh sb="38" eb="40">
      <t>スイシン</t>
    </rPh>
    <phoneticPr fontId="18"/>
  </si>
  <si>
    <t>一般社団法人大阪市規格葬儀協会</t>
    <rPh sb="0" eb="2">
      <t>イッパン</t>
    </rPh>
    <rPh sb="2" eb="4">
      <t>シャダン</t>
    </rPh>
    <rPh sb="4" eb="6">
      <t>ホウジン</t>
    </rPh>
    <rPh sb="6" eb="9">
      <t>オオサカシ</t>
    </rPh>
    <rPh sb="9" eb="11">
      <t>キカク</t>
    </rPh>
    <rPh sb="11" eb="13">
      <t>ソウギ</t>
    </rPh>
    <rPh sb="13" eb="15">
      <t>キョウカイ</t>
    </rPh>
    <phoneticPr fontId="18"/>
  </si>
  <si>
    <t>林株式会社</t>
    <rPh sb="0" eb="1">
      <t>ハヤシ</t>
    </rPh>
    <rPh sb="1" eb="3">
      <t>カブシキ</t>
    </rPh>
    <rPh sb="3" eb="5">
      <t>カイシャ</t>
    </rPh>
    <phoneticPr fontId="18"/>
  </si>
  <si>
    <t>防災用蓄電池の実証実験に関する連携協定</t>
    <rPh sb="0" eb="3">
      <t>ボウサイヨウ</t>
    </rPh>
    <rPh sb="3" eb="6">
      <t>チクデンチ</t>
    </rPh>
    <rPh sb="7" eb="9">
      <t>ジッショウ</t>
    </rPh>
    <rPh sb="9" eb="11">
      <t>ジッケン</t>
    </rPh>
    <rPh sb="12" eb="13">
      <t>カン</t>
    </rPh>
    <rPh sb="15" eb="17">
      <t>レンケイ</t>
    </rPh>
    <rPh sb="17" eb="19">
      <t>キョウテイ</t>
    </rPh>
    <phoneticPr fontId="18"/>
  </si>
  <si>
    <t>三谷電池技術研究所合同会社</t>
    <rPh sb="0" eb="2">
      <t>ミタニ</t>
    </rPh>
    <rPh sb="2" eb="4">
      <t>デンチ</t>
    </rPh>
    <rPh sb="4" eb="6">
      <t>ギジュツ</t>
    </rPh>
    <rPh sb="6" eb="9">
      <t>ケンキュウショ</t>
    </rPh>
    <rPh sb="9" eb="11">
      <t>ゴウドウ</t>
    </rPh>
    <rPh sb="11" eb="13">
      <t>カイシャ</t>
    </rPh>
    <phoneticPr fontId="18"/>
  </si>
  <si>
    <t>地域防災に資する防災電池の実証実験に関連する相互の協力及び連携に関する協定</t>
    <rPh sb="0" eb="2">
      <t>チイキ</t>
    </rPh>
    <rPh sb="2" eb="4">
      <t>ボウサイ</t>
    </rPh>
    <rPh sb="5" eb="6">
      <t>シ</t>
    </rPh>
    <rPh sb="8" eb="10">
      <t>ボウサイ</t>
    </rPh>
    <rPh sb="10" eb="12">
      <t>デンチ</t>
    </rPh>
    <rPh sb="13" eb="15">
      <t>ジッショウ</t>
    </rPh>
    <rPh sb="15" eb="17">
      <t>ジッケン</t>
    </rPh>
    <rPh sb="18" eb="20">
      <t>カンレン</t>
    </rPh>
    <rPh sb="22" eb="24">
      <t>ソウゴ</t>
    </rPh>
    <rPh sb="25" eb="27">
      <t>キョウリョク</t>
    </rPh>
    <rPh sb="27" eb="28">
      <t>オヨ</t>
    </rPh>
    <rPh sb="29" eb="31">
      <t>レンケイ</t>
    </rPh>
    <rPh sb="32" eb="33">
      <t>カン</t>
    </rPh>
    <rPh sb="35" eb="37">
      <t>キョウテイ</t>
    </rPh>
    <phoneticPr fontId="18"/>
  </si>
  <si>
    <t>三井住友海上あいおい生命保険株式会社</t>
    <rPh sb="0" eb="2">
      <t>ミツイ</t>
    </rPh>
    <rPh sb="2" eb="4">
      <t>スミトモ</t>
    </rPh>
    <rPh sb="4" eb="6">
      <t>カイジョウ</t>
    </rPh>
    <rPh sb="10" eb="12">
      <t>セイメイ</t>
    </rPh>
    <rPh sb="12" eb="14">
      <t>ホケン</t>
    </rPh>
    <rPh sb="14" eb="18">
      <t>カブシキガイシャ</t>
    </rPh>
    <phoneticPr fontId="18"/>
  </si>
  <si>
    <t>みんなでつなげるペットボトル循環プロジェクト実施に関する事業連携協定</t>
    <rPh sb="14" eb="16">
      <t>ジュンカン</t>
    </rPh>
    <rPh sb="22" eb="24">
      <t>ジッシ</t>
    </rPh>
    <rPh sb="25" eb="26">
      <t>カン</t>
    </rPh>
    <rPh sb="28" eb="30">
      <t>ジギョウ</t>
    </rPh>
    <rPh sb="30" eb="32">
      <t>レンケイ</t>
    </rPh>
    <rPh sb="32" eb="34">
      <t>キョウテイ</t>
    </rPh>
    <phoneticPr fontId="18"/>
  </si>
  <si>
    <t>大阪市及び参画事業者（大阪市と事業連携協定を締結した事業者）が地域活動協議会等地域コミュニティと連携協働してペットボトルの回収・日本国内におけるマテリアルリサイクルに取り組む「みんなでつなげるペットボトル循環プロジェクト」に係り大阪市と参画事業者の担うべき事項を定め、プロジェクトの適正な実施を実現することにより、持続可能な循環型社会の形成に向けて、廃棄物の減量及び資源の有効利用を推進するとともに、経済・社会・環境の統合的向上をめざすことを目的とする。</t>
    <rPh sb="0" eb="3">
      <t>オオサカシ</t>
    </rPh>
    <rPh sb="3" eb="4">
      <t>オヨ</t>
    </rPh>
    <rPh sb="5" eb="7">
      <t>サンカク</t>
    </rPh>
    <rPh sb="7" eb="9">
      <t>ジギョウ</t>
    </rPh>
    <rPh sb="9" eb="10">
      <t>シャ</t>
    </rPh>
    <rPh sb="11" eb="14">
      <t>オオサカシ</t>
    </rPh>
    <rPh sb="15" eb="17">
      <t>ジギョウ</t>
    </rPh>
    <rPh sb="17" eb="19">
      <t>レンケイ</t>
    </rPh>
    <rPh sb="19" eb="21">
      <t>キョウテイ</t>
    </rPh>
    <rPh sb="22" eb="24">
      <t>テイケツ</t>
    </rPh>
    <rPh sb="26" eb="29">
      <t>ジギョウシャ</t>
    </rPh>
    <rPh sb="31" eb="33">
      <t>チイキ</t>
    </rPh>
    <rPh sb="33" eb="35">
      <t>カツドウ</t>
    </rPh>
    <rPh sb="35" eb="38">
      <t>キョウギカイ</t>
    </rPh>
    <rPh sb="38" eb="39">
      <t>トウ</t>
    </rPh>
    <rPh sb="39" eb="41">
      <t>チイキ</t>
    </rPh>
    <rPh sb="48" eb="50">
      <t>レンケイ</t>
    </rPh>
    <rPh sb="50" eb="52">
      <t>キョウドウ</t>
    </rPh>
    <rPh sb="61" eb="63">
      <t>カイシュウ</t>
    </rPh>
    <rPh sb="64" eb="66">
      <t>ニホン</t>
    </rPh>
    <rPh sb="66" eb="68">
      <t>コクナイ</t>
    </rPh>
    <rPh sb="83" eb="84">
      <t>ト</t>
    </rPh>
    <rPh sb="85" eb="86">
      <t>ク</t>
    </rPh>
    <rPh sb="102" eb="104">
      <t>ジュンカン</t>
    </rPh>
    <rPh sb="112" eb="113">
      <t>カカ</t>
    </rPh>
    <rPh sb="114" eb="117">
      <t>オオサカシ</t>
    </rPh>
    <rPh sb="118" eb="120">
      <t>サンカク</t>
    </rPh>
    <rPh sb="120" eb="122">
      <t>ジギョウ</t>
    </rPh>
    <rPh sb="122" eb="123">
      <t>シャ</t>
    </rPh>
    <rPh sb="124" eb="125">
      <t>ニナ</t>
    </rPh>
    <rPh sb="128" eb="130">
      <t>ジコウ</t>
    </rPh>
    <rPh sb="131" eb="132">
      <t>サダ</t>
    </rPh>
    <rPh sb="141" eb="143">
      <t>テキセイ</t>
    </rPh>
    <rPh sb="144" eb="146">
      <t>ジッシ</t>
    </rPh>
    <rPh sb="147" eb="149">
      <t>ジツゲン</t>
    </rPh>
    <rPh sb="157" eb="159">
      <t>ジゾク</t>
    </rPh>
    <rPh sb="159" eb="161">
      <t>カノウ</t>
    </rPh>
    <rPh sb="162" eb="164">
      <t>ジュンカン</t>
    </rPh>
    <rPh sb="164" eb="165">
      <t>カタ</t>
    </rPh>
    <rPh sb="165" eb="167">
      <t>シャカイ</t>
    </rPh>
    <rPh sb="168" eb="170">
      <t>ケイセイ</t>
    </rPh>
    <rPh sb="171" eb="172">
      <t>ム</t>
    </rPh>
    <rPh sb="175" eb="177">
      <t>ハイキ</t>
    </rPh>
    <rPh sb="177" eb="178">
      <t>ブツ</t>
    </rPh>
    <rPh sb="179" eb="181">
      <t>ゲンリョウ</t>
    </rPh>
    <rPh sb="181" eb="182">
      <t>オヨ</t>
    </rPh>
    <rPh sb="183" eb="185">
      <t>シゲン</t>
    </rPh>
    <rPh sb="186" eb="188">
      <t>ユウコウ</t>
    </rPh>
    <rPh sb="188" eb="190">
      <t>リヨウ</t>
    </rPh>
    <rPh sb="191" eb="193">
      <t>スイシン</t>
    </rPh>
    <rPh sb="200" eb="202">
      <t>ケイザイ</t>
    </rPh>
    <rPh sb="203" eb="205">
      <t>シャカイ</t>
    </rPh>
    <rPh sb="206" eb="208">
      <t>カンキョウ</t>
    </rPh>
    <rPh sb="209" eb="212">
      <t>トウゴウテキ</t>
    </rPh>
    <rPh sb="212" eb="214">
      <t>コウジョウ</t>
    </rPh>
    <rPh sb="221" eb="223">
      <t>モクテキ</t>
    </rPh>
    <phoneticPr fontId="18"/>
  </si>
  <si>
    <t>使用済小型電子機器等リサイクル事業にかかる協定書</t>
    <phoneticPr fontId="18"/>
  </si>
  <si>
    <t>・社会福祉法人大阪市障害者福祉・スポーツ協会
・ミナミ金属株式会社</t>
    <phoneticPr fontId="18"/>
  </si>
  <si>
    <t>小型家電に含まれるレアメタルや有用な金属の効率的な回収を図り、持続可能な循環型社会の形成に向けて、廃棄物の減量及び資源の有効利用を推進するとともに、障がい者の就労に必要な能力の向上に寄与することを目的とする。</t>
    <phoneticPr fontId="18"/>
  </si>
  <si>
    <t>フードドライブ連携実施にかかる協定書</t>
    <phoneticPr fontId="18"/>
  </si>
  <si>
    <t>家庭で余った食品を回収して連携事業者へ提供し、連携事業者
が福祉団体や生活支援を必要とする個人等に無償で譲渡する「フードドライブ」を実施することにより、ごみの減量を推進するとともに、「持続可能な開発目標（ＳＤＧｓ）」の達成にも寄与することを目的とする。</t>
    <rPh sb="66" eb="68">
      <t>ジッシ</t>
    </rPh>
    <phoneticPr fontId="18"/>
  </si>
  <si>
    <t>事業連携協定</t>
    <rPh sb="0" eb="6">
      <t>ジギョウレンケイキョウテイ</t>
    </rPh>
    <phoneticPr fontId="21"/>
  </si>
  <si>
    <t>局・室</t>
    <rPh sb="2" eb="3">
      <t>シツ</t>
    </rPh>
    <phoneticPr fontId="21"/>
  </si>
  <si>
    <t>環境局</t>
    <rPh sb="0" eb="3">
      <t>カンキョウキョク</t>
    </rPh>
    <phoneticPr fontId="21"/>
  </si>
  <si>
    <t>「食べ残しゼロ」の推進に関する連携協定</t>
    <rPh sb="1" eb="2">
      <t>タ</t>
    </rPh>
    <rPh sb="3" eb="4">
      <t>ノコ</t>
    </rPh>
    <rPh sb="9" eb="11">
      <t>スイシン</t>
    </rPh>
    <rPh sb="12" eb="13">
      <t>カン</t>
    </rPh>
    <rPh sb="15" eb="17">
      <t>レンケイ</t>
    </rPh>
    <rPh sb="17" eb="19">
      <t>キョウテイ</t>
    </rPh>
    <phoneticPr fontId="21"/>
  </si>
  <si>
    <t>株式会社京阪神エルマガジン社</t>
    <phoneticPr fontId="21"/>
  </si>
  <si>
    <t>本市が実施する「食べ残しゼロ」の推進に関する施策・イベント等の記事の掲載をする。</t>
    <phoneticPr fontId="18"/>
  </si>
  <si>
    <t>株式会社REARS（リアーズ）</t>
    <phoneticPr fontId="21"/>
  </si>
  <si>
    <t>本市の「食べ残しゼロ」推進に向けた施策などを、株式会社REARS（リアーズ）が運営している携帯アプリ「FOOD　PASSPORT（フードパスポート）」のホームページに掲載してPRする。</t>
    <phoneticPr fontId="18"/>
  </si>
  <si>
    <t>建設局</t>
  </si>
  <si>
    <t>災害時における河川及び防災船着場を利用した緊急輸送等の円滑化のための河川施設等の状況把握、応急対策等</t>
  </si>
  <si>
    <t>https://www.city.osaka.lg.jp/shimin/page/0000291096.html</t>
    <phoneticPr fontId="18"/>
  </si>
  <si>
    <t>https://www.city.osaka.lg.jp/shimin/page/0000103597.html</t>
    <phoneticPr fontId="18"/>
  </si>
  <si>
    <t>大阪市と日本郵便株式会社との包括連携に関する協定</t>
    <rPh sb="0" eb="3">
      <t>オオサカシ</t>
    </rPh>
    <rPh sb="4" eb="12">
      <t>ニッポンユウビンカブシキガイシャ</t>
    </rPh>
    <rPh sb="14" eb="16">
      <t>ホウカツ</t>
    </rPh>
    <rPh sb="16" eb="18">
      <t>レンケイ</t>
    </rPh>
    <rPh sb="19" eb="20">
      <t>カン</t>
    </rPh>
    <rPh sb="22" eb="24">
      <t>キョウテイ</t>
    </rPh>
    <phoneticPr fontId="18"/>
  </si>
  <si>
    <t>日本郵便株式会社</t>
    <rPh sb="0" eb="8">
      <t>ニッポンユウビンカブシキガイシャ</t>
    </rPh>
    <phoneticPr fontId="18"/>
  </si>
  <si>
    <t>市民局</t>
    <rPh sb="0" eb="3">
      <t>シミンキョク</t>
    </rPh>
    <phoneticPr fontId="18"/>
  </si>
  <si>
    <t>大阪市市民活動のためのクリック募金に関する協定</t>
    <rPh sb="0" eb="2">
      <t>オオサカ</t>
    </rPh>
    <rPh sb="2" eb="3">
      <t>シ</t>
    </rPh>
    <rPh sb="3" eb="5">
      <t>シミン</t>
    </rPh>
    <rPh sb="5" eb="7">
      <t>カツドウノ</t>
    </rPh>
    <rPh sb="8" eb="17">
      <t>クリックボキン</t>
    </rPh>
    <rPh sb="18" eb="19">
      <t>カン</t>
    </rPh>
    <rPh sb="21" eb="23">
      <t>キョウテイ</t>
    </rPh>
    <phoneticPr fontId="18"/>
  </si>
  <si>
    <t>大阪シティ信用金庫</t>
    <rPh sb="0" eb="2">
      <t>オオサカ</t>
    </rPh>
    <rPh sb="5" eb="7">
      <t>シンヨウ</t>
    </rPh>
    <rPh sb="7" eb="9">
      <t>キンコ</t>
    </rPh>
    <phoneticPr fontId="18"/>
  </si>
  <si>
    <t>大阪市市民活動のためのクリック募金要綱の趣旨に賛同し、市民活動の推進を目的に、同要綱の定めるところに従い寄附を行う。</t>
    <rPh sb="0" eb="3">
      <t>オオサカシ</t>
    </rPh>
    <rPh sb="3" eb="5">
      <t>シミン</t>
    </rPh>
    <rPh sb="5" eb="7">
      <t>カツドウ</t>
    </rPh>
    <rPh sb="15" eb="17">
      <t>ボキン</t>
    </rPh>
    <rPh sb="17" eb="19">
      <t>ヨウコウ</t>
    </rPh>
    <rPh sb="20" eb="22">
      <t>シュシ</t>
    </rPh>
    <rPh sb="23" eb="25">
      <t>サンドウ</t>
    </rPh>
    <rPh sb="27" eb="29">
      <t>シミン</t>
    </rPh>
    <rPh sb="29" eb="31">
      <t>カツドウ</t>
    </rPh>
    <rPh sb="32" eb="34">
      <t>スイシン</t>
    </rPh>
    <rPh sb="35" eb="37">
      <t>モクテキ</t>
    </rPh>
    <rPh sb="39" eb="40">
      <t>ドウ</t>
    </rPh>
    <rPh sb="40" eb="42">
      <t>ヨウコウ</t>
    </rPh>
    <rPh sb="43" eb="44">
      <t>サダ</t>
    </rPh>
    <rPh sb="50" eb="51">
      <t>シタガ</t>
    </rPh>
    <rPh sb="52" eb="54">
      <t>キフ</t>
    </rPh>
    <rPh sb="55" eb="56">
      <t>オコナ</t>
    </rPh>
    <phoneticPr fontId="18"/>
  </si>
  <si>
    <t>大阪信用金庫</t>
    <rPh sb="0" eb="2">
      <t>オオサカ</t>
    </rPh>
    <rPh sb="2" eb="4">
      <t>シンヨウ</t>
    </rPh>
    <rPh sb="4" eb="6">
      <t>キンコ</t>
    </rPh>
    <phoneticPr fontId="18"/>
  </si>
  <si>
    <t>センコー株式会社</t>
    <rPh sb="4" eb="8">
      <t>カブシキガイシャ</t>
    </rPh>
    <phoneticPr fontId="18"/>
  </si>
  <si>
    <t>株式会社フォーシックス</t>
    <rPh sb="0" eb="2">
      <t>カブシキ</t>
    </rPh>
    <rPh sb="2" eb="4">
      <t>カイシャ</t>
    </rPh>
    <phoneticPr fontId="18"/>
  </si>
  <si>
    <t>クジラ株式会社</t>
    <rPh sb="3" eb="5">
      <t>カブシキ</t>
    </rPh>
    <rPh sb="5" eb="7">
      <t>カイシャ</t>
    </rPh>
    <phoneticPr fontId="18"/>
  </si>
  <si>
    <t>株式会社クーバル</t>
    <rPh sb="0" eb="2">
      <t>カブシキ</t>
    </rPh>
    <rPh sb="2" eb="4">
      <t>カイシャ</t>
    </rPh>
    <phoneticPr fontId="18"/>
  </si>
  <si>
    <t>株式会社一二三工業所</t>
    <rPh sb="0" eb="4">
      <t>カブシキガイシャ</t>
    </rPh>
    <rPh sb="4" eb="7">
      <t>１２３</t>
    </rPh>
    <rPh sb="7" eb="10">
      <t>コウギョウショ</t>
    </rPh>
    <phoneticPr fontId="18"/>
  </si>
  <si>
    <t>株式会社宮田運輸</t>
    <rPh sb="0" eb="4">
      <t>カブシキガイシャ</t>
    </rPh>
    <rPh sb="4" eb="6">
      <t>ミヤタ</t>
    </rPh>
    <rPh sb="6" eb="8">
      <t>ウンユ</t>
    </rPh>
    <phoneticPr fontId="18"/>
  </si>
  <si>
    <t>株式会社五大</t>
  </si>
  <si>
    <t>株式会社ココロ</t>
  </si>
  <si>
    <t>株式会社ハヤシコーポレーション</t>
    <phoneticPr fontId="18"/>
  </si>
  <si>
    <t>愛眼株式会社</t>
    <rPh sb="0" eb="6">
      <t>アイガンカブシキガイシャ</t>
    </rPh>
    <phoneticPr fontId="18"/>
  </si>
  <si>
    <t>株式会社ウチコミ</t>
    <phoneticPr fontId="18"/>
  </si>
  <si>
    <t>多様化しているひとり親家庭等の状況に対応するため、より幅広い層へ施策の周知等が可能となり、ひとり親家庭等の自立支援の取組を推進し、社会全体でひとり親を支えていく機運を高め、ひとり親家庭等の生活の安定と向上を図る</t>
    <phoneticPr fontId="18"/>
  </si>
  <si>
    <t>医療法人彰療会　大正病院</t>
    <rPh sb="0" eb="2">
      <t>イリョウ</t>
    </rPh>
    <rPh sb="2" eb="4">
      <t>ホウジン</t>
    </rPh>
    <rPh sb="4" eb="5">
      <t>アキラ</t>
    </rPh>
    <rPh sb="5" eb="6">
      <t>リョウ</t>
    </rPh>
    <rPh sb="6" eb="7">
      <t>カイ</t>
    </rPh>
    <rPh sb="8" eb="10">
      <t>タイショウ</t>
    </rPh>
    <rPh sb="10" eb="12">
      <t>ビョウイン</t>
    </rPh>
    <phoneticPr fontId="18"/>
  </si>
  <si>
    <t>大阪きづがわ医療福祉生活協同組合</t>
    <rPh sb="0" eb="2">
      <t>オオサカ</t>
    </rPh>
    <rPh sb="6" eb="8">
      <t>イリョウ</t>
    </rPh>
    <rPh sb="8" eb="10">
      <t>フクシ</t>
    </rPh>
    <rPh sb="10" eb="12">
      <t>セイカツ</t>
    </rPh>
    <rPh sb="12" eb="14">
      <t>キョウドウ</t>
    </rPh>
    <rPh sb="14" eb="16">
      <t>クミアイ</t>
    </rPh>
    <phoneticPr fontId="18"/>
  </si>
  <si>
    <t>有限会社Ｓ.Ｅ.Ｋ</t>
    <rPh sb="0" eb="2">
      <t>ユウゲン</t>
    </rPh>
    <rPh sb="2" eb="4">
      <t>カイシャ</t>
    </rPh>
    <phoneticPr fontId="18"/>
  </si>
  <si>
    <t>特別養護老人ホーム　青都荘</t>
    <rPh sb="0" eb="6">
      <t>トクベツヨウゴロウジン</t>
    </rPh>
    <rPh sb="10" eb="11">
      <t>アオ</t>
    </rPh>
    <rPh sb="11" eb="12">
      <t>ミヤコ</t>
    </rPh>
    <rPh sb="12" eb="13">
      <t>ソウ</t>
    </rPh>
    <phoneticPr fontId="18"/>
  </si>
  <si>
    <t>フォーユー薬局　都島店</t>
    <rPh sb="5" eb="7">
      <t>ヤッキョク</t>
    </rPh>
    <rPh sb="8" eb="10">
      <t>ミヤコジマ</t>
    </rPh>
    <rPh sb="10" eb="11">
      <t>テン</t>
    </rPh>
    <phoneticPr fontId="18"/>
  </si>
  <si>
    <t>ケアプランセンターおかえり</t>
  </si>
  <si>
    <t>都島区医師会訪問看護ステーション</t>
    <rPh sb="0" eb="3">
      <t>ミヤコジマク</t>
    </rPh>
    <rPh sb="3" eb="6">
      <t>イシカイ</t>
    </rPh>
    <rPh sb="6" eb="10">
      <t>ホウモンカンゴ</t>
    </rPh>
    <phoneticPr fontId="18"/>
  </si>
  <si>
    <t>大阪市福島区役所と大阪トヨタ自動車株式会社との包括連携に関する協定</t>
  </si>
  <si>
    <t>互いの資源を活かした協働による活動を推進し、区民サービスの向上及び地域の一層の活性化を図ることを目的とする。</t>
  </si>
  <si>
    <t>防災・安全・災害支援</t>
    <rPh sb="0" eb="2">
      <t>ボウサイ</t>
    </rPh>
    <rPh sb="3" eb="5">
      <t>アンゼン</t>
    </rPh>
    <rPh sb="6" eb="8">
      <t>サイガイ</t>
    </rPh>
    <rPh sb="8" eb="10">
      <t>シエン</t>
    </rPh>
    <phoneticPr fontId="30"/>
  </si>
  <si>
    <t>事業連携協定</t>
    <rPh sb="0" eb="2">
      <t>ジギョウ</t>
    </rPh>
    <rPh sb="2" eb="4">
      <t>レンケイ</t>
    </rPh>
    <rPh sb="4" eb="6">
      <t>キョウテイ</t>
    </rPh>
    <phoneticPr fontId="30"/>
  </si>
  <si>
    <t>区</t>
    <rPh sb="0" eb="1">
      <t>ク</t>
    </rPh>
    <phoneticPr fontId="30"/>
  </si>
  <si>
    <t>災害時における医療救護に対する此花区薬剤師会員の活動協力についての覚書</t>
    <rPh sb="15" eb="17">
      <t>コノハナ</t>
    </rPh>
    <phoneticPr fontId="18"/>
  </si>
  <si>
    <t>此花区薬剤師会</t>
    <rPh sb="0" eb="2">
      <t>コノハナ</t>
    </rPh>
    <phoneticPr fontId="18"/>
  </si>
  <si>
    <t>災害時における医療救護の活動協力</t>
    <rPh sb="0" eb="2">
      <t>サイガイ</t>
    </rPh>
    <rPh sb="2" eb="3">
      <t>ジ</t>
    </rPh>
    <rPh sb="7" eb="9">
      <t>イリョウ</t>
    </rPh>
    <rPh sb="9" eb="11">
      <t>キュウゴ</t>
    </rPh>
    <rPh sb="12" eb="14">
      <t>カツドウ</t>
    </rPh>
    <rPh sb="14" eb="16">
      <t>キョウリョク</t>
    </rPh>
    <phoneticPr fontId="30"/>
  </si>
  <si>
    <t xml:space="preserve">災害時における医療救護体制か薬品等の整備及び管理関す協定書 </t>
  </si>
  <si>
    <t xml:space="preserve">社会福祉法人大阪暁明館
大阪暁明館病院 </t>
  </si>
  <si>
    <t>大阪市中央区役所と学校法人大阪女学院との連携協力に関する協定書</t>
  </si>
  <si>
    <t>学校法人大阪女学院</t>
    <rPh sb="0" eb="2">
      <t>ガッコウ</t>
    </rPh>
    <rPh sb="2" eb="4">
      <t>ホウジン</t>
    </rPh>
    <rPh sb="4" eb="6">
      <t>オオサカ</t>
    </rPh>
    <rPh sb="6" eb="9">
      <t>ジョガクイン</t>
    </rPh>
    <phoneticPr fontId="18"/>
  </si>
  <si>
    <t>教育、多文化共生、文化・芸術の振興、子育て支援、福祉及び防災に関することなど、幅広い分野で互いの連携を深め、豊かな地域社会の形成と発展を図る</t>
  </si>
  <si>
    <t>パークサイド本町</t>
    <rPh sb="6" eb="8">
      <t>ホンマチ</t>
    </rPh>
    <phoneticPr fontId="18"/>
  </si>
  <si>
    <t>ヘアーサロン　カトウ</t>
  </si>
  <si>
    <t>たなか鍼灸整骨院</t>
    <rPh sb="3" eb="5">
      <t>シンキュウ</t>
    </rPh>
    <rPh sb="5" eb="8">
      <t>セイコツイン</t>
    </rPh>
    <phoneticPr fontId="24"/>
  </si>
  <si>
    <t>コスモ薬品店</t>
    <rPh sb="3" eb="5">
      <t>ヤクヒン</t>
    </rPh>
    <rPh sb="5" eb="6">
      <t>テン</t>
    </rPh>
    <phoneticPr fontId="24"/>
  </si>
  <si>
    <t>日本交通株式会社　大阪港営業所</t>
    <rPh sb="0" eb="2">
      <t>ニホン</t>
    </rPh>
    <rPh sb="2" eb="4">
      <t>コウツウ</t>
    </rPh>
    <rPh sb="4" eb="6">
      <t>カブシキ</t>
    </rPh>
    <rPh sb="6" eb="8">
      <t>カイシャ</t>
    </rPh>
    <rPh sb="9" eb="11">
      <t>オオサカ</t>
    </rPh>
    <rPh sb="11" eb="12">
      <t>ミナト</t>
    </rPh>
    <rPh sb="12" eb="15">
      <t>エイギョウショ</t>
    </rPh>
    <phoneticPr fontId="24"/>
  </si>
  <si>
    <t>ヘアーサロン　シマモト</t>
  </si>
  <si>
    <t>コスモス薬局</t>
    <rPh sb="4" eb="6">
      <t>ヤッキョク</t>
    </rPh>
    <phoneticPr fontId="24"/>
  </si>
  <si>
    <t>みなと弁天鍼灸整骨院</t>
    <rPh sb="3" eb="5">
      <t>ベンテン</t>
    </rPh>
    <rPh sb="5" eb="7">
      <t>シンキュウ</t>
    </rPh>
    <rPh sb="7" eb="10">
      <t>セイコツイン</t>
    </rPh>
    <phoneticPr fontId="24"/>
  </si>
  <si>
    <t>しおの整骨院</t>
    <rPh sb="3" eb="6">
      <t>セイコツイン</t>
    </rPh>
    <phoneticPr fontId="24"/>
  </si>
  <si>
    <t>にし整骨院</t>
    <rPh sb="2" eb="5">
      <t>セイコツイン</t>
    </rPh>
    <phoneticPr fontId="24"/>
  </si>
  <si>
    <t>ケアマネリングみなと</t>
  </si>
  <si>
    <t>社会福祉法人大阪聴覚障害者福祉会　あいらぶ工房</t>
    <rPh sb="0" eb="2">
      <t>シャカイ</t>
    </rPh>
    <rPh sb="2" eb="4">
      <t>フクシ</t>
    </rPh>
    <rPh sb="4" eb="6">
      <t>ホウジン</t>
    </rPh>
    <rPh sb="6" eb="8">
      <t>オオサカ</t>
    </rPh>
    <rPh sb="8" eb="10">
      <t>チョウカク</t>
    </rPh>
    <rPh sb="10" eb="13">
      <t>ショウガイシャ</t>
    </rPh>
    <rPh sb="13" eb="15">
      <t>フクシ</t>
    </rPh>
    <rPh sb="15" eb="16">
      <t>カイ</t>
    </rPh>
    <rPh sb="21" eb="23">
      <t>コウボウ</t>
    </rPh>
    <phoneticPr fontId="24"/>
  </si>
  <si>
    <t>オリオン書房</t>
    <rPh sb="4" eb="6">
      <t>ショボウ</t>
    </rPh>
    <phoneticPr fontId="24"/>
  </si>
  <si>
    <t>カフェ灯台</t>
    <rPh sb="3" eb="5">
      <t>トウダイ</t>
    </rPh>
    <phoneticPr fontId="24"/>
  </si>
  <si>
    <t>ミナトタイプ</t>
  </si>
  <si>
    <t>ひだまり弁当</t>
    <rPh sb="4" eb="6">
      <t>ベントウ</t>
    </rPh>
    <phoneticPr fontId="24"/>
  </si>
  <si>
    <t>cafe　smile　工房　</t>
    <rPh sb="11" eb="13">
      <t>コウボウ</t>
    </rPh>
    <phoneticPr fontId="24"/>
  </si>
  <si>
    <t>まつうら呉服店</t>
    <rPh sb="4" eb="6">
      <t>ゴフク</t>
    </rPh>
    <rPh sb="6" eb="7">
      <t>テン</t>
    </rPh>
    <phoneticPr fontId="24"/>
  </si>
  <si>
    <t>介護タクシー天保山</t>
    <rPh sb="0" eb="2">
      <t>カイゴ</t>
    </rPh>
    <rPh sb="6" eb="9">
      <t>テンポウザン</t>
    </rPh>
    <phoneticPr fontId="24"/>
  </si>
  <si>
    <t>さくら美容室</t>
    <rPh sb="3" eb="6">
      <t>ビヨウシツ</t>
    </rPh>
    <phoneticPr fontId="24"/>
  </si>
  <si>
    <t>朝日湯</t>
    <rPh sb="0" eb="2">
      <t>アサヒ</t>
    </rPh>
    <rPh sb="2" eb="3">
      <t>ユ</t>
    </rPh>
    <phoneticPr fontId="24"/>
  </si>
  <si>
    <t>はまおか酒店</t>
    <rPh sb="4" eb="5">
      <t>サケ</t>
    </rPh>
    <rPh sb="5" eb="6">
      <t>ミセ</t>
    </rPh>
    <phoneticPr fontId="24"/>
  </si>
  <si>
    <t>有限会社でんきのナカイ</t>
    <rPh sb="0" eb="4">
      <t>ユウゲンガイシャ</t>
    </rPh>
    <phoneticPr fontId="24"/>
  </si>
  <si>
    <t>たかせクリニック</t>
  </si>
  <si>
    <t>境川薬局</t>
    <rPh sb="0" eb="2">
      <t>サカイガワ</t>
    </rPh>
    <rPh sb="2" eb="4">
      <t>ヤッキョク</t>
    </rPh>
    <phoneticPr fontId="24"/>
  </si>
  <si>
    <t>マーヴェラス　ヘアメイク　ファクトリー</t>
  </si>
  <si>
    <t>美容室ケイトアール</t>
    <rPh sb="0" eb="3">
      <t>ビヨウシツ</t>
    </rPh>
    <phoneticPr fontId="24"/>
  </si>
  <si>
    <t>Sis Hair Space</t>
  </si>
  <si>
    <t>パティオーク</t>
  </si>
  <si>
    <t>丸十クリーニング店</t>
    <rPh sb="0" eb="1">
      <t>マル</t>
    </rPh>
    <rPh sb="1" eb="2">
      <t>ジュウ</t>
    </rPh>
    <rPh sb="8" eb="9">
      <t>ミセ</t>
    </rPh>
    <phoneticPr fontId="24"/>
  </si>
  <si>
    <t>京呉服あわい</t>
    <rPh sb="0" eb="1">
      <t>キョウ</t>
    </rPh>
    <rPh sb="1" eb="3">
      <t>ゴフク</t>
    </rPh>
    <phoneticPr fontId="24"/>
  </si>
  <si>
    <t>株式会社ウバタニ商店</t>
    <rPh sb="0" eb="2">
      <t>カブシキ</t>
    </rPh>
    <rPh sb="2" eb="4">
      <t>カイシャ</t>
    </rPh>
    <rPh sb="8" eb="10">
      <t>ショウテン</t>
    </rPh>
    <phoneticPr fontId="24"/>
  </si>
  <si>
    <t>株式会社阿万瓦</t>
    <rPh sb="0" eb="2">
      <t>カブシキ</t>
    </rPh>
    <rPh sb="2" eb="4">
      <t>カイシャ</t>
    </rPh>
    <rPh sb="4" eb="5">
      <t>ア</t>
    </rPh>
    <rPh sb="5" eb="6">
      <t>マン</t>
    </rPh>
    <rPh sb="6" eb="7">
      <t>カワラ</t>
    </rPh>
    <phoneticPr fontId="24"/>
  </si>
  <si>
    <t>ヘアーサロン　ナイス</t>
  </si>
  <si>
    <t>ヘアーサロン・イーグル</t>
  </si>
  <si>
    <t>株式会社アインテック</t>
    <rPh sb="0" eb="2">
      <t>カブシキ</t>
    </rPh>
    <rPh sb="2" eb="4">
      <t>カイシャ</t>
    </rPh>
    <phoneticPr fontId="24"/>
  </si>
  <si>
    <t>平川製作所</t>
    <rPh sb="0" eb="2">
      <t>ヒラカワ</t>
    </rPh>
    <rPh sb="2" eb="5">
      <t>セイサクショ</t>
    </rPh>
    <phoneticPr fontId="24"/>
  </si>
  <si>
    <t>小松書道院</t>
    <rPh sb="0" eb="2">
      <t>コマツ</t>
    </rPh>
    <rPh sb="2" eb="4">
      <t>ショドウ</t>
    </rPh>
    <rPh sb="4" eb="5">
      <t>イン</t>
    </rPh>
    <phoneticPr fontId="24"/>
  </si>
  <si>
    <t>株式会社SAKULA</t>
    <rPh sb="0" eb="2">
      <t>カブシキ</t>
    </rPh>
    <rPh sb="2" eb="4">
      <t>カイシャ</t>
    </rPh>
    <phoneticPr fontId="24"/>
  </si>
  <si>
    <t>有限会社あすかフーズ　なにわの台所あすか</t>
    <rPh sb="0" eb="2">
      <t>ユウゲン</t>
    </rPh>
    <rPh sb="2" eb="4">
      <t>カイシャ</t>
    </rPh>
    <rPh sb="15" eb="17">
      <t>ダイドコロ</t>
    </rPh>
    <phoneticPr fontId="24"/>
  </si>
  <si>
    <t>Bonne　Chance</t>
  </si>
  <si>
    <t>KLASI COLLEGEを拠点とした築港地域の活性化に関する連携協定書</t>
    <rPh sb="14" eb="16">
      <t>キョテン</t>
    </rPh>
    <rPh sb="19" eb="21">
      <t>チッコウ</t>
    </rPh>
    <rPh sb="21" eb="23">
      <t>チイキ</t>
    </rPh>
    <rPh sb="24" eb="27">
      <t>カッセイカ</t>
    </rPh>
    <rPh sb="28" eb="29">
      <t>カン</t>
    </rPh>
    <rPh sb="31" eb="33">
      <t>レンケイ</t>
    </rPh>
    <rPh sb="33" eb="35">
      <t>キョウテイ</t>
    </rPh>
    <rPh sb="35" eb="36">
      <t>ショ</t>
    </rPh>
    <phoneticPr fontId="30"/>
  </si>
  <si>
    <t>株式会社美想空間</t>
    <rPh sb="0" eb="2">
      <t>カブシキ</t>
    </rPh>
    <rPh sb="2" eb="4">
      <t>カイシャ</t>
    </rPh>
    <rPh sb="4" eb="5">
      <t>ビ</t>
    </rPh>
    <rPh sb="5" eb="6">
      <t>ソウ</t>
    </rPh>
    <rPh sb="6" eb="8">
      <t>クウカン</t>
    </rPh>
    <phoneticPr fontId="30"/>
  </si>
  <si>
    <t>店舗等のリノベーションを基軸とした築港地域の活性化を推進する。</t>
    <rPh sb="0" eb="3">
      <t>テンポナド</t>
    </rPh>
    <rPh sb="12" eb="14">
      <t>キジク</t>
    </rPh>
    <rPh sb="17" eb="19">
      <t>チッコウ</t>
    </rPh>
    <rPh sb="19" eb="21">
      <t>チイキ</t>
    </rPh>
    <rPh sb="22" eb="25">
      <t>カッセイカ</t>
    </rPh>
    <rPh sb="26" eb="28">
      <t>スイシン</t>
    </rPh>
    <phoneticPr fontId="30"/>
  </si>
  <si>
    <t>地域福祉のまちづくりにかかる連携協定書</t>
    <rPh sb="0" eb="2">
      <t>チイキ</t>
    </rPh>
    <rPh sb="2" eb="4">
      <t>フクシ</t>
    </rPh>
    <rPh sb="14" eb="16">
      <t>レンケイ</t>
    </rPh>
    <rPh sb="16" eb="18">
      <t>キョウテイ</t>
    </rPh>
    <rPh sb="18" eb="19">
      <t>ショ</t>
    </rPh>
    <phoneticPr fontId="18"/>
  </si>
  <si>
    <t>区内の地域福祉のまちづくりにかかる将来的な展望を共有し、相互に役割分担して連携・協働し、発達障がい者への支援を行うとともに、発達障がいに関する正しい理解を広めるため、情報共有、連絡調整、意見交換を行う。</t>
    <rPh sb="0" eb="2">
      <t>クナイ</t>
    </rPh>
    <rPh sb="3" eb="5">
      <t>チイキ</t>
    </rPh>
    <rPh sb="5" eb="7">
      <t>フクシ</t>
    </rPh>
    <rPh sb="17" eb="19">
      <t>ショウライ</t>
    </rPh>
    <rPh sb="19" eb="20">
      <t>テキ</t>
    </rPh>
    <rPh sb="21" eb="23">
      <t>テンボウ</t>
    </rPh>
    <rPh sb="24" eb="26">
      <t>キョウユウ</t>
    </rPh>
    <rPh sb="28" eb="30">
      <t>ソウゴ</t>
    </rPh>
    <rPh sb="31" eb="33">
      <t>ヤクワリ</t>
    </rPh>
    <rPh sb="33" eb="35">
      <t>ブンタン</t>
    </rPh>
    <rPh sb="37" eb="39">
      <t>レンケイ</t>
    </rPh>
    <rPh sb="40" eb="42">
      <t>キョウドウ</t>
    </rPh>
    <rPh sb="44" eb="46">
      <t>ハッタツ</t>
    </rPh>
    <rPh sb="46" eb="47">
      <t>ショウ</t>
    </rPh>
    <rPh sb="49" eb="50">
      <t>シャ</t>
    </rPh>
    <rPh sb="52" eb="54">
      <t>シエン</t>
    </rPh>
    <rPh sb="55" eb="56">
      <t>オコナ</t>
    </rPh>
    <rPh sb="62" eb="64">
      <t>ハッタツ</t>
    </rPh>
    <rPh sb="64" eb="65">
      <t>ショウ</t>
    </rPh>
    <rPh sb="68" eb="69">
      <t>カン</t>
    </rPh>
    <rPh sb="71" eb="72">
      <t>タダ</t>
    </rPh>
    <rPh sb="74" eb="76">
      <t>リカイ</t>
    </rPh>
    <rPh sb="77" eb="78">
      <t>ヒロ</t>
    </rPh>
    <rPh sb="83" eb="85">
      <t>ジョウホウ</t>
    </rPh>
    <rPh sb="85" eb="87">
      <t>キョウユウ</t>
    </rPh>
    <rPh sb="88" eb="90">
      <t>レンラク</t>
    </rPh>
    <rPh sb="90" eb="92">
      <t>チョウセイ</t>
    </rPh>
    <rPh sb="93" eb="95">
      <t>イケン</t>
    </rPh>
    <rPh sb="95" eb="97">
      <t>コウカン</t>
    </rPh>
    <rPh sb="98" eb="99">
      <t>オコナ</t>
    </rPh>
    <phoneticPr fontId="18"/>
  </si>
  <si>
    <t>大正区と株式会社RETOWNとの包括連携に関する協定書</t>
    <rPh sb="0" eb="3">
      <t>タイショウク</t>
    </rPh>
    <rPh sb="4" eb="8">
      <t>カブシキカイシャ</t>
    </rPh>
    <rPh sb="16" eb="18">
      <t>ホウカツ</t>
    </rPh>
    <rPh sb="18" eb="20">
      <t>レンケイ</t>
    </rPh>
    <rPh sb="21" eb="22">
      <t>カン</t>
    </rPh>
    <rPh sb="24" eb="27">
      <t>キョウテイショ</t>
    </rPh>
    <phoneticPr fontId="18"/>
  </si>
  <si>
    <t>株式会社RETOWN</t>
    <rPh sb="0" eb="4">
      <t>カブシキカイシャ</t>
    </rPh>
    <phoneticPr fontId="18"/>
  </si>
  <si>
    <t>緊密な相互連携と協働による活動を推進し、地域の様々な課題に迅速かつ適切に対応し、市民サービスの向上及び地域の活性化を図る。</t>
    <rPh sb="0" eb="2">
      <t>キンミツ</t>
    </rPh>
    <rPh sb="3" eb="5">
      <t>ソウゴ</t>
    </rPh>
    <rPh sb="5" eb="7">
      <t>レンケイ</t>
    </rPh>
    <rPh sb="8" eb="10">
      <t>キョウドウ</t>
    </rPh>
    <rPh sb="13" eb="15">
      <t>カツドウ</t>
    </rPh>
    <rPh sb="16" eb="18">
      <t>スイシン</t>
    </rPh>
    <rPh sb="20" eb="22">
      <t>チイキ</t>
    </rPh>
    <rPh sb="23" eb="25">
      <t>サマザマ</t>
    </rPh>
    <rPh sb="26" eb="28">
      <t>カダイ</t>
    </rPh>
    <rPh sb="29" eb="31">
      <t>ジンソク</t>
    </rPh>
    <rPh sb="33" eb="35">
      <t>テキセツ</t>
    </rPh>
    <rPh sb="36" eb="38">
      <t>タイオウ</t>
    </rPh>
    <rPh sb="40" eb="42">
      <t>シミン</t>
    </rPh>
    <rPh sb="47" eb="49">
      <t>コウジョウ</t>
    </rPh>
    <rPh sb="49" eb="50">
      <t>オヨ</t>
    </rPh>
    <rPh sb="51" eb="53">
      <t>チイキ</t>
    </rPh>
    <rPh sb="54" eb="57">
      <t>カッセイカ</t>
    </rPh>
    <rPh sb="58" eb="59">
      <t>ハカ</t>
    </rPh>
    <phoneticPr fontId="18"/>
  </si>
  <si>
    <t>大阪市大正区役所と大阪府立大正白稜高等学校との包括連携に関する協定書</t>
    <rPh sb="0" eb="3">
      <t>オオサカシ</t>
    </rPh>
    <rPh sb="3" eb="8">
      <t>タイショウクヤクショ</t>
    </rPh>
    <rPh sb="9" eb="11">
      <t>オオサカ</t>
    </rPh>
    <rPh sb="11" eb="13">
      <t>フリツ</t>
    </rPh>
    <rPh sb="13" eb="15">
      <t>タイショウ</t>
    </rPh>
    <rPh sb="15" eb="16">
      <t>シロ</t>
    </rPh>
    <rPh sb="16" eb="17">
      <t>リョウ</t>
    </rPh>
    <rPh sb="17" eb="19">
      <t>コウトウ</t>
    </rPh>
    <rPh sb="19" eb="21">
      <t>ガッコウ</t>
    </rPh>
    <rPh sb="23" eb="25">
      <t>ホウカツ</t>
    </rPh>
    <rPh sb="25" eb="27">
      <t>レンケイ</t>
    </rPh>
    <rPh sb="28" eb="29">
      <t>カン</t>
    </rPh>
    <rPh sb="31" eb="34">
      <t>キョウテイショ</t>
    </rPh>
    <phoneticPr fontId="18"/>
  </si>
  <si>
    <t>大阪府立大正白稜高等学校</t>
  </si>
  <si>
    <t>「こどもの学力向上」「職場体験」「防災と心のケア」「地域の活性化」など様々な分野で相互協力を行う。</t>
    <rPh sb="5" eb="7">
      <t>ガクリョク</t>
    </rPh>
    <rPh sb="7" eb="9">
      <t>コウジョウ</t>
    </rPh>
    <rPh sb="11" eb="13">
      <t>ショクバ</t>
    </rPh>
    <rPh sb="13" eb="15">
      <t>タイケン</t>
    </rPh>
    <rPh sb="17" eb="19">
      <t>ボウサイ</t>
    </rPh>
    <rPh sb="20" eb="21">
      <t>ココロ</t>
    </rPh>
    <rPh sb="26" eb="28">
      <t>チイキ</t>
    </rPh>
    <rPh sb="29" eb="32">
      <t>カッセイカ</t>
    </rPh>
    <rPh sb="35" eb="37">
      <t>サマザマ</t>
    </rPh>
    <rPh sb="38" eb="40">
      <t>ブンヤ</t>
    </rPh>
    <rPh sb="41" eb="43">
      <t>ソウゴ</t>
    </rPh>
    <rPh sb="43" eb="45">
      <t>キョウリョク</t>
    </rPh>
    <rPh sb="46" eb="47">
      <t>オコナ</t>
    </rPh>
    <phoneticPr fontId="18"/>
  </si>
  <si>
    <t>津波災害又は水害時における指定緊急避難場所としての使用に関する協定</t>
    <rPh sb="2" eb="4">
      <t>サイガイ</t>
    </rPh>
    <rPh sb="4" eb="5">
      <t>マタ</t>
    </rPh>
    <rPh sb="6" eb="8">
      <t>スイガイ</t>
    </rPh>
    <rPh sb="8" eb="9">
      <t>ジ</t>
    </rPh>
    <rPh sb="13" eb="15">
      <t>シテイ</t>
    </rPh>
    <rPh sb="15" eb="17">
      <t>キンキュウ</t>
    </rPh>
    <rPh sb="17" eb="19">
      <t>ヒナン</t>
    </rPh>
    <rPh sb="19" eb="21">
      <t>バショ</t>
    </rPh>
    <rPh sb="25" eb="27">
      <t>シヨウ</t>
    </rPh>
    <rPh sb="28" eb="29">
      <t>カン</t>
    </rPh>
    <rPh sb="31" eb="33">
      <t>キョウテイ</t>
    </rPh>
    <phoneticPr fontId="18"/>
  </si>
  <si>
    <t>津波や河川氾濫時に近隣の方々の避難場所として、民間施設の共用スペースを提供する。</t>
    <rPh sb="0" eb="2">
      <t>ツナミ</t>
    </rPh>
    <rPh sb="3" eb="5">
      <t>カセン</t>
    </rPh>
    <rPh sb="5" eb="7">
      <t>ハンラン</t>
    </rPh>
    <rPh sb="7" eb="8">
      <t>ジ</t>
    </rPh>
    <rPh sb="9" eb="11">
      <t>キンリン</t>
    </rPh>
    <phoneticPr fontId="30"/>
  </si>
  <si>
    <t>災害発生時等において、地域住民等が一時的に避難する必要が生じたときに施設の一部を避難施設として使用する。</t>
    <rPh sb="0" eb="2">
      <t>サイガイ</t>
    </rPh>
    <rPh sb="2" eb="4">
      <t>ハッセイ</t>
    </rPh>
    <rPh sb="4" eb="5">
      <t>ジ</t>
    </rPh>
    <rPh sb="5" eb="6">
      <t>トウ</t>
    </rPh>
    <rPh sb="11" eb="13">
      <t>チイキ</t>
    </rPh>
    <rPh sb="13" eb="15">
      <t>ジュウミン</t>
    </rPh>
    <rPh sb="15" eb="16">
      <t>トウ</t>
    </rPh>
    <rPh sb="17" eb="20">
      <t>イチジテキ</t>
    </rPh>
    <rPh sb="21" eb="23">
      <t>ヒナン</t>
    </rPh>
    <rPh sb="25" eb="27">
      <t>ヒツヨウ</t>
    </rPh>
    <rPh sb="28" eb="29">
      <t>ショウ</t>
    </rPh>
    <rPh sb="34" eb="36">
      <t>シセツ</t>
    </rPh>
    <rPh sb="37" eb="39">
      <t>イチブ</t>
    </rPh>
    <rPh sb="40" eb="42">
      <t>ヒナン</t>
    </rPh>
    <rPh sb="42" eb="44">
      <t>シセツ</t>
    </rPh>
    <rPh sb="47" eb="49">
      <t>シヨウ</t>
    </rPh>
    <phoneticPr fontId="18"/>
  </si>
  <si>
    <t>大阪市浪速区役所内昇降機に係る非常災害時における応急措置の協力に関する協定</t>
    <rPh sb="0" eb="3">
      <t>オオサカシ</t>
    </rPh>
    <rPh sb="3" eb="8">
      <t>ナニワクヤクショ</t>
    </rPh>
    <rPh sb="8" eb="9">
      <t>ナイ</t>
    </rPh>
    <rPh sb="9" eb="12">
      <t>ショウコウキ</t>
    </rPh>
    <rPh sb="13" eb="14">
      <t>カカ</t>
    </rPh>
    <rPh sb="15" eb="17">
      <t>ヒジョウ</t>
    </rPh>
    <rPh sb="17" eb="19">
      <t>サイガイ</t>
    </rPh>
    <rPh sb="19" eb="20">
      <t>ジ</t>
    </rPh>
    <rPh sb="24" eb="26">
      <t>オウキュウ</t>
    </rPh>
    <rPh sb="26" eb="28">
      <t>ソチ</t>
    </rPh>
    <rPh sb="29" eb="31">
      <t>キョウリョク</t>
    </rPh>
    <rPh sb="32" eb="33">
      <t>カン</t>
    </rPh>
    <rPh sb="35" eb="37">
      <t>キョウテイ</t>
    </rPh>
    <phoneticPr fontId="18"/>
  </si>
  <si>
    <t>株式会社大阪昇降機</t>
    <rPh sb="0" eb="4">
      <t>カブシキガイシャ</t>
    </rPh>
    <rPh sb="4" eb="6">
      <t>オオサカ</t>
    </rPh>
    <rPh sb="6" eb="9">
      <t>ショウコウキ</t>
    </rPh>
    <phoneticPr fontId="18"/>
  </si>
  <si>
    <t>災害時その他における区役所庁舎内昇降機の緊急停止時の区民の安全確保及び復旧等応急措置を連携して行う。</t>
    <rPh sb="0" eb="2">
      <t>サイガイ</t>
    </rPh>
    <rPh sb="2" eb="3">
      <t>ジ</t>
    </rPh>
    <rPh sb="5" eb="6">
      <t>タ</t>
    </rPh>
    <rPh sb="10" eb="11">
      <t>ク</t>
    </rPh>
    <rPh sb="11" eb="13">
      <t>ヤクショ</t>
    </rPh>
    <rPh sb="13" eb="15">
      <t>チョウシャ</t>
    </rPh>
    <rPh sb="15" eb="16">
      <t>ナイ</t>
    </rPh>
    <rPh sb="16" eb="19">
      <t>ショウコウキ</t>
    </rPh>
    <rPh sb="20" eb="22">
      <t>キンキュウ</t>
    </rPh>
    <rPh sb="22" eb="24">
      <t>テイシ</t>
    </rPh>
    <rPh sb="24" eb="25">
      <t>ジ</t>
    </rPh>
    <rPh sb="26" eb="28">
      <t>クミン</t>
    </rPh>
    <rPh sb="29" eb="31">
      <t>アンゼン</t>
    </rPh>
    <rPh sb="31" eb="33">
      <t>カクホ</t>
    </rPh>
    <rPh sb="33" eb="34">
      <t>オヨ</t>
    </rPh>
    <rPh sb="35" eb="37">
      <t>フッキュウ</t>
    </rPh>
    <rPh sb="37" eb="38">
      <t>トウ</t>
    </rPh>
    <rPh sb="38" eb="40">
      <t>オウキュウ</t>
    </rPh>
    <rPh sb="40" eb="42">
      <t>ソチ</t>
    </rPh>
    <rPh sb="43" eb="45">
      <t>レンケイ</t>
    </rPh>
    <rPh sb="47" eb="48">
      <t>オコナ</t>
    </rPh>
    <phoneticPr fontId="18"/>
  </si>
  <si>
    <t>協力事業者による見守りの取組みにかかる連携協定</t>
    <phoneticPr fontId="18"/>
  </si>
  <si>
    <t>大阪市住宅供給公社</t>
    <phoneticPr fontId="18"/>
  </si>
  <si>
    <t>大阪市住宅供給公社が訪問等の日常の業務活動を通じて、区民の異変を察知し、当該事項を行政機関に通報すべきと認めた場合に、公社の通常業務に支障のない範囲において関係機関へ通報することで、支援を必要としている方を早期に発見し、孤立死を未然に防止することを目的とする。</t>
    <phoneticPr fontId="18"/>
  </si>
  <si>
    <t>大阪市西淀川区とソフトバンク株式会社との連携に関する覚書</t>
  </si>
  <si>
    <t>ソフトバンク株式会社</t>
    <rPh sb="6" eb="10">
      <t>カブシキガイシャ</t>
    </rPh>
    <phoneticPr fontId="18"/>
  </si>
  <si>
    <t>地域産業の振興及び雇用促進に関することなど、相互の連携により市民サービスの向上と地域の一層の活性化を推進する</t>
    <rPh sb="0" eb="2">
      <t>チイキ</t>
    </rPh>
    <rPh sb="2" eb="4">
      <t>サンギョウ</t>
    </rPh>
    <rPh sb="5" eb="7">
      <t>シンコウ</t>
    </rPh>
    <rPh sb="7" eb="8">
      <t>オヨ</t>
    </rPh>
    <rPh sb="9" eb="11">
      <t>コヨウ</t>
    </rPh>
    <rPh sb="11" eb="13">
      <t>ソクシン</t>
    </rPh>
    <rPh sb="14" eb="15">
      <t>カン</t>
    </rPh>
    <rPh sb="22" eb="24">
      <t>ソウゴ</t>
    </rPh>
    <rPh sb="25" eb="27">
      <t>レンケイ</t>
    </rPh>
    <rPh sb="30" eb="32">
      <t>シミン</t>
    </rPh>
    <rPh sb="37" eb="39">
      <t>コウジョウ</t>
    </rPh>
    <rPh sb="40" eb="42">
      <t>チイキ</t>
    </rPh>
    <rPh sb="43" eb="45">
      <t>イッソウ</t>
    </rPh>
    <rPh sb="46" eb="49">
      <t>カッセイカ</t>
    </rPh>
    <rPh sb="50" eb="52">
      <t>スイシン</t>
    </rPh>
    <phoneticPr fontId="18"/>
  </si>
  <si>
    <t>ケアプランセンター
～ここに幸あり～</t>
    <rPh sb="14" eb="15">
      <t>サチ</t>
    </rPh>
    <phoneticPr fontId="18"/>
  </si>
  <si>
    <t>フクシマガリレイ株式会社</t>
  </si>
  <si>
    <t>大阪市認知症高齢者等見守りネットワーク事業協力協定書</t>
    <rPh sb="0" eb="3">
      <t>オオサカシ</t>
    </rPh>
    <rPh sb="3" eb="10">
      <t>ニンチショウコウレイシャトウ</t>
    </rPh>
    <rPh sb="10" eb="12">
      <t>ミマモ</t>
    </rPh>
    <rPh sb="19" eb="23">
      <t>ジギョウキョウリョク</t>
    </rPh>
    <rPh sb="23" eb="26">
      <t>キョウテイショ</t>
    </rPh>
    <phoneticPr fontId="18"/>
  </si>
  <si>
    <t>特定非営利活動法人まごごころの会</t>
    <rPh sb="0" eb="9">
      <t>トクテイヒエイリカツドウホウジン</t>
    </rPh>
    <rPh sb="15" eb="16">
      <t>カイ</t>
    </rPh>
    <phoneticPr fontId="18"/>
  </si>
  <si>
    <t>有限会社サント</t>
    <rPh sb="0" eb="4">
      <t>ユウゲンガイシャ</t>
    </rPh>
    <phoneticPr fontId="18"/>
  </si>
  <si>
    <t>合同会社ライフワークイノベーション</t>
    <rPh sb="0" eb="4">
      <t>ゴウドウガイシャ</t>
    </rPh>
    <phoneticPr fontId="18"/>
  </si>
  <si>
    <t>大阪よどがわ市民生活協同組合</t>
    <rPh sb="0" eb="2">
      <t>オオサカ</t>
    </rPh>
    <rPh sb="6" eb="10">
      <t>シミンセイカツ</t>
    </rPh>
    <rPh sb="10" eb="14">
      <t>キョウドウクミアイ</t>
    </rPh>
    <phoneticPr fontId="18"/>
  </si>
  <si>
    <t>株式会社こばやしメディカルサポート</t>
    <rPh sb="0" eb="4">
      <t>カブシキガイシャ</t>
    </rPh>
    <phoneticPr fontId="18"/>
  </si>
  <si>
    <t>株式会社日本社会福祉総合研究所</t>
    <rPh sb="0" eb="4">
      <t>カブシキガイシャ</t>
    </rPh>
    <rPh sb="4" eb="6">
      <t>ニホン</t>
    </rPh>
    <rPh sb="6" eb="8">
      <t>シャカイ</t>
    </rPh>
    <rPh sb="8" eb="10">
      <t>フクシ</t>
    </rPh>
    <rPh sb="10" eb="12">
      <t>ソウゴウ</t>
    </rPh>
    <rPh sb="12" eb="15">
      <t>ケンキュウショ</t>
    </rPh>
    <phoneticPr fontId="18"/>
  </si>
  <si>
    <t>株式会社ぷらちな</t>
    <rPh sb="0" eb="4">
      <t>カブシキガイシャ</t>
    </rPh>
    <phoneticPr fontId="18"/>
  </si>
  <si>
    <t>社会福祉法人優光福祉会</t>
    <rPh sb="0" eb="6">
      <t>シャカイフクシホウジン</t>
    </rPh>
    <rPh sb="6" eb="8">
      <t>ユウコウ</t>
    </rPh>
    <rPh sb="8" eb="10">
      <t>フクシ</t>
    </rPh>
    <rPh sb="10" eb="11">
      <t>カイ</t>
    </rPh>
    <phoneticPr fontId="18"/>
  </si>
  <si>
    <t>NPO法人アイビー</t>
    <rPh sb="3" eb="5">
      <t>ホウジン</t>
    </rPh>
    <phoneticPr fontId="18"/>
  </si>
  <si>
    <t>有限会社ヘルパーステーションルートサン</t>
    <rPh sb="0" eb="4">
      <t>ユウゲンガイシャ</t>
    </rPh>
    <phoneticPr fontId="18"/>
  </si>
  <si>
    <t>よどきり医療と介護のまちづくり株式会社</t>
    <rPh sb="4" eb="6">
      <t>イリョウ</t>
    </rPh>
    <rPh sb="7" eb="9">
      <t>カイゴ</t>
    </rPh>
    <rPh sb="15" eb="19">
      <t>カブシキガイシャ</t>
    </rPh>
    <phoneticPr fontId="18"/>
  </si>
  <si>
    <t>東淀川区内郵便局</t>
    <rPh sb="0" eb="3">
      <t>ヒガシヨドガワ</t>
    </rPh>
    <rPh sb="3" eb="5">
      <t>クナイ</t>
    </rPh>
    <rPh sb="5" eb="8">
      <t>ユウビンキョク</t>
    </rPh>
    <phoneticPr fontId="18"/>
  </si>
  <si>
    <t>大阪市東成区と大阪成蹊大学・大阪成蹊短期大学の連携協力に関する協定</t>
    <rPh sb="3" eb="5">
      <t>ヒガシナリ</t>
    </rPh>
    <rPh sb="11" eb="13">
      <t>ダイガク</t>
    </rPh>
    <rPh sb="18" eb="20">
      <t>タンキ</t>
    </rPh>
    <rPh sb="25" eb="27">
      <t>キョウリョク</t>
    </rPh>
    <phoneticPr fontId="18"/>
  </si>
  <si>
    <t>大阪成蹊大学・大阪成蹊短期大学</t>
    <rPh sb="4" eb="6">
      <t>ダイガク</t>
    </rPh>
    <rPh sb="11" eb="13">
      <t>タンキ</t>
    </rPh>
    <phoneticPr fontId="18"/>
  </si>
  <si>
    <t>さまざまな分野において、人的交流及び知的・物的資源の相互活用その他の連携協力を推進することにより、それぞれの活動の充実を図るとともに、地域社会の持続的な発展に役立てる。</t>
    <rPh sb="5" eb="7">
      <t>ブンヤ</t>
    </rPh>
    <rPh sb="12" eb="14">
      <t>ジンテキ</t>
    </rPh>
    <rPh sb="14" eb="16">
      <t>コウリュウ</t>
    </rPh>
    <rPh sb="16" eb="17">
      <t>オヨ</t>
    </rPh>
    <rPh sb="18" eb="20">
      <t>チテキ</t>
    </rPh>
    <rPh sb="21" eb="23">
      <t>ブッテキ</t>
    </rPh>
    <rPh sb="23" eb="25">
      <t>シゲン</t>
    </rPh>
    <rPh sb="26" eb="28">
      <t>ソウゴ</t>
    </rPh>
    <rPh sb="28" eb="30">
      <t>カツヨウ</t>
    </rPh>
    <rPh sb="32" eb="33">
      <t>タ</t>
    </rPh>
    <rPh sb="34" eb="36">
      <t>レンケイ</t>
    </rPh>
    <rPh sb="36" eb="38">
      <t>キョウリョク</t>
    </rPh>
    <rPh sb="39" eb="41">
      <t>スイシン</t>
    </rPh>
    <rPh sb="54" eb="56">
      <t>カツドウ</t>
    </rPh>
    <rPh sb="57" eb="59">
      <t>ジュウジツ</t>
    </rPh>
    <rPh sb="60" eb="61">
      <t>ハカ</t>
    </rPh>
    <rPh sb="67" eb="69">
      <t>チイキ</t>
    </rPh>
    <rPh sb="69" eb="71">
      <t>シャカイ</t>
    </rPh>
    <rPh sb="72" eb="75">
      <t>ジゾクテキ</t>
    </rPh>
    <rPh sb="76" eb="78">
      <t>ハッテン</t>
    </rPh>
    <rPh sb="79" eb="81">
      <t>ヤクダ</t>
    </rPh>
    <phoneticPr fontId="18"/>
  </si>
  <si>
    <t>災害時における放送要請に関する協定書</t>
  </si>
  <si>
    <t>東成区内において災害が発生した場合又はその発生が予想される場合に行う災害情報の放送要請について定めたもの。</t>
    <rPh sb="41" eb="43">
      <t>ヨウセイ</t>
    </rPh>
    <rPh sb="47" eb="48">
      <t>サダ</t>
    </rPh>
    <phoneticPr fontId="18"/>
  </si>
  <si>
    <t>災害時における放送要請に関する覚書</t>
    <rPh sb="0" eb="2">
      <t>サイガイ</t>
    </rPh>
    <phoneticPr fontId="18"/>
  </si>
  <si>
    <t>「災害時における放送要請に関する協定書」に基づいて行われる放送の利用料金等について定めたもの。</t>
    <rPh sb="21" eb="22">
      <t>モト</t>
    </rPh>
    <rPh sb="25" eb="26">
      <t>オコナ</t>
    </rPh>
    <rPh sb="29" eb="31">
      <t>ホウソウ</t>
    </rPh>
    <rPh sb="32" eb="34">
      <t>リヨウ</t>
    </rPh>
    <rPh sb="34" eb="36">
      <t>リョウキン</t>
    </rPh>
    <rPh sb="36" eb="37">
      <t>トウ</t>
    </rPh>
    <rPh sb="41" eb="42">
      <t>サダ</t>
    </rPh>
    <phoneticPr fontId="18"/>
  </si>
  <si>
    <t>協力事業者による地域見守りの取組みにかかる連携協定</t>
    <rPh sb="0" eb="2">
      <t>キョウリョク</t>
    </rPh>
    <rPh sb="2" eb="4">
      <t>ジギョウ</t>
    </rPh>
    <rPh sb="4" eb="5">
      <t>シャ</t>
    </rPh>
    <rPh sb="8" eb="10">
      <t>チイキ</t>
    </rPh>
    <rPh sb="10" eb="12">
      <t>ミマモ</t>
    </rPh>
    <rPh sb="14" eb="16">
      <t>トリク</t>
    </rPh>
    <rPh sb="21" eb="23">
      <t>レンケイ</t>
    </rPh>
    <rPh sb="23" eb="25">
      <t>キョウテイ</t>
    </rPh>
    <phoneticPr fontId="18"/>
  </si>
  <si>
    <t>訪問等の日常の業務活動を通じて、区民の異変を察知し、当該事項を行政機関に通報すべきと認めた場合に、通常業務に支障のない範囲において関係機関へ通報する。</t>
    <rPh sb="16" eb="18">
      <t>クミン</t>
    </rPh>
    <phoneticPr fontId="18"/>
  </si>
  <si>
    <t>東中川地域まちづくり協議会</t>
    <rPh sb="0" eb="1">
      <t>ヒガシ</t>
    </rPh>
    <rPh sb="1" eb="3">
      <t>ナカガワ</t>
    </rPh>
    <rPh sb="3" eb="5">
      <t>チイキ</t>
    </rPh>
    <rPh sb="10" eb="13">
      <t>キョウギカイ</t>
    </rPh>
    <phoneticPr fontId="18"/>
  </si>
  <si>
    <t>生野区災害時協力事業所・店舗等登録制度</t>
    <rPh sb="0" eb="3">
      <t>イクノク</t>
    </rPh>
    <rPh sb="3" eb="5">
      <t>サイガイ</t>
    </rPh>
    <rPh sb="5" eb="6">
      <t>ジ</t>
    </rPh>
    <rPh sb="6" eb="8">
      <t>キョウリョク</t>
    </rPh>
    <rPh sb="8" eb="10">
      <t>ジギョウ</t>
    </rPh>
    <rPh sb="10" eb="11">
      <t>ショ</t>
    </rPh>
    <rPh sb="12" eb="14">
      <t>テンポ</t>
    </rPh>
    <rPh sb="14" eb="15">
      <t>トウ</t>
    </rPh>
    <rPh sb="15" eb="17">
      <t>トウロク</t>
    </rPh>
    <rPh sb="17" eb="19">
      <t>セイド</t>
    </rPh>
    <phoneticPr fontId="18"/>
  </si>
  <si>
    <t>https://www.city.osaka.lg.jp/ikuno/page/0000489118.html</t>
  </si>
  <si>
    <t>地震や風水害等の大規模災害時において、生野区内又は近隣地域に所在する事業所・店舗等の人的・物的資源を活用し、地域における被災者支援及び復興等の活動を円滑に行うことを目的に、協力する意思を有する事業所・店舗等を登録する制度</t>
  </si>
  <si>
    <t>大阪府宅地建物取引業協会なにわ東支部との連携による災害時における民間賃貸住宅の媒介等に関する協定</t>
  </si>
  <si>
    <t>大阪府宅地建物取引業協会なにわ東支部</t>
  </si>
  <si>
    <t>災害が発生した場合に、被災者に民間賃貸住宅の情報を提供することや生野区役所から得た災害時の情報を被災者へ提供すること、建築物の耐震改修の促進に関することの協定</t>
    <rPh sb="77" eb="79">
      <t>キョウテイ</t>
    </rPh>
    <phoneticPr fontId="18"/>
  </si>
  <si>
    <t>災害時における応急活動及び平素における防災まちづくりの協力に関する協定書（企業単独分）</t>
  </si>
  <si>
    <t>大阪市城東区役所と大阪府公衆浴場業生活衛生同業組合城東鶴見支部との包括連携に関する協定書</t>
  </si>
  <si>
    <t>大阪府公衆浴場業生活衛生同業組合城東鶴見支部</t>
  </si>
  <si>
    <t>活力ある個性豊かな地域社会の形成と発展に寄与することを目的とし、防災、まちづくり、地域保健・地域福祉、子ども・子育て支援等の分野において、連携・協力する。</t>
    <rPh sb="32" eb="34">
      <t>ボウサイ</t>
    </rPh>
    <rPh sb="41" eb="45">
      <t>チイキホケン</t>
    </rPh>
    <rPh sb="46" eb="48">
      <t>チイキ</t>
    </rPh>
    <rPh sb="48" eb="50">
      <t>フクシ</t>
    </rPh>
    <rPh sb="51" eb="52">
      <t>コ</t>
    </rPh>
    <rPh sb="55" eb="57">
      <t>コソダ</t>
    </rPh>
    <rPh sb="58" eb="60">
      <t>シエン</t>
    </rPh>
    <rPh sb="60" eb="61">
      <t>トウ</t>
    </rPh>
    <rPh sb="62" eb="64">
      <t>ブンヤ</t>
    </rPh>
    <rPh sb="69" eb="71">
      <t>レンケイ</t>
    </rPh>
    <rPh sb="72" eb="74">
      <t>キョウリョク</t>
    </rPh>
    <phoneticPr fontId="18"/>
  </si>
  <si>
    <t>災害時における応急活動及び平時における防災まちづくりの協力に関する協定書</t>
  </si>
  <si>
    <t>ロードメンテナンス株式会社</t>
  </si>
  <si>
    <t>災害時における応急活動及び平時における防災まちづくりの協力</t>
  </si>
  <si>
    <t>認知症高齢者等が、徘徊等により行方不明となった場合に、協力者にメールを配信し、早期発見・保護につなげる。</t>
  </si>
  <si>
    <t>協力事業者が、日常の業務活動を通じて、区民の異変を察知し、当該事項を関係機関へ通報することにより、支援を必要としている方を早期に発見し、孤立死等の未然防止を図る。</t>
    <rPh sb="0" eb="2">
      <t>キョウリョク</t>
    </rPh>
    <rPh sb="71" eb="72">
      <t>トウ</t>
    </rPh>
    <rPh sb="78" eb="79">
      <t>ハカ</t>
    </rPh>
    <phoneticPr fontId="18"/>
  </si>
  <si>
    <t>地域の認知症高齢者等が徘徊等で行方不明の際、早期発見のため不明者情報を提供し、発見した場合には、各区に設置する見守り相談室又は管轄の警察署に連絡を行う。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3">
      <t>ハイカイ</t>
    </rPh>
    <rPh sb="13" eb="14">
      <t>トウ</t>
    </rPh>
    <rPh sb="15" eb="17">
      <t>ユクエ</t>
    </rPh>
    <rPh sb="17" eb="19">
      <t>フメイ</t>
    </rPh>
    <rPh sb="20" eb="21">
      <t>サイ</t>
    </rPh>
    <rPh sb="22" eb="24">
      <t>ソウキ</t>
    </rPh>
    <rPh sb="24" eb="26">
      <t>ハッケン</t>
    </rPh>
    <rPh sb="29" eb="31">
      <t>フメイ</t>
    </rPh>
    <rPh sb="31" eb="32">
      <t>シャ</t>
    </rPh>
    <rPh sb="32" eb="34">
      <t>ジョウホウ</t>
    </rPh>
    <rPh sb="35" eb="37">
      <t>テイキョウ</t>
    </rPh>
    <rPh sb="39" eb="41">
      <t>ハッケン</t>
    </rPh>
    <rPh sb="43" eb="45">
      <t>バアイ</t>
    </rPh>
    <rPh sb="48" eb="50">
      <t>カクク</t>
    </rPh>
    <rPh sb="51" eb="53">
      <t>セッチ</t>
    </rPh>
    <rPh sb="55" eb="57">
      <t>ミマモ</t>
    </rPh>
    <rPh sb="58" eb="61">
      <t>ソウダンシツ</t>
    </rPh>
    <rPh sb="61" eb="62">
      <t>マタ</t>
    </rPh>
    <rPh sb="63" eb="65">
      <t>カンカツ</t>
    </rPh>
    <rPh sb="66" eb="69">
      <t>ケイサツショ</t>
    </rPh>
    <rPh sb="70" eb="72">
      <t>レンラク</t>
    </rPh>
    <rPh sb="73" eb="74">
      <t>オコナ</t>
    </rPh>
    <phoneticPr fontId="18"/>
  </si>
  <si>
    <t>協力事業者による地域見守り事業にかかる連携協定書</t>
  </si>
  <si>
    <t>非公表</t>
    <rPh sb="0" eb="1">
      <t>ヒ</t>
    </rPh>
    <rPh sb="1" eb="3">
      <t>コウヒョウ</t>
    </rPh>
    <phoneticPr fontId="29"/>
  </si>
  <si>
    <t>地域住民の異変を察知し、当該事項を行政機関に通報すべきと認めた場合に、関係機関へ通報することで、区内における要支援者を早期に発見し、孤立死を未然に防止する。</t>
    <rPh sb="48" eb="49">
      <t>ク</t>
    </rPh>
    <phoneticPr fontId="30"/>
  </si>
  <si>
    <t>見守り・ネットワーク</t>
    <phoneticPr fontId="18"/>
  </si>
  <si>
    <t>見守り・ネットワーク</t>
    <phoneticPr fontId="18"/>
  </si>
  <si>
    <t>https://www.city.osaka.lg.jp/sumiyoshi/page/0000242310.html</t>
    <phoneticPr fontId="18"/>
  </si>
  <si>
    <t>災害発生時に、資源（労務・食料・飲料水・資器材等）の提供、駐車場等の施設の開放など、可能な範囲で協力活動を行う。住吉区災害時地域協力事業所に登録された場合には、登録ステッカーを発行する。</t>
    <phoneticPr fontId="18"/>
  </si>
  <si>
    <t>同報系防災行政無線を活用した犯罪発生情報の提供に関する覚書</t>
    <rPh sb="0" eb="9">
      <t>ドウホウケイボウサイギョウセイムセン</t>
    </rPh>
    <rPh sb="10" eb="12">
      <t>カツヨウ</t>
    </rPh>
    <rPh sb="14" eb="18">
      <t>ハンザイハッセイ</t>
    </rPh>
    <rPh sb="18" eb="20">
      <t>ジョウホウ</t>
    </rPh>
    <rPh sb="21" eb="23">
      <t>テイキョウ</t>
    </rPh>
    <rPh sb="24" eb="25">
      <t>カン</t>
    </rPh>
    <rPh sb="27" eb="29">
      <t>オボエガキ</t>
    </rPh>
    <phoneticPr fontId="11"/>
  </si>
  <si>
    <t>住吉警察署</t>
    <rPh sb="0" eb="2">
      <t>スミヨシ</t>
    </rPh>
    <rPh sb="2" eb="5">
      <t>ケイサツショ</t>
    </rPh>
    <phoneticPr fontId="11"/>
  </si>
  <si>
    <t>地域住民の安全安心をおびやかす緊急の事案が発生した場合、「防災行政無線（同報系）」を活用し、犯罪発生情報の提供を行う。</t>
    <rPh sb="0" eb="2">
      <t>チイキ</t>
    </rPh>
    <rPh sb="2" eb="4">
      <t>ジュウミン</t>
    </rPh>
    <rPh sb="5" eb="7">
      <t>アンゼン</t>
    </rPh>
    <rPh sb="7" eb="9">
      <t>アンシン</t>
    </rPh>
    <rPh sb="15" eb="17">
      <t>キンキュウ</t>
    </rPh>
    <rPh sb="18" eb="20">
      <t>ジアン</t>
    </rPh>
    <rPh sb="21" eb="23">
      <t>ハッセイ</t>
    </rPh>
    <rPh sb="25" eb="27">
      <t>バアイ</t>
    </rPh>
    <rPh sb="29" eb="35">
      <t>ボウサイギョウセイムセン</t>
    </rPh>
    <rPh sb="36" eb="38">
      <t>ドウホウ</t>
    </rPh>
    <rPh sb="38" eb="39">
      <t>ケイ</t>
    </rPh>
    <rPh sb="42" eb="44">
      <t>カツヨウ</t>
    </rPh>
    <rPh sb="46" eb="48">
      <t>ハンザイ</t>
    </rPh>
    <rPh sb="48" eb="50">
      <t>ハッセイ</t>
    </rPh>
    <rPh sb="50" eb="52">
      <t>ジョウホウ</t>
    </rPh>
    <rPh sb="53" eb="55">
      <t>テイキョウ</t>
    </rPh>
    <rPh sb="56" eb="57">
      <t>オコナ</t>
    </rPh>
    <phoneticPr fontId="11"/>
  </si>
  <si>
    <t>住みよい住吉区のまちづくりを進めるためのパートナーシップ協定</t>
    <rPh sb="0" eb="1">
      <t>ス</t>
    </rPh>
    <rPh sb="4" eb="7">
      <t>スミヨシク</t>
    </rPh>
    <rPh sb="14" eb="15">
      <t>スス</t>
    </rPh>
    <rPh sb="28" eb="30">
      <t>キョウテイ</t>
    </rPh>
    <phoneticPr fontId="18"/>
  </si>
  <si>
    <t>一般社団法人大阪府宅地建物取引業協会なにわ南支部</t>
    <rPh sb="0" eb="2">
      <t>イッパン</t>
    </rPh>
    <rPh sb="2" eb="4">
      <t>シャダン</t>
    </rPh>
    <rPh sb="4" eb="6">
      <t>ホウジン</t>
    </rPh>
    <rPh sb="6" eb="9">
      <t>オオサカフ</t>
    </rPh>
    <rPh sb="9" eb="11">
      <t>タクチ</t>
    </rPh>
    <rPh sb="11" eb="13">
      <t>タテモノ</t>
    </rPh>
    <rPh sb="13" eb="15">
      <t>トリヒキ</t>
    </rPh>
    <rPh sb="16" eb="18">
      <t>キョウカイ</t>
    </rPh>
    <rPh sb="21" eb="22">
      <t>ミナミ</t>
    </rPh>
    <rPh sb="22" eb="24">
      <t>シブ</t>
    </rPh>
    <phoneticPr fontId="18"/>
  </si>
  <si>
    <t>相互連携により、「住むなら住吉区」「ずっと住み続けたい住吉区」と地域住民に思っていただけるまちづくりを進める。</t>
    <rPh sb="0" eb="2">
      <t>ソウゴ</t>
    </rPh>
    <rPh sb="2" eb="4">
      <t>レンケイ</t>
    </rPh>
    <rPh sb="9" eb="10">
      <t>ス</t>
    </rPh>
    <rPh sb="13" eb="16">
      <t>スミヨシク</t>
    </rPh>
    <rPh sb="21" eb="22">
      <t>ス</t>
    </rPh>
    <rPh sb="23" eb="24">
      <t>ツヅ</t>
    </rPh>
    <rPh sb="27" eb="30">
      <t>スミヨシク</t>
    </rPh>
    <rPh sb="32" eb="34">
      <t>チイキ</t>
    </rPh>
    <rPh sb="34" eb="36">
      <t>ジュウミン</t>
    </rPh>
    <rPh sb="37" eb="38">
      <t>オモ</t>
    </rPh>
    <rPh sb="51" eb="52">
      <t>スス</t>
    </rPh>
    <phoneticPr fontId="18"/>
  </si>
  <si>
    <t>地下鉄事業に係る協定書等に関する覚書</t>
    <rPh sb="0" eb="3">
      <t>チカテツ</t>
    </rPh>
    <rPh sb="3" eb="5">
      <t>ジギョウ</t>
    </rPh>
    <rPh sb="6" eb="7">
      <t>カカ</t>
    </rPh>
    <rPh sb="8" eb="10">
      <t>キョウテイ</t>
    </rPh>
    <rPh sb="10" eb="12">
      <t>ショナド</t>
    </rPh>
    <rPh sb="13" eb="14">
      <t>カン</t>
    </rPh>
    <rPh sb="16" eb="18">
      <t>オボエガキ</t>
    </rPh>
    <phoneticPr fontId="18"/>
  </si>
  <si>
    <t>大阪市高速電気軌道株式会社</t>
    <rPh sb="0" eb="3">
      <t>オオサカシ</t>
    </rPh>
    <rPh sb="3" eb="5">
      <t>コウソク</t>
    </rPh>
    <rPh sb="5" eb="7">
      <t>デンキ</t>
    </rPh>
    <rPh sb="7" eb="9">
      <t>キドウ</t>
    </rPh>
    <rPh sb="9" eb="13">
      <t>カブシキガイシャ</t>
    </rPh>
    <phoneticPr fontId="18"/>
  </si>
  <si>
    <t>大阪市交通局が大阪市高速電気軌道株式会社に民営化するにあたって、引き続きOsakaMetro御堂筋線長居駅及びあびこ駅構内に「住吉区役所掲示板」を設置し、公共的な掲示物を掲出することにより、地域の区民の皆さまの利便性を向上させる。</t>
    <rPh sb="0" eb="3">
      <t>オオサカシ</t>
    </rPh>
    <rPh sb="3" eb="6">
      <t>コウツウキョク</t>
    </rPh>
    <rPh sb="7" eb="10">
      <t>オオサカシ</t>
    </rPh>
    <rPh sb="10" eb="12">
      <t>コウソク</t>
    </rPh>
    <rPh sb="12" eb="14">
      <t>デンキ</t>
    </rPh>
    <rPh sb="14" eb="16">
      <t>キドウ</t>
    </rPh>
    <rPh sb="16" eb="20">
      <t>カブシキガイシャ</t>
    </rPh>
    <rPh sb="21" eb="24">
      <t>ミンエイカ</t>
    </rPh>
    <rPh sb="32" eb="33">
      <t>ヒ</t>
    </rPh>
    <rPh sb="34" eb="35">
      <t>ツヅ</t>
    </rPh>
    <rPh sb="46" eb="50">
      <t>ミドウスジセン</t>
    </rPh>
    <rPh sb="50" eb="53">
      <t>ナガイエキ</t>
    </rPh>
    <rPh sb="53" eb="54">
      <t>オヨ</t>
    </rPh>
    <rPh sb="58" eb="59">
      <t>エキ</t>
    </rPh>
    <rPh sb="59" eb="61">
      <t>コウナイ</t>
    </rPh>
    <rPh sb="63" eb="68">
      <t>スミヨシクヤクショ</t>
    </rPh>
    <rPh sb="68" eb="71">
      <t>ケイジバン</t>
    </rPh>
    <rPh sb="73" eb="75">
      <t>セッチ</t>
    </rPh>
    <rPh sb="77" eb="79">
      <t>コウキョウ</t>
    </rPh>
    <rPh sb="79" eb="80">
      <t>テキ</t>
    </rPh>
    <rPh sb="81" eb="84">
      <t>ケイジブツ</t>
    </rPh>
    <rPh sb="85" eb="87">
      <t>ケイシュツ</t>
    </rPh>
    <rPh sb="95" eb="97">
      <t>チイキ</t>
    </rPh>
    <rPh sb="98" eb="100">
      <t>クミン</t>
    </rPh>
    <rPh sb="101" eb="102">
      <t>ミナ</t>
    </rPh>
    <rPh sb="105" eb="108">
      <t>リベンセイ</t>
    </rPh>
    <rPh sb="109" eb="111">
      <t>コウジョウ</t>
    </rPh>
    <phoneticPr fontId="18"/>
  </si>
  <si>
    <t>災害時に福祉避難所等として施設を使用することに関する協定書</t>
    <rPh sb="0" eb="2">
      <t>サイガイ</t>
    </rPh>
    <rPh sb="2" eb="3">
      <t>ジ</t>
    </rPh>
    <rPh sb="4" eb="6">
      <t>フクシ</t>
    </rPh>
    <rPh sb="6" eb="8">
      <t>ヒナン</t>
    </rPh>
    <rPh sb="8" eb="9">
      <t>ジョ</t>
    </rPh>
    <rPh sb="9" eb="10">
      <t>トウ</t>
    </rPh>
    <rPh sb="13" eb="15">
      <t>シセツ</t>
    </rPh>
    <rPh sb="16" eb="18">
      <t>シヨウ</t>
    </rPh>
    <rPh sb="23" eb="24">
      <t>カン</t>
    </rPh>
    <rPh sb="26" eb="28">
      <t>キョウテイ</t>
    </rPh>
    <rPh sb="28" eb="29">
      <t>ショ</t>
    </rPh>
    <phoneticPr fontId="30"/>
  </si>
  <si>
    <t>社会福祉法人あいえる協会
（ウィル、ライフ・ネットワーク）</t>
    <rPh sb="0" eb="2">
      <t>シャカイ</t>
    </rPh>
    <rPh sb="2" eb="4">
      <t>フクシ</t>
    </rPh>
    <rPh sb="4" eb="6">
      <t>ホウジン</t>
    </rPh>
    <rPh sb="10" eb="12">
      <t>キョウカイ</t>
    </rPh>
    <phoneticPr fontId="30"/>
  </si>
  <si>
    <t>大規模な地震などの災害により障がいのある要援護者が避難を余儀なくされた場合に、福祉避難所及び緊急入所施設として使用する。</t>
    <rPh sb="0" eb="3">
      <t>ダイキボ</t>
    </rPh>
    <rPh sb="4" eb="6">
      <t>ジシン</t>
    </rPh>
    <rPh sb="9" eb="11">
      <t>サイガイ</t>
    </rPh>
    <rPh sb="14" eb="15">
      <t>ショウ</t>
    </rPh>
    <rPh sb="20" eb="24">
      <t>ヨウエンゴシャ</t>
    </rPh>
    <rPh sb="25" eb="27">
      <t>ヒナン</t>
    </rPh>
    <rPh sb="28" eb="30">
      <t>ヨギ</t>
    </rPh>
    <rPh sb="35" eb="37">
      <t>バアイ</t>
    </rPh>
    <rPh sb="39" eb="41">
      <t>フクシ</t>
    </rPh>
    <rPh sb="41" eb="44">
      <t>ヒナンジョ</t>
    </rPh>
    <rPh sb="44" eb="45">
      <t>オヨ</t>
    </rPh>
    <rPh sb="46" eb="48">
      <t>キンキュウ</t>
    </rPh>
    <rPh sb="48" eb="50">
      <t>ニュウショ</t>
    </rPh>
    <rPh sb="50" eb="52">
      <t>シセツ</t>
    </rPh>
    <rPh sb="55" eb="57">
      <t>シヨウ</t>
    </rPh>
    <phoneticPr fontId="30"/>
  </si>
  <si>
    <t>社会福祉法人四恩学園
（東我孫子地域在宅SSふれ愛の館しおん、ふれ愛の館しおん地域密着型特別養護老人ホーム）</t>
    <rPh sb="0" eb="2">
      <t>シャカイ</t>
    </rPh>
    <rPh sb="2" eb="4">
      <t>フクシ</t>
    </rPh>
    <rPh sb="4" eb="6">
      <t>ホウジン</t>
    </rPh>
    <rPh sb="6" eb="7">
      <t>ヨン</t>
    </rPh>
    <rPh sb="7" eb="8">
      <t>オン</t>
    </rPh>
    <rPh sb="8" eb="10">
      <t>ガクエン</t>
    </rPh>
    <rPh sb="12" eb="13">
      <t>ヒガシ</t>
    </rPh>
    <rPh sb="13" eb="16">
      <t>アビコ</t>
    </rPh>
    <rPh sb="16" eb="18">
      <t>チイキ</t>
    </rPh>
    <rPh sb="18" eb="20">
      <t>ザイタク</t>
    </rPh>
    <rPh sb="24" eb="25">
      <t>アイ</t>
    </rPh>
    <rPh sb="26" eb="27">
      <t>ヤカタ</t>
    </rPh>
    <rPh sb="33" eb="34">
      <t>アイ</t>
    </rPh>
    <rPh sb="35" eb="36">
      <t>ヤカタ</t>
    </rPh>
    <rPh sb="39" eb="41">
      <t>チイキ</t>
    </rPh>
    <rPh sb="41" eb="44">
      <t>ミッチャクガタ</t>
    </rPh>
    <rPh sb="44" eb="46">
      <t>トクベツ</t>
    </rPh>
    <rPh sb="46" eb="48">
      <t>ヨウゴ</t>
    </rPh>
    <rPh sb="48" eb="50">
      <t>ロウジン</t>
    </rPh>
    <phoneticPr fontId="30"/>
  </si>
  <si>
    <t>大規模な地震などの災害により高齢の要援護者が避難を余儀なくされた場合に、福祉避難所及び緊急入所施設として使用する。</t>
    <rPh sb="0" eb="3">
      <t>ダイキボ</t>
    </rPh>
    <rPh sb="4" eb="6">
      <t>ジシン</t>
    </rPh>
    <rPh sb="9" eb="11">
      <t>サイガイ</t>
    </rPh>
    <rPh sb="14" eb="16">
      <t>コウレイ</t>
    </rPh>
    <rPh sb="17" eb="21">
      <t>ヨウエンゴシャ</t>
    </rPh>
    <rPh sb="22" eb="24">
      <t>ヒナン</t>
    </rPh>
    <rPh sb="25" eb="27">
      <t>ヨギ</t>
    </rPh>
    <rPh sb="32" eb="34">
      <t>バアイ</t>
    </rPh>
    <rPh sb="36" eb="38">
      <t>フクシ</t>
    </rPh>
    <rPh sb="38" eb="41">
      <t>ヒナンジョ</t>
    </rPh>
    <rPh sb="41" eb="42">
      <t>オヨ</t>
    </rPh>
    <rPh sb="43" eb="45">
      <t>キンキュウ</t>
    </rPh>
    <rPh sb="45" eb="47">
      <t>ニュウショ</t>
    </rPh>
    <rPh sb="47" eb="49">
      <t>シセツ</t>
    </rPh>
    <rPh sb="52" eb="54">
      <t>シヨウ</t>
    </rPh>
    <phoneticPr fontId="30"/>
  </si>
  <si>
    <t>住吉区防災連絡協議会設置等合意書</t>
    <rPh sb="0" eb="3">
      <t>スミヨシク</t>
    </rPh>
    <rPh sb="3" eb="5">
      <t>ボウサイ</t>
    </rPh>
    <rPh sb="5" eb="7">
      <t>レンラク</t>
    </rPh>
    <rPh sb="7" eb="10">
      <t>キョウギカイ</t>
    </rPh>
    <rPh sb="10" eb="12">
      <t>セッチ</t>
    </rPh>
    <rPh sb="12" eb="13">
      <t>トウ</t>
    </rPh>
    <rPh sb="13" eb="16">
      <t>ゴウイショ</t>
    </rPh>
    <phoneticPr fontId="18"/>
  </si>
  <si>
    <t>大規模な災害発生時における相互連携を円滑に進めるほか、大規模災害発生時に備え、相互連携に資する取り組みを協力して行う。</t>
    <rPh sb="0" eb="3">
      <t>ダイキボ</t>
    </rPh>
    <rPh sb="4" eb="6">
      <t>サイガイ</t>
    </rPh>
    <rPh sb="6" eb="8">
      <t>ハッセイ</t>
    </rPh>
    <rPh sb="8" eb="9">
      <t>ジ</t>
    </rPh>
    <rPh sb="13" eb="15">
      <t>ソウゴ</t>
    </rPh>
    <rPh sb="15" eb="17">
      <t>レンケイ</t>
    </rPh>
    <rPh sb="18" eb="20">
      <t>エンカツ</t>
    </rPh>
    <rPh sb="21" eb="22">
      <t>スス</t>
    </rPh>
    <rPh sb="27" eb="30">
      <t>ダイキボ</t>
    </rPh>
    <rPh sb="30" eb="32">
      <t>サイガイ</t>
    </rPh>
    <rPh sb="32" eb="34">
      <t>ハッセイ</t>
    </rPh>
    <rPh sb="34" eb="35">
      <t>ジ</t>
    </rPh>
    <rPh sb="36" eb="37">
      <t>ソナ</t>
    </rPh>
    <rPh sb="39" eb="41">
      <t>ソウゴ</t>
    </rPh>
    <rPh sb="41" eb="43">
      <t>レンケイ</t>
    </rPh>
    <rPh sb="44" eb="45">
      <t>シ</t>
    </rPh>
    <rPh sb="47" eb="48">
      <t>ト</t>
    </rPh>
    <rPh sb="49" eb="50">
      <t>ク</t>
    </rPh>
    <rPh sb="52" eb="54">
      <t>キョウリョク</t>
    </rPh>
    <rPh sb="56" eb="57">
      <t>オコナ</t>
    </rPh>
    <phoneticPr fontId="18"/>
  </si>
  <si>
    <t>認知症高齢者等の行方不明時の早期発見</t>
  </si>
  <si>
    <t>みずほ銀行　住吉支店</t>
    <rPh sb="3" eb="5">
      <t>ギンコウ</t>
    </rPh>
    <rPh sb="6" eb="8">
      <t>スミヨシ</t>
    </rPh>
    <rPh sb="8" eb="10">
      <t>シテン</t>
    </rPh>
    <phoneticPr fontId="18"/>
  </si>
  <si>
    <t>協力事業者による地域見守りの取組み</t>
  </si>
  <si>
    <t>東京海上日動火災保険株式会社
代理店</t>
    <rPh sb="15" eb="17">
      <t>ダイリ</t>
    </rPh>
    <rPh sb="17" eb="18">
      <t>テン</t>
    </rPh>
    <phoneticPr fontId="18"/>
  </si>
  <si>
    <t>https://www.city.osaka.lg.jp/nishinari/page/0000278163.html</t>
  </si>
  <si>
    <t>災害救助物資の供給等に関する協定書</t>
  </si>
  <si>
    <t>株式会社ブレイン</t>
  </si>
  <si>
    <t>災害時における支援協力に関する協定書</t>
  </si>
  <si>
    <t>西日本段ボール工業組合</t>
  </si>
  <si>
    <t>大阪市と一般社団法人マンション管理業協会　関西支部との防災における連携に関する協定書</t>
  </si>
  <si>
    <t>一般社団法人マンション管理業協会</t>
  </si>
  <si>
    <t>地域における防災の取組の一層の活性化を図るための連携協定</t>
  </si>
  <si>
    <t>経済戦略局</t>
    <rPh sb="0" eb="2">
      <t>ケイザイ</t>
    </rPh>
    <rPh sb="2" eb="5">
      <t>センリャクキョク</t>
    </rPh>
    <phoneticPr fontId="18"/>
  </si>
  <si>
    <t>「関西イノベーションネットワーク投資事業有限責任組合」を通じた連携に関する協定書</t>
    <rPh sb="1" eb="3">
      <t>カンサイ</t>
    </rPh>
    <rPh sb="16" eb="18">
      <t>トウシ</t>
    </rPh>
    <rPh sb="18" eb="20">
      <t>ジギョウ</t>
    </rPh>
    <rPh sb="20" eb="22">
      <t>ユウゲン</t>
    </rPh>
    <rPh sb="22" eb="24">
      <t>セキニン</t>
    </rPh>
    <rPh sb="24" eb="26">
      <t>クミアイ</t>
    </rPh>
    <rPh sb="28" eb="29">
      <t>ツウ</t>
    </rPh>
    <rPh sb="31" eb="33">
      <t>レンケイ</t>
    </rPh>
    <rPh sb="34" eb="35">
      <t>カン</t>
    </rPh>
    <rPh sb="37" eb="40">
      <t>キョウテイショ</t>
    </rPh>
    <phoneticPr fontId="18"/>
  </si>
  <si>
    <t>大阪府・大阪商工会議所・大阪産業局・大阪産業技術研究所・池田泉州銀行・池田泉州銀行キャピタル</t>
    <rPh sb="0" eb="3">
      <t>オオサカフ</t>
    </rPh>
    <rPh sb="4" eb="6">
      <t>オオサカ</t>
    </rPh>
    <rPh sb="6" eb="8">
      <t>ショウコウ</t>
    </rPh>
    <rPh sb="8" eb="10">
      <t>カイギ</t>
    </rPh>
    <rPh sb="10" eb="11">
      <t>トコロ</t>
    </rPh>
    <rPh sb="12" eb="14">
      <t>オオサカ</t>
    </rPh>
    <rPh sb="14" eb="16">
      <t>サンギョウ</t>
    </rPh>
    <rPh sb="16" eb="17">
      <t>キョク</t>
    </rPh>
    <rPh sb="18" eb="20">
      <t>オオサカ</t>
    </rPh>
    <rPh sb="20" eb="22">
      <t>サンギョウ</t>
    </rPh>
    <rPh sb="22" eb="24">
      <t>ギジュツ</t>
    </rPh>
    <rPh sb="24" eb="27">
      <t>ケンキュウショ</t>
    </rPh>
    <rPh sb="28" eb="30">
      <t>イケダ</t>
    </rPh>
    <rPh sb="30" eb="32">
      <t>センシュウ</t>
    </rPh>
    <rPh sb="32" eb="34">
      <t>ギンコウ</t>
    </rPh>
    <rPh sb="35" eb="37">
      <t>イケダ</t>
    </rPh>
    <rPh sb="37" eb="39">
      <t>センシュウ</t>
    </rPh>
    <rPh sb="39" eb="41">
      <t>ギンコウ</t>
    </rPh>
    <phoneticPr fontId="18"/>
  </si>
  <si>
    <t>大阪・関西万博のテーマに関連するビジネスの創出、成長支援等を推進し、大阪におけるイノベーション・エコシステムの形成による持続的経済成長を通じて、「SDGsが達成される社会」「Society5.0の実現」をめざすことを目的とする。</t>
  </si>
  <si>
    <t>大阪市とグンゼ株式会社との包括連携に関する協定</t>
    <rPh sb="0" eb="3">
      <t>オオサカシ</t>
    </rPh>
    <rPh sb="7" eb="11">
      <t>カブシキガイシャ</t>
    </rPh>
    <rPh sb="13" eb="15">
      <t>ホウカツ</t>
    </rPh>
    <rPh sb="15" eb="17">
      <t>レンケイ</t>
    </rPh>
    <rPh sb="18" eb="19">
      <t>カン</t>
    </rPh>
    <rPh sb="21" eb="23">
      <t>キョウテイ</t>
    </rPh>
    <phoneticPr fontId="18"/>
  </si>
  <si>
    <t>https://www.city.osaka.lg.jp/kenko/page/0000026792.html</t>
  </si>
  <si>
    <t>自主的に健康づくり活動を行っている団体・企業等の協力のもと、社会全体で市民の健康づくりを支援することにより、すこやかで心豊かな社会の実現めざすことを目的とする。</t>
  </si>
  <si>
    <t>「知ろう！受けよう！がん検診　プロジェクト」に関する協定書</t>
  </si>
  <si>
    <t>がん検診の受診率向上に向けた取り組みを協働で進めることにより、がんの早期発見、早期治療の推進に資する。</t>
  </si>
  <si>
    <t xml:space="preserve">災害時における栄養・食生活支援に関する
大阪市と公益社団法人大阪府栄養士会との協定書
</t>
  </si>
  <si>
    <t>公益社団法人大阪府栄養士会</t>
    <rPh sb="0" eb="2">
      <t>コウエキ</t>
    </rPh>
    <rPh sb="2" eb="4">
      <t>シャダン</t>
    </rPh>
    <rPh sb="4" eb="6">
      <t>ホウジン</t>
    </rPh>
    <rPh sb="6" eb="9">
      <t>オオサカフ</t>
    </rPh>
    <rPh sb="9" eb="12">
      <t>エイヨウシ</t>
    </rPh>
    <rPh sb="12" eb="13">
      <t>カイ</t>
    </rPh>
    <phoneticPr fontId="18"/>
  </si>
  <si>
    <t>大規模災害において大阪市が被災した際、健康局・区役所の管理栄養士と、大阪府栄養士会に設置される「災害時栄養士派遣スタッフ（JDA=DAT）」とが連携・協力して、迅速に栄養・食生活支援を行うための協定。</t>
  </si>
  <si>
    <t>大阪市子育て支援情報提供に関する官民協働事業</t>
  </si>
  <si>
    <t>子育てに関する情報を広く市民に提供することにより、住民サービスの向上及び地域社会への貢献を図る</t>
  </si>
  <si>
    <t>こども青少年局</t>
    <rPh sb="3" eb="7">
      <t>セイショウネンキョク</t>
    </rPh>
    <phoneticPr fontId="18"/>
  </si>
  <si>
    <t>株式会社アスコエパートナーズ</t>
    <rPh sb="0" eb="4">
      <t>カブシキガイシャ</t>
    </rPh>
    <phoneticPr fontId="18"/>
  </si>
  <si>
    <t>こども青少年局</t>
    <rPh sb="3" eb="6">
      <t>セイショウネン</t>
    </rPh>
    <rPh sb="6" eb="7">
      <t>キョク</t>
    </rPh>
    <phoneticPr fontId="18"/>
  </si>
  <si>
    <t>妊娠・出産・育児の支援に関する連携協定</t>
  </si>
  <si>
    <t>株式会社Visual Innovation</t>
    <rPh sb="0" eb="4">
      <t>カブシキガイシャ</t>
    </rPh>
    <phoneticPr fontId="18"/>
  </si>
  <si>
    <t>本市と企業の間で相互に連携及び協力を行い、妊婦、乳幼児を持つ家族に対する支援を行う。</t>
  </si>
  <si>
    <t>災害時における住宅の早期復興に向けた協力に関する協定書</t>
  </si>
  <si>
    <t>独立行政法人住宅金融支援機構</t>
  </si>
  <si>
    <t>地震、風水害等の災害時における被災した市民の住宅の早期復興を支援するための協定</t>
    <rPh sb="0" eb="2">
      <t>ジシン</t>
    </rPh>
    <rPh sb="3" eb="6">
      <t>フウスイガイ</t>
    </rPh>
    <rPh sb="6" eb="7">
      <t>ナド</t>
    </rPh>
    <rPh sb="8" eb="10">
      <t>サイガイ</t>
    </rPh>
    <rPh sb="10" eb="11">
      <t>ジ</t>
    </rPh>
    <rPh sb="15" eb="17">
      <t>ヒサイ</t>
    </rPh>
    <rPh sb="19" eb="21">
      <t>シミン</t>
    </rPh>
    <rPh sb="22" eb="24">
      <t>ジュウタク</t>
    </rPh>
    <rPh sb="25" eb="27">
      <t>ソウキ</t>
    </rPh>
    <rPh sb="27" eb="29">
      <t>フッコウ</t>
    </rPh>
    <rPh sb="30" eb="32">
      <t>シエン</t>
    </rPh>
    <rPh sb="37" eb="39">
      <t>キョウテイ</t>
    </rPh>
    <phoneticPr fontId="18"/>
  </si>
  <si>
    <t>阪神高速道路大阪市道の消防、救急等の事故発生時の通報、誘導等についての申し合わせ。</t>
  </si>
  <si>
    <t>ガス漏れ及び爆発事故等の防災対策に関する申し合わせ</t>
  </si>
  <si>
    <t>ガス漏れ、爆発事故等の災害時の相互連絡、処理体制等についての申し合わせ</t>
  </si>
  <si>
    <t>確認書</t>
  </si>
  <si>
    <t>関西電力株式会社</t>
  </si>
  <si>
    <t>災害発生時の連絡体制等についての確認書</t>
  </si>
  <si>
    <t>関西国際空港消防相互応援協定
関西国際空港消防相互応援協定に基づく覚書
航空機災害相互応援活動実施要領</t>
  </si>
  <si>
    <t>関西国際空港に離発着する航空機の飛行経路下及びその周辺市町及び関西国際空港株式会社間で、関西国際空港及び周辺における航空機災害の消火救難活動に関する協定を締結するとともに、文言の解釈等について覚書を締結。詳細事項については要領等に規定。</t>
  </si>
  <si>
    <t>災害時における映像情報の提供に関する協定書</t>
  </si>
  <si>
    <t>大阪ガス株式会社</t>
  </si>
  <si>
    <t>災害における高所カメラ情報システム及びヘリコプターテレビ電送システムの映像情報の提供についての協定</t>
  </si>
  <si>
    <t>阪神・淡路大震災の経験を踏まえ、震災等大規模災害時に大阪市患者等搬送事業者協会加盟各社が多数傷病者搬送について消防局の認定を受けた搬送車両と乗員の無償協力。</t>
  </si>
  <si>
    <t>ＪＲ東西線の防災対策に関する覚書</t>
  </si>
  <si>
    <t>西日本旅客鉄道株式会社大阪支社</t>
  </si>
  <si>
    <t>ＪＲ東西線の列車事故、火災等の災害時の通報その他必要な事項についての覚書</t>
  </si>
  <si>
    <t>阪神高速道路上において消防機関が使用する保安炎筒に関する覚書</t>
  </si>
  <si>
    <t>阪神高速道路株式会社が協議会に属する消防本部に提供する保安炎筒の適正な維持及び管理に関しての覚書</t>
  </si>
  <si>
    <t>鉄道事故時の安全対策に関する覚書</t>
  </si>
  <si>
    <t>消防機関（全国消防長会近畿支部の消防機関）と各鉄道機関との間で、人身事故及び火災が発生した場合の相互連絡・協力体制についての覚書</t>
  </si>
  <si>
    <t>災害救助犬の出場に関する協定
災害救助犬の出場に関する協定実施細目</t>
  </si>
  <si>
    <t>特定非営利活動法人日本レスキュー協会</t>
  </si>
  <si>
    <t>大阪市消防局と特定非営利活動法人日本レスキュー協会間において、災害救助犬の出場について協定を締結。</t>
  </si>
  <si>
    <t>関西電力株式会社のガス事業参画に伴う防災対策に関する申合せ</t>
  </si>
  <si>
    <t>新幹線災害時における消防関係機関と鉄道事業者との連携に関する覚書</t>
  </si>
  <si>
    <t>災害時における医師等による消防活動支援に関する協定</t>
  </si>
  <si>
    <t>阪神高速道路ＩＴＶ等カメラ映像情報の提供に関する覚書</t>
  </si>
  <si>
    <t>津波等の水害時における此花消防署配置車両の施設使用に関する協定</t>
  </si>
  <si>
    <t>佐川急便株式会社</t>
  </si>
  <si>
    <t>此花区内で津波等の水害が発生し、又は発生するおそれがある場合、佐川急便株式会社が所有する施設を此花消防署配置車両の緊急退避場所として使用する。</t>
  </si>
  <si>
    <t>火災予防啓発の連携に関する協定</t>
  </si>
  <si>
    <t>住宅火災による死者を低減させるため、住宅用火災警報器等の設置維持管理状況確認や普及促進を協力して実施し、火災予防啓発を一層図り、安心安全な都市形成に資する。</t>
  </si>
  <si>
    <t>水道事業の広域連携及び海外展開に係る事業等の実施に関する協定</t>
    <rPh sb="0" eb="2">
      <t>スイドウ</t>
    </rPh>
    <phoneticPr fontId="18"/>
  </si>
  <si>
    <t>株式会社大阪水道総合サービス</t>
  </si>
  <si>
    <t>水道事業の広域連携及び海外展開に係る事業等を連携して実施する</t>
    <rPh sb="0" eb="2">
      <t>スイドウ</t>
    </rPh>
    <rPh sb="20" eb="21">
      <t>トウ</t>
    </rPh>
    <phoneticPr fontId="18"/>
  </si>
  <si>
    <t>災害時における医療救護体制にかかる医薬品等の整備及び管理に関する協定書</t>
    <phoneticPr fontId="18"/>
  </si>
  <si>
    <t>地方独立行政法人大阪市民病院機構大阪市立十三市民病院</t>
    <phoneticPr fontId="18"/>
  </si>
  <si>
    <t>災害時における医療救護体制にかかる医薬品、衛生材料の整備及び管理に関する役割分担</t>
    <rPh sb="33" eb="34">
      <t>カン</t>
    </rPh>
    <rPh sb="36" eb="38">
      <t>ヤクワリ</t>
    </rPh>
    <rPh sb="38" eb="40">
      <t>ブンタン</t>
    </rPh>
    <phoneticPr fontId="18"/>
  </si>
  <si>
    <t>災害時に福祉避難所等として介護・高齢福祉施設等を使用することに関する協定</t>
    <rPh sb="0" eb="2">
      <t>サイガイ</t>
    </rPh>
    <rPh sb="2" eb="3">
      <t>ジ</t>
    </rPh>
    <rPh sb="4" eb="6">
      <t>フクシ</t>
    </rPh>
    <rPh sb="6" eb="8">
      <t>ヒナン</t>
    </rPh>
    <rPh sb="8" eb="9">
      <t>ショ</t>
    </rPh>
    <rPh sb="9" eb="10">
      <t>トウ</t>
    </rPh>
    <rPh sb="13" eb="15">
      <t>カイゴ</t>
    </rPh>
    <rPh sb="16" eb="18">
      <t>コウレイ</t>
    </rPh>
    <rPh sb="18" eb="20">
      <t>フクシ</t>
    </rPh>
    <rPh sb="20" eb="22">
      <t>シセツ</t>
    </rPh>
    <rPh sb="22" eb="23">
      <t>トウ</t>
    </rPh>
    <rPh sb="24" eb="26">
      <t>シヨウ</t>
    </rPh>
    <rPh sb="31" eb="32">
      <t>カン</t>
    </rPh>
    <rPh sb="34" eb="36">
      <t>キョウテイ</t>
    </rPh>
    <phoneticPr fontId="30"/>
  </si>
  <si>
    <t>介護老人福祉施設　寿里苑ラピス</t>
    <rPh sb="0" eb="2">
      <t>カイゴ</t>
    </rPh>
    <rPh sb="2" eb="4">
      <t>ロウジン</t>
    </rPh>
    <rPh sb="4" eb="6">
      <t>フクシ</t>
    </rPh>
    <rPh sb="6" eb="8">
      <t>シセツ</t>
    </rPh>
    <rPh sb="9" eb="10">
      <t>コトブキ</t>
    </rPh>
    <rPh sb="10" eb="11">
      <t>サト</t>
    </rPh>
    <rPh sb="11" eb="12">
      <t>エン</t>
    </rPh>
    <phoneticPr fontId="30"/>
  </si>
  <si>
    <t>大規模な地震などの災害により高齢の要配慮者が避難を余儀なくされた場合に、「大阪市避難行動要支援者避難支援計画（全体計画）」に定める「福祉避難所」及び「緊急入所施設」として使用することの協力を要請する。</t>
    <rPh sb="0" eb="3">
      <t>ダイキボ</t>
    </rPh>
    <rPh sb="4" eb="6">
      <t>ジシン</t>
    </rPh>
    <rPh sb="9" eb="11">
      <t>サイガイ</t>
    </rPh>
    <rPh sb="14" eb="16">
      <t>コウレイ</t>
    </rPh>
    <rPh sb="17" eb="18">
      <t>ヨウ</t>
    </rPh>
    <rPh sb="18" eb="20">
      <t>ハイリョ</t>
    </rPh>
    <rPh sb="20" eb="21">
      <t>シャ</t>
    </rPh>
    <rPh sb="22" eb="24">
      <t>ヒナン</t>
    </rPh>
    <rPh sb="25" eb="27">
      <t>ヨギ</t>
    </rPh>
    <rPh sb="32" eb="34">
      <t>バアイ</t>
    </rPh>
    <rPh sb="37" eb="40">
      <t>オオサカシ</t>
    </rPh>
    <rPh sb="40" eb="42">
      <t>ヒナン</t>
    </rPh>
    <rPh sb="42" eb="44">
      <t>コウドウ</t>
    </rPh>
    <rPh sb="44" eb="45">
      <t>ヨウ</t>
    </rPh>
    <rPh sb="45" eb="48">
      <t>シエンシャ</t>
    </rPh>
    <rPh sb="48" eb="50">
      <t>ヒナン</t>
    </rPh>
    <rPh sb="50" eb="52">
      <t>シエン</t>
    </rPh>
    <rPh sb="52" eb="54">
      <t>ケイカク</t>
    </rPh>
    <rPh sb="55" eb="57">
      <t>ゼンタイ</t>
    </rPh>
    <rPh sb="57" eb="59">
      <t>ケイカク</t>
    </rPh>
    <rPh sb="62" eb="63">
      <t>サダ</t>
    </rPh>
    <rPh sb="66" eb="68">
      <t>フクシ</t>
    </rPh>
    <rPh sb="68" eb="70">
      <t>ヒナン</t>
    </rPh>
    <rPh sb="70" eb="71">
      <t>ショ</t>
    </rPh>
    <rPh sb="72" eb="73">
      <t>オヨ</t>
    </rPh>
    <rPh sb="75" eb="77">
      <t>キンキュウ</t>
    </rPh>
    <rPh sb="77" eb="79">
      <t>ニュウショ</t>
    </rPh>
    <rPh sb="79" eb="81">
      <t>シセツ</t>
    </rPh>
    <rPh sb="85" eb="87">
      <t>シヨウ</t>
    </rPh>
    <rPh sb="92" eb="94">
      <t>キョウリョク</t>
    </rPh>
    <rPh sb="95" eb="97">
      <t>ヨウセイ</t>
    </rPh>
    <phoneticPr fontId="30"/>
  </si>
  <si>
    <t>特別養護老人ホーム　平成新高苑</t>
    <rPh sb="0" eb="6">
      <t>トクベツヨウゴロウジン</t>
    </rPh>
    <rPh sb="10" eb="12">
      <t>ヘイセイ</t>
    </rPh>
    <rPh sb="12" eb="14">
      <t>ニイタカ</t>
    </rPh>
    <rPh sb="14" eb="15">
      <t>エン</t>
    </rPh>
    <phoneticPr fontId="30"/>
  </si>
  <si>
    <t>災害時に福祉避難所等として障がい児・者施設等を使用することに関する協定</t>
    <rPh sb="0" eb="2">
      <t>サイガイ</t>
    </rPh>
    <rPh sb="2" eb="3">
      <t>ジ</t>
    </rPh>
    <rPh sb="4" eb="6">
      <t>フクシ</t>
    </rPh>
    <rPh sb="6" eb="8">
      <t>ヒナン</t>
    </rPh>
    <rPh sb="8" eb="9">
      <t>ショ</t>
    </rPh>
    <rPh sb="9" eb="10">
      <t>トウ</t>
    </rPh>
    <rPh sb="13" eb="14">
      <t>ショウ</t>
    </rPh>
    <rPh sb="16" eb="17">
      <t>ジ</t>
    </rPh>
    <rPh sb="18" eb="19">
      <t>シャ</t>
    </rPh>
    <rPh sb="19" eb="21">
      <t>シセツ</t>
    </rPh>
    <rPh sb="21" eb="22">
      <t>トウ</t>
    </rPh>
    <rPh sb="23" eb="25">
      <t>シヨウ</t>
    </rPh>
    <rPh sb="30" eb="31">
      <t>カン</t>
    </rPh>
    <rPh sb="33" eb="35">
      <t>キョウテイ</t>
    </rPh>
    <phoneticPr fontId="30"/>
  </si>
  <si>
    <t>障害者福祉サービス事業所　にいたかの里</t>
    <rPh sb="0" eb="2">
      <t>ショウガイ</t>
    </rPh>
    <rPh sb="2" eb="3">
      <t>シャ</t>
    </rPh>
    <rPh sb="3" eb="5">
      <t>フクシ</t>
    </rPh>
    <rPh sb="9" eb="12">
      <t>ジギョウショ</t>
    </rPh>
    <rPh sb="18" eb="19">
      <t>サト</t>
    </rPh>
    <phoneticPr fontId="18"/>
  </si>
  <si>
    <t>大規模な地震などの災害により障がいのある要配慮者が避難を余儀なくされた場合に、「大阪市避難行動要支援者避難支援計画（全体計画）」に定める「福祉避難所」及び「緊急入所施設」として使用することの協力を要請する。</t>
    <rPh sb="0" eb="3">
      <t>ダイキボ</t>
    </rPh>
    <rPh sb="4" eb="6">
      <t>ジシン</t>
    </rPh>
    <rPh sb="9" eb="11">
      <t>サイガイ</t>
    </rPh>
    <rPh sb="20" eb="21">
      <t>ヨウ</t>
    </rPh>
    <rPh sb="21" eb="23">
      <t>ハイリョ</t>
    </rPh>
    <rPh sb="23" eb="24">
      <t>シャ</t>
    </rPh>
    <rPh sb="25" eb="27">
      <t>ヒナン</t>
    </rPh>
    <rPh sb="28" eb="30">
      <t>ヨギ</t>
    </rPh>
    <rPh sb="35" eb="37">
      <t>バアイ</t>
    </rPh>
    <rPh sb="40" eb="43">
      <t>オオサカシ</t>
    </rPh>
    <rPh sb="43" eb="45">
      <t>ヒナン</t>
    </rPh>
    <rPh sb="45" eb="47">
      <t>コウドウ</t>
    </rPh>
    <rPh sb="47" eb="48">
      <t>ヨウ</t>
    </rPh>
    <rPh sb="48" eb="51">
      <t>シエンシャ</t>
    </rPh>
    <rPh sb="51" eb="53">
      <t>ヒナン</t>
    </rPh>
    <rPh sb="53" eb="55">
      <t>シエン</t>
    </rPh>
    <rPh sb="55" eb="57">
      <t>ケイカク</t>
    </rPh>
    <rPh sb="58" eb="60">
      <t>ゼンタイ</t>
    </rPh>
    <rPh sb="60" eb="62">
      <t>ケイカク</t>
    </rPh>
    <rPh sb="65" eb="66">
      <t>サダ</t>
    </rPh>
    <rPh sb="69" eb="71">
      <t>フクシ</t>
    </rPh>
    <rPh sb="71" eb="73">
      <t>ヒナン</t>
    </rPh>
    <rPh sb="73" eb="74">
      <t>ショ</t>
    </rPh>
    <rPh sb="75" eb="76">
      <t>オヨ</t>
    </rPh>
    <rPh sb="78" eb="80">
      <t>キンキュウ</t>
    </rPh>
    <rPh sb="80" eb="82">
      <t>ニュウショ</t>
    </rPh>
    <rPh sb="82" eb="84">
      <t>シセツ</t>
    </rPh>
    <rPh sb="88" eb="90">
      <t>シヨウ</t>
    </rPh>
    <rPh sb="95" eb="97">
      <t>キョウリョク</t>
    </rPh>
    <rPh sb="98" eb="100">
      <t>ヨウセイ</t>
    </rPh>
    <phoneticPr fontId="30"/>
  </si>
  <si>
    <t>障がい者支援施設　だんけのその　ポレポレクラブ</t>
    <rPh sb="0" eb="1">
      <t>ショウ</t>
    </rPh>
    <rPh sb="3" eb="4">
      <t>シャ</t>
    </rPh>
    <rPh sb="4" eb="6">
      <t>シエン</t>
    </rPh>
    <rPh sb="6" eb="8">
      <t>シセツ</t>
    </rPh>
    <phoneticPr fontId="18"/>
  </si>
  <si>
    <t>特別養護老人ホーム　淀川暖家の苑</t>
    <rPh sb="0" eb="6">
      <t>トクベツヨウゴロウジン</t>
    </rPh>
    <rPh sb="10" eb="12">
      <t>ヨドガワ</t>
    </rPh>
    <rPh sb="12" eb="13">
      <t>ダン</t>
    </rPh>
    <rPh sb="13" eb="14">
      <t>イエ</t>
    </rPh>
    <rPh sb="15" eb="16">
      <t>エン</t>
    </rPh>
    <phoneticPr fontId="30"/>
  </si>
  <si>
    <t>津波避難ビル</t>
    <rPh sb="0" eb="2">
      <t>ツナミ</t>
    </rPh>
    <rPh sb="2" eb="4">
      <t>ヒナン</t>
    </rPh>
    <phoneticPr fontId="30"/>
  </si>
  <si>
    <t>日本私立学校振興・共済事業団大阪会館　大阪ガーデンパレス</t>
    <rPh sb="0" eb="2">
      <t>ニホン</t>
    </rPh>
    <rPh sb="2" eb="4">
      <t>シリツ</t>
    </rPh>
    <rPh sb="4" eb="6">
      <t>ガッコウ</t>
    </rPh>
    <rPh sb="6" eb="8">
      <t>シンコウ</t>
    </rPh>
    <rPh sb="9" eb="11">
      <t>キョウサイ</t>
    </rPh>
    <rPh sb="11" eb="14">
      <t>ジギョウダン</t>
    </rPh>
    <rPh sb="14" eb="16">
      <t>オオサカ</t>
    </rPh>
    <rPh sb="16" eb="18">
      <t>カイカン</t>
    </rPh>
    <rPh sb="19" eb="21">
      <t>オオサカ</t>
    </rPh>
    <phoneticPr fontId="18"/>
  </si>
  <si>
    <t>自己の所有する建物を、津波災害等が発生し又は発生するおそれがあるときに、指定緊急避難場所として地域住民等に使用させる。</t>
  </si>
  <si>
    <t>ジェイグランシティ塚本</t>
    <rPh sb="9" eb="11">
      <t>ツカモト</t>
    </rPh>
    <phoneticPr fontId="18"/>
  </si>
  <si>
    <t>教育、文化・芸術等を通じて、相互に協力し、活力ある個性豊かな地域社会の形成と発展に寄与するため、包括連携協定を締結。
連携協定に基づき、相愛大学の学生に、青色防犯パトロール車の啓発用アナウンスの朗読や、区役所主催のイベントへの参加など、区政運営にご協力をいただいている。
また、連携協定の一環として、平成26年より中央区長が講師となり、相愛大学の学生を対象に、年2回の講義を実施。</t>
    <rPh sb="113" eb="115">
      <t>サンカ</t>
    </rPh>
    <rPh sb="139" eb="141">
      <t>レンケイ</t>
    </rPh>
    <rPh sb="187" eb="189">
      <t>ジッシ</t>
    </rPh>
    <phoneticPr fontId="18"/>
  </si>
  <si>
    <t>Grand Jeté （グランジュテ）</t>
    <phoneticPr fontId="18"/>
  </si>
  <si>
    <t>一般社団法人大阪市住吉区医師会</t>
    <rPh sb="0" eb="2">
      <t>イッパン</t>
    </rPh>
    <phoneticPr fontId="18"/>
  </si>
  <si>
    <t>一般社団法人住吉区薬剤師会</t>
    <rPh sb="0" eb="2">
      <t>イッパン</t>
    </rPh>
    <rPh sb="2" eb="4">
      <t>シャダン</t>
    </rPh>
    <rPh sb="4" eb="6">
      <t>ホウジン</t>
    </rPh>
    <rPh sb="6" eb="8">
      <t>スミヨシ</t>
    </rPh>
    <phoneticPr fontId="18"/>
  </si>
  <si>
    <t>一般社団法人住吉区歯科医師会</t>
    <rPh sb="0" eb="2">
      <t>イッパン</t>
    </rPh>
    <rPh sb="2" eb="4">
      <t>シャダン</t>
    </rPh>
    <rPh sb="4" eb="6">
      <t>ホウジン</t>
    </rPh>
    <phoneticPr fontId="18"/>
  </si>
  <si>
    <t>社会福祉法人松稲会
（アップリケア・ハウス、アップリケアホーム）</t>
    <rPh sb="0" eb="2">
      <t>シャカイ</t>
    </rPh>
    <rPh sb="2" eb="4">
      <t>フクシ</t>
    </rPh>
    <rPh sb="4" eb="6">
      <t>ホウジン</t>
    </rPh>
    <rPh sb="6" eb="7">
      <t>マツ</t>
    </rPh>
    <rPh sb="7" eb="8">
      <t>イネ</t>
    </rPh>
    <rPh sb="8" eb="9">
      <t>カイ</t>
    </rPh>
    <phoneticPr fontId="18"/>
  </si>
  <si>
    <t>社会福祉法人帝塚山福祉会
（ケアハウス帝塚山、玲風苑、聖和苑）</t>
    <rPh sb="0" eb="2">
      <t>シャカイ</t>
    </rPh>
    <rPh sb="2" eb="4">
      <t>フクシ</t>
    </rPh>
    <rPh sb="4" eb="6">
      <t>ホウジン</t>
    </rPh>
    <rPh sb="6" eb="9">
      <t>テヅカヤマ</t>
    </rPh>
    <rPh sb="9" eb="11">
      <t>フクシ</t>
    </rPh>
    <rPh sb="11" eb="12">
      <t>カイ</t>
    </rPh>
    <rPh sb="23" eb="24">
      <t>レイ</t>
    </rPh>
    <rPh sb="24" eb="25">
      <t>フウ</t>
    </rPh>
    <rPh sb="25" eb="26">
      <t>エン</t>
    </rPh>
    <rPh sb="27" eb="29">
      <t>セイワ</t>
    </rPh>
    <rPh sb="29" eb="30">
      <t>エン</t>
    </rPh>
    <phoneticPr fontId="18"/>
  </si>
  <si>
    <t>社会福祉法人宥恵会
（ゆうけいスマイル、ゆうけいハートフル、ゆうけい創和）</t>
    <rPh sb="0" eb="2">
      <t>シャカイ</t>
    </rPh>
    <rPh sb="2" eb="4">
      <t>フクシ</t>
    </rPh>
    <rPh sb="4" eb="6">
      <t>ホウジン</t>
    </rPh>
    <rPh sb="6" eb="7">
      <t>ユウ</t>
    </rPh>
    <rPh sb="7" eb="8">
      <t>メグミ</t>
    </rPh>
    <rPh sb="8" eb="9">
      <t>カイ</t>
    </rPh>
    <rPh sb="34" eb="36">
      <t>ソウワ</t>
    </rPh>
    <phoneticPr fontId="18"/>
  </si>
  <si>
    <t>社会福祉法人帝塚山福祉会
（阪和櫻美苑）</t>
    <rPh sb="0" eb="2">
      <t>シャカイ</t>
    </rPh>
    <rPh sb="2" eb="4">
      <t>フクシ</t>
    </rPh>
    <rPh sb="4" eb="6">
      <t>ホウジン</t>
    </rPh>
    <rPh sb="6" eb="9">
      <t>テヅカヤマ</t>
    </rPh>
    <rPh sb="9" eb="11">
      <t>フクシ</t>
    </rPh>
    <rPh sb="11" eb="12">
      <t>カイ</t>
    </rPh>
    <phoneticPr fontId="18"/>
  </si>
  <si>
    <t>社会福祉法人幸陽会
（墨江丘地域在宅SS　ル・ロゼイ）</t>
    <rPh sb="0" eb="2">
      <t>シャカイ</t>
    </rPh>
    <rPh sb="2" eb="4">
      <t>フクシ</t>
    </rPh>
    <rPh sb="4" eb="6">
      <t>ホウジン</t>
    </rPh>
    <rPh sb="6" eb="7">
      <t>シアワ</t>
    </rPh>
    <rPh sb="7" eb="8">
      <t>ヨウ</t>
    </rPh>
    <rPh sb="8" eb="9">
      <t>カイ</t>
    </rPh>
    <rPh sb="11" eb="13">
      <t>スミエ</t>
    </rPh>
    <phoneticPr fontId="18"/>
  </si>
  <si>
    <t>社会福祉法人柿の木福祉の園
（長居西地域在宅SS　ながいの里）</t>
    <rPh sb="0" eb="2">
      <t>シャカイ</t>
    </rPh>
    <rPh sb="2" eb="4">
      <t>フクシ</t>
    </rPh>
    <rPh sb="4" eb="6">
      <t>ホウジン</t>
    </rPh>
    <rPh sb="6" eb="7">
      <t>カキ</t>
    </rPh>
    <rPh sb="8" eb="9">
      <t>キ</t>
    </rPh>
    <rPh sb="9" eb="11">
      <t>フクシ</t>
    </rPh>
    <rPh sb="12" eb="13">
      <t>ソノ</t>
    </rPh>
    <phoneticPr fontId="18"/>
  </si>
  <si>
    <t>社会福祉法人あゆみ会
（大和川地域在宅SS　アンパス住吉）</t>
    <rPh sb="0" eb="2">
      <t>シャカイ</t>
    </rPh>
    <rPh sb="2" eb="4">
      <t>フクシ</t>
    </rPh>
    <rPh sb="4" eb="6">
      <t>ホウジン</t>
    </rPh>
    <rPh sb="9" eb="10">
      <t>カイ</t>
    </rPh>
    <phoneticPr fontId="18"/>
  </si>
  <si>
    <t>社会福祉法人ジー・ケー社会貢献会
（グルメ杵屋社会貢献大領の家）</t>
    <rPh sb="0" eb="2">
      <t>シャカイ</t>
    </rPh>
    <rPh sb="2" eb="4">
      <t>フクシ</t>
    </rPh>
    <rPh sb="4" eb="6">
      <t>ホウジン</t>
    </rPh>
    <rPh sb="11" eb="13">
      <t>シャカイ</t>
    </rPh>
    <rPh sb="13" eb="15">
      <t>コウケン</t>
    </rPh>
    <rPh sb="15" eb="16">
      <t>カイ</t>
    </rPh>
    <phoneticPr fontId="18"/>
  </si>
  <si>
    <t>社会福祉法人央福祉会
（ウェルネスあびこ）</t>
    <rPh sb="0" eb="2">
      <t>シャカイ</t>
    </rPh>
    <rPh sb="2" eb="4">
      <t>フクシ</t>
    </rPh>
    <rPh sb="4" eb="6">
      <t>ホウジン</t>
    </rPh>
    <rPh sb="6" eb="7">
      <t>オウ</t>
    </rPh>
    <rPh sb="7" eb="9">
      <t>フクシ</t>
    </rPh>
    <rPh sb="9" eb="10">
      <t>カイ</t>
    </rPh>
    <phoneticPr fontId="18"/>
  </si>
  <si>
    <t>社会福祉法人正武福祉会
（さんらく苑）</t>
    <rPh sb="0" eb="2">
      <t>シャカイ</t>
    </rPh>
    <rPh sb="2" eb="4">
      <t>フクシ</t>
    </rPh>
    <rPh sb="4" eb="6">
      <t>ホウジン</t>
    </rPh>
    <rPh sb="6" eb="8">
      <t>マサタケ</t>
    </rPh>
    <rPh sb="8" eb="10">
      <t>フクシ</t>
    </rPh>
    <rPh sb="10" eb="11">
      <t>カイ</t>
    </rPh>
    <phoneticPr fontId="18"/>
  </si>
  <si>
    <t>社会福祉法人ライフサポート協会（なごみ）</t>
    <rPh sb="0" eb="2">
      <t>シャカイ</t>
    </rPh>
    <rPh sb="2" eb="4">
      <t>フクシ</t>
    </rPh>
    <rPh sb="4" eb="6">
      <t>ホウジン</t>
    </rPh>
    <rPh sb="13" eb="15">
      <t>キョウカイ</t>
    </rPh>
    <phoneticPr fontId="18"/>
  </si>
  <si>
    <t>社会福祉法人帝塚山福祉会
（阪和帝塚山苑）</t>
    <rPh sb="0" eb="2">
      <t>シャカイ</t>
    </rPh>
    <rPh sb="2" eb="4">
      <t>フクシ</t>
    </rPh>
    <rPh sb="4" eb="6">
      <t>ホウジン</t>
    </rPh>
    <rPh sb="6" eb="9">
      <t>テヅカヤマ</t>
    </rPh>
    <rPh sb="9" eb="11">
      <t>フクシ</t>
    </rPh>
    <rPh sb="11" eb="12">
      <t>カイ</t>
    </rPh>
    <phoneticPr fontId="18"/>
  </si>
  <si>
    <t>医療法人錦秀会
（錦秀苑）</t>
    <rPh sb="0" eb="2">
      <t>イリョウ</t>
    </rPh>
    <rPh sb="2" eb="4">
      <t>ホウジン</t>
    </rPh>
    <rPh sb="4" eb="5">
      <t>ニシキ</t>
    </rPh>
    <rPh sb="5" eb="6">
      <t>ヒデ</t>
    </rPh>
    <rPh sb="6" eb="7">
      <t>カイ</t>
    </rPh>
    <rPh sb="9" eb="10">
      <t>ニシキ</t>
    </rPh>
    <phoneticPr fontId="18"/>
  </si>
  <si>
    <t>社会福祉法人あさか会
（浅香障がい者会館、はあとらんど浅香）</t>
    <rPh sb="0" eb="2">
      <t>シャカイ</t>
    </rPh>
    <rPh sb="2" eb="4">
      <t>フクシ</t>
    </rPh>
    <rPh sb="4" eb="6">
      <t>ホウジン</t>
    </rPh>
    <rPh sb="9" eb="10">
      <t>カイ</t>
    </rPh>
    <rPh sb="27" eb="29">
      <t>アサカ</t>
    </rPh>
    <phoneticPr fontId="18"/>
  </si>
  <si>
    <t>社会福祉法人ひよこ
（ひよこ作業所）</t>
    <rPh sb="0" eb="2">
      <t>シャカイ</t>
    </rPh>
    <rPh sb="2" eb="4">
      <t>フクシ</t>
    </rPh>
    <rPh sb="4" eb="6">
      <t>ホウジン</t>
    </rPh>
    <phoneticPr fontId="18"/>
  </si>
  <si>
    <t>社会福祉法人よさみ野福祉会
（よさみ野障害者作業所）</t>
    <rPh sb="0" eb="2">
      <t>シャカイ</t>
    </rPh>
    <rPh sb="2" eb="4">
      <t>フクシ</t>
    </rPh>
    <rPh sb="4" eb="6">
      <t>ホウジン</t>
    </rPh>
    <rPh sb="9" eb="10">
      <t>ノ</t>
    </rPh>
    <rPh sb="10" eb="12">
      <t>フクシ</t>
    </rPh>
    <rPh sb="12" eb="13">
      <t>カイ</t>
    </rPh>
    <phoneticPr fontId="18"/>
  </si>
  <si>
    <t>NPO法人いちごの会
（リカバリハウスいちご長居）</t>
    <rPh sb="3" eb="5">
      <t>ホウジン</t>
    </rPh>
    <rPh sb="9" eb="10">
      <t>カイ</t>
    </rPh>
    <phoneticPr fontId="18"/>
  </si>
  <si>
    <t>すずのね</t>
    <phoneticPr fontId="18"/>
  </si>
  <si>
    <t>社会福祉法人あさか会
（小規模多機能ホーム　夢家）</t>
    <rPh sb="0" eb="2">
      <t>シャカイ</t>
    </rPh>
    <rPh sb="2" eb="4">
      <t>フクシ</t>
    </rPh>
    <rPh sb="4" eb="6">
      <t>ホウジン</t>
    </rPh>
    <rPh sb="9" eb="10">
      <t>カイ</t>
    </rPh>
    <rPh sb="23" eb="24">
      <t>イエ</t>
    </rPh>
    <phoneticPr fontId="18"/>
  </si>
  <si>
    <t>社会福祉法人一隅苑
（我孫子地域在宅SS　一隅苑）</t>
    <rPh sb="0" eb="2">
      <t>シャカイ</t>
    </rPh>
    <rPh sb="2" eb="4">
      <t>フクシ</t>
    </rPh>
    <rPh sb="4" eb="6">
      <t>ホウジン</t>
    </rPh>
    <rPh sb="6" eb="8">
      <t>イチグウ</t>
    </rPh>
    <rPh sb="8" eb="9">
      <t>エン</t>
    </rPh>
    <rPh sb="22" eb="23">
      <t>グウ</t>
    </rPh>
    <phoneticPr fontId="18"/>
  </si>
  <si>
    <t>社会福祉法人柿の木福祉の園
（長居保育園、長居保育園乳児センター）</t>
    <rPh sb="0" eb="2">
      <t>シャカイ</t>
    </rPh>
    <rPh sb="2" eb="4">
      <t>フクシ</t>
    </rPh>
    <rPh sb="4" eb="6">
      <t>ホウジン</t>
    </rPh>
    <rPh sb="6" eb="7">
      <t>カキ</t>
    </rPh>
    <rPh sb="8" eb="9">
      <t>キ</t>
    </rPh>
    <rPh sb="9" eb="11">
      <t>フクシ</t>
    </rPh>
    <rPh sb="12" eb="13">
      <t>エン</t>
    </rPh>
    <rPh sb="15" eb="17">
      <t>ナガイ</t>
    </rPh>
    <rPh sb="17" eb="20">
      <t>ホイクエン</t>
    </rPh>
    <rPh sb="21" eb="23">
      <t>ナガイ</t>
    </rPh>
    <rPh sb="23" eb="26">
      <t>ホイクエン</t>
    </rPh>
    <rPh sb="26" eb="28">
      <t>ニュウジ</t>
    </rPh>
    <phoneticPr fontId="18"/>
  </si>
  <si>
    <t>社会福祉法人四恩学園
（四恩るり保育園）</t>
    <rPh sb="0" eb="2">
      <t>シャカイ</t>
    </rPh>
    <rPh sb="2" eb="4">
      <t>フクシ</t>
    </rPh>
    <rPh sb="4" eb="6">
      <t>ホウジン</t>
    </rPh>
    <rPh sb="6" eb="8">
      <t>シオン</t>
    </rPh>
    <rPh sb="8" eb="10">
      <t>ガクエン</t>
    </rPh>
    <phoneticPr fontId="18"/>
  </si>
  <si>
    <t>プラスチックごみを含むごみの削減による循環型社会の形成、地球温暖化の防止及び自然共生を推進し、次世代により良い地球環境を引き継ぐことをめざして、市民がレジ袋を使用せずに買い物ができるよう、エコバッグを常に携帯するとともに、市民の意識改革とライフスタイルの変革を促す運動について、相互に連携協力することを目的とする。</t>
    <rPh sb="9" eb="10">
      <t>フク</t>
    </rPh>
    <rPh sb="14" eb="16">
      <t>サクゲン</t>
    </rPh>
    <rPh sb="19" eb="22">
      <t>ジュンカンガタ</t>
    </rPh>
    <rPh sb="22" eb="24">
      <t>シャカイ</t>
    </rPh>
    <rPh sb="25" eb="27">
      <t>ケイセイ</t>
    </rPh>
    <rPh sb="28" eb="30">
      <t>チキュウ</t>
    </rPh>
    <rPh sb="30" eb="33">
      <t>オンダンカ</t>
    </rPh>
    <rPh sb="34" eb="36">
      <t>ボウシ</t>
    </rPh>
    <rPh sb="36" eb="37">
      <t>オヨ</t>
    </rPh>
    <rPh sb="38" eb="40">
      <t>シゼン</t>
    </rPh>
    <rPh sb="40" eb="42">
      <t>キョウセイ</t>
    </rPh>
    <rPh sb="43" eb="45">
      <t>スイシン</t>
    </rPh>
    <rPh sb="47" eb="50">
      <t>ジセダイ</t>
    </rPh>
    <rPh sb="53" eb="54">
      <t>ヨ</t>
    </rPh>
    <rPh sb="55" eb="57">
      <t>チキュウ</t>
    </rPh>
    <rPh sb="57" eb="59">
      <t>カンキョウ</t>
    </rPh>
    <rPh sb="60" eb="61">
      <t>ヒ</t>
    </rPh>
    <rPh sb="62" eb="63">
      <t>ツ</t>
    </rPh>
    <rPh sb="72" eb="74">
      <t>シミン</t>
    </rPh>
    <rPh sb="77" eb="78">
      <t>ブクロ</t>
    </rPh>
    <rPh sb="79" eb="81">
      <t>シヨウ</t>
    </rPh>
    <rPh sb="84" eb="85">
      <t>カ</t>
    </rPh>
    <rPh sb="86" eb="87">
      <t>モノ</t>
    </rPh>
    <rPh sb="100" eb="101">
      <t>ツネ</t>
    </rPh>
    <rPh sb="102" eb="104">
      <t>ケイタイ</t>
    </rPh>
    <rPh sb="111" eb="113">
      <t>シミン</t>
    </rPh>
    <rPh sb="114" eb="116">
      <t>イシキ</t>
    </rPh>
    <rPh sb="116" eb="118">
      <t>カイカク</t>
    </rPh>
    <rPh sb="127" eb="129">
      <t>ヘンカク</t>
    </rPh>
    <rPh sb="130" eb="131">
      <t>ウナガ</t>
    </rPh>
    <rPh sb="132" eb="134">
      <t>ウンドウ</t>
    </rPh>
    <rPh sb="139" eb="141">
      <t>ソウゴ</t>
    </rPh>
    <rPh sb="142" eb="144">
      <t>レンケイ</t>
    </rPh>
    <rPh sb="144" eb="146">
      <t>キョウリョク</t>
    </rPh>
    <rPh sb="151" eb="153">
      <t>モクテキ</t>
    </rPh>
    <phoneticPr fontId="18"/>
  </si>
  <si>
    <t>各鉄道機関（JR西日本、近鉄、阪急、京阪、南海、阪神、山陽、神戸電鉄、Osaka Metro）</t>
    <rPh sb="8" eb="9">
      <t>ニシ</t>
    </rPh>
    <rPh sb="9" eb="11">
      <t>ニホン</t>
    </rPh>
    <rPh sb="12" eb="14">
      <t>キンテツ</t>
    </rPh>
    <rPh sb="15" eb="17">
      <t>ハンキュウ</t>
    </rPh>
    <rPh sb="18" eb="20">
      <t>ケイハン</t>
    </rPh>
    <rPh sb="21" eb="23">
      <t>ナンカイ</t>
    </rPh>
    <rPh sb="24" eb="26">
      <t>ハンシン</t>
    </rPh>
    <rPh sb="27" eb="29">
      <t>サンヨウ</t>
    </rPh>
    <rPh sb="30" eb="32">
      <t>コウベ</t>
    </rPh>
    <rPh sb="32" eb="34">
      <t>デンテツ</t>
    </rPh>
    <phoneticPr fontId="18"/>
  </si>
  <si>
    <t>大阪市ホームページＵＲＬ</t>
    <phoneticPr fontId="18"/>
  </si>
  <si>
    <t>https://www.city.osaka.lg.jp/konohana/page/0000170143.html</t>
    <phoneticPr fontId="18"/>
  </si>
  <si>
    <t>わくわくキッチンひーさん</t>
  </si>
  <si>
    <t>https://www.city.osaka.lg.jp/ikuno/page/0000314687.html</t>
    <phoneticPr fontId="18"/>
  </si>
  <si>
    <t>リバーパークヨドガワ</t>
    <phoneticPr fontId="18"/>
  </si>
  <si>
    <t>https://www.city.osaka.lg.jp/ikuno/page/0000517552.html</t>
    <phoneticPr fontId="18"/>
  </si>
  <si>
    <t>https://www.city.osaka.lg.jp/ikuno/page/0000517502.html</t>
    <phoneticPr fontId="18"/>
  </si>
  <si>
    <t>https://www.city.osaka.lg.jp/ikuno/page/0000462797.html</t>
    <phoneticPr fontId="18"/>
  </si>
  <si>
    <t>https://www.city.osaka.lg.jp/ikuno/page/0000465033.html</t>
    <phoneticPr fontId="18"/>
  </si>
  <si>
    <t>https://www.city.osaka.lg.jp/ikuno/page/0000476540.html</t>
    <phoneticPr fontId="18"/>
  </si>
  <si>
    <t>鶴見区広報サポーター制度</t>
    <rPh sb="0" eb="2">
      <t>ツルミ</t>
    </rPh>
    <phoneticPr fontId="10"/>
  </si>
  <si>
    <t>広報紙等を店舗に配架する広報協力</t>
    <rPh sb="0" eb="3">
      <t>コウホウシ</t>
    </rPh>
    <rPh sb="3" eb="4">
      <t>トウ</t>
    </rPh>
    <rPh sb="5" eb="7">
      <t>テンポ</t>
    </rPh>
    <rPh sb="8" eb="10">
      <t>ハイカ</t>
    </rPh>
    <rPh sb="12" eb="14">
      <t>コウホウ</t>
    </rPh>
    <rPh sb="14" eb="16">
      <t>キョウリョク</t>
    </rPh>
    <phoneticPr fontId="10"/>
  </si>
  <si>
    <t>https://www.city.osaka.lg.jp/abeno/page/0000457320.html</t>
    <phoneticPr fontId="18"/>
  </si>
  <si>
    <t>https://www.city.osaka.lg.jp/suminoe/page/0000469213.html</t>
    <phoneticPr fontId="18"/>
  </si>
  <si>
    <t>首都圏企業の事業継続計画（BCP）の実行力向上に資する取組みを進め、経済分野における大阪の首都機能バックアップの役割向上を図る取組みを相互に連携・協力して行う。</t>
  </si>
  <si>
    <t>https://www.city.osaka.lg.jp/seisakukikakushitsu/page/0000135291.html</t>
  </si>
  <si>
    <t>https://www.city.osaka.lg.jp/keizaisenryaku/page/0000341161.html</t>
    <phoneticPr fontId="18"/>
  </si>
  <si>
    <t>https://www.city.osaka.lg.jp/keizaisenryaku/page/0000363544.html</t>
    <phoneticPr fontId="18"/>
  </si>
  <si>
    <t>こども青少年局</t>
    <rPh sb="3" eb="6">
      <t>セイショウネン</t>
    </rPh>
    <rPh sb="6" eb="7">
      <t>キョク</t>
    </rPh>
    <phoneticPr fontId="8"/>
  </si>
  <si>
    <t>局・室</t>
    <rPh sb="0" eb="1">
      <t>キョク</t>
    </rPh>
    <rPh sb="2" eb="3">
      <t>シツ</t>
    </rPh>
    <phoneticPr fontId="8"/>
  </si>
  <si>
    <t>ひとり親家庭等の自立支援に関する連携協定</t>
    <phoneticPr fontId="18"/>
  </si>
  <si>
    <t>https://www.city.osaka.lg.jp/kodomo/page/0000440540.html</t>
    <phoneticPr fontId="18"/>
  </si>
  <si>
    <t>https://www.city.osaka.lg.jp/kankyo/page/0000414376.html</t>
    <phoneticPr fontId="18"/>
  </si>
  <si>
    <t>環境局</t>
    <rPh sb="0" eb="3">
      <t>カンキョウキョク</t>
    </rPh>
    <phoneticPr fontId="19"/>
  </si>
  <si>
    <t>https://www.city.osaka.lg.jp/kankyo/page/0000468066.html</t>
    <phoneticPr fontId="18"/>
  </si>
  <si>
    <t>https://www.city.osaka.lg.jp/kankyo/page/0000481850.html</t>
    <phoneticPr fontId="18"/>
  </si>
  <si>
    <t>消防局</t>
    <rPh sb="0" eb="2">
      <t>ショウボウ</t>
    </rPh>
    <rPh sb="2" eb="3">
      <t>キョク</t>
    </rPh>
    <phoneticPr fontId="8"/>
  </si>
  <si>
    <t>株式会社湊町開発センター</t>
    <rPh sb="0" eb="4">
      <t>カブシキガイシャ</t>
    </rPh>
    <rPh sb="4" eb="6">
      <t>ミナトマチ</t>
    </rPh>
    <rPh sb="6" eb="8">
      <t>カイハツ</t>
    </rPh>
    <phoneticPr fontId="8"/>
  </si>
  <si>
    <t>教育委員会
事務局</t>
    <rPh sb="0" eb="2">
      <t>キョウイク</t>
    </rPh>
    <rPh sb="2" eb="5">
      <t>イインカイ</t>
    </rPh>
    <rPh sb="6" eb="9">
      <t>ジムキョク</t>
    </rPh>
    <phoneticPr fontId="8"/>
  </si>
  <si>
    <t>大阪市立図書館デジタルアーカイブオープンデータの公開及び利活用推進に関する連携協定</t>
    <rPh sb="0" eb="4">
      <t>オオサカシリツ</t>
    </rPh>
    <rPh sb="4" eb="7">
      <t>トショカン</t>
    </rPh>
    <rPh sb="24" eb="26">
      <t>コウカイ</t>
    </rPh>
    <rPh sb="26" eb="27">
      <t>オヨ</t>
    </rPh>
    <rPh sb="28" eb="31">
      <t>リカツヨウ</t>
    </rPh>
    <rPh sb="31" eb="33">
      <t>スイシン</t>
    </rPh>
    <rPh sb="34" eb="35">
      <t>カン</t>
    </rPh>
    <rPh sb="37" eb="39">
      <t>レンケイ</t>
    </rPh>
    <rPh sb="39" eb="41">
      <t>キョウテイ</t>
    </rPh>
    <phoneticPr fontId="8"/>
  </si>
  <si>
    <t>合同会社AMANE</t>
    <rPh sb="0" eb="2">
      <t>ゴウドウ</t>
    </rPh>
    <rPh sb="2" eb="4">
      <t>ガイシャ</t>
    </rPh>
    <phoneticPr fontId="8"/>
  </si>
  <si>
    <t>大阪関係資料の公開・活用の推進を図り、シビックプライドの醸成に寄与することを目的として、図書館デジタルアーカイブオープンデータの高精度なデータの生成、公開、利活用に関する取組みを連携・協力して行う。</t>
    <rPh sb="2" eb="4">
      <t>カンケイ</t>
    </rPh>
    <phoneticPr fontId="8"/>
  </si>
  <si>
    <t>淀川区内郵便局</t>
    <rPh sb="0" eb="3">
      <t>ヨドガワク</t>
    </rPh>
    <rPh sb="3" eb="4">
      <t>ナイ</t>
    </rPh>
    <rPh sb="4" eb="7">
      <t>ユウビンキョク</t>
    </rPh>
    <phoneticPr fontId="8"/>
  </si>
  <si>
    <t>認知症高齢者等の見守りネットワークを構築することにより地域福祉の推進を図る。</t>
    <rPh sb="0" eb="3">
      <t>ニンチショウ</t>
    </rPh>
    <rPh sb="3" eb="6">
      <t>コウレイシャ</t>
    </rPh>
    <rPh sb="6" eb="7">
      <t>トウ</t>
    </rPh>
    <rPh sb="8" eb="10">
      <t>ミマモ</t>
    </rPh>
    <rPh sb="18" eb="20">
      <t>コウチク</t>
    </rPh>
    <rPh sb="27" eb="29">
      <t>チイキ</t>
    </rPh>
    <rPh sb="29" eb="31">
      <t>フクシ</t>
    </rPh>
    <rPh sb="32" eb="34">
      <t>スイシン</t>
    </rPh>
    <rPh sb="35" eb="36">
      <t>ハカ</t>
    </rPh>
    <phoneticPr fontId="8"/>
  </si>
  <si>
    <t>子どもの睡眠習慣等の生活習慣の改善に向け、産官学連携して啓発に取り組む。</t>
    <rPh sb="21" eb="24">
      <t>サンカンガク</t>
    </rPh>
    <rPh sb="24" eb="26">
      <t>レンケイ</t>
    </rPh>
    <phoneticPr fontId="8"/>
  </si>
  <si>
    <t>「淀川区将来ビジョン」で掲げている「子育て世帯が住み続けたいと思うまち」づくりに向けて、当区の子どもの体力の向上にむけた取組を推進することを目的とし、次のとおり連携・協力する。
（1）当区の子どもの体力向上に向けた施策の推進に関すること
（２）区内学校園における子どもの体力向上に向けた取組への支援に関すること　　など</t>
    <rPh sb="44" eb="45">
      <t>トウ</t>
    </rPh>
    <rPh sb="45" eb="46">
      <t>ク</t>
    </rPh>
    <rPh sb="75" eb="76">
      <t>ツギ</t>
    </rPh>
    <rPh sb="80" eb="82">
      <t>レンケイ</t>
    </rPh>
    <rPh sb="83" eb="85">
      <t>キョウリョク</t>
    </rPh>
    <rPh sb="92" eb="93">
      <t>トウ</t>
    </rPh>
    <phoneticPr fontId="18"/>
  </si>
  <si>
    <t>https://www.city.osaka.lg.jp/yodogawa/page/0000377177.html</t>
    <phoneticPr fontId="18"/>
  </si>
  <si>
    <t>朝日新聞サービスアンカー　ASA　今里中央</t>
  </si>
  <si>
    <t>協力事業者と連携して、見守る人を特定せずに、通常業務の中で訪問する各世帯の異変に気づいた場合に、区役所等へ連絡していただく高齢者等の見守り活動を実施</t>
  </si>
  <si>
    <t>朝日新聞サービスアンカー　ASA　大池橋</t>
  </si>
  <si>
    <t>いかるが牛乳　今里販売所</t>
  </si>
  <si>
    <t>いかるが牛乳　深江販売所　勝牛乳店</t>
  </si>
  <si>
    <t>近畿中央ヤクルト販売株式会社</t>
  </si>
  <si>
    <t>佐川急便株式会社　深江店</t>
  </si>
  <si>
    <t>サンケイ新聞　東成専売所</t>
  </si>
  <si>
    <t>高嶋屋牛乳店</t>
  </si>
  <si>
    <t>福山通運株式会社　今里支店</t>
  </si>
  <si>
    <t>ヤマト運輸株式会社　東成支店</t>
  </si>
  <si>
    <t>読売センター東成</t>
  </si>
  <si>
    <t>読売センター深江</t>
  </si>
  <si>
    <t>https://www.city.osaka.lg.jp/higashinari/page/0000410262.html</t>
  </si>
  <si>
    <t>地域全体で子育て世帯を応援するために、クラブ会員が、登録された地元企業・店舗等で会員カードを提示することにより、優待サービスを受けることができる。</t>
  </si>
  <si>
    <t>軽費老人ホーム　レインボー</t>
  </si>
  <si>
    <t>特別養護老人ホーム　サンローズオオサカ</t>
  </si>
  <si>
    <t>特別養護老人ホーム　ハミングベル中道</t>
  </si>
  <si>
    <t>ハミングベル緑橋</t>
  </si>
  <si>
    <t>東成育成園</t>
  </si>
  <si>
    <t>特別養護老人ホーム　称揚苑</t>
  </si>
  <si>
    <t>慶生会　リハbyデイ深江北</t>
  </si>
  <si>
    <t>有料老人ホーム　グラート大今里</t>
  </si>
  <si>
    <t>特別養護老人ホーム　アルカンシエル東成</t>
  </si>
  <si>
    <t>放課後等デイサービスうんどう広場 緑橋</t>
  </si>
  <si>
    <t>指定障害福祉サービス事業所なにわの宮(就労継続支援B型café shade tree)</t>
  </si>
  <si>
    <t>https://www.city.osaka.lg.jp/higashinari/page/0000340867.html</t>
  </si>
  <si>
    <t>災害発生時における緊急車両等としての車両の提供・郵便業務に係る災害時特別業務等の取扱いなど</t>
  </si>
  <si>
    <t>災害発生時の初期段階における東成区の医療救護に関する連携協力</t>
  </si>
  <si>
    <t>地域の魅力の発信や区の活性化推進を目的とした連携協力に関する協定書であり、互いの持つ力を共有し、地域の魅力のさらなる情報発信や、より一層の地域活性化を推進していく。</t>
  </si>
  <si>
    <t>国際理解教育・開発教育の推進、地域活性化のための区内企業の海外展開支援、「持続可能な開発目標」（「SDGs」）への取組み促進、ならびにそれを通じた2025年の日本万国博覧会の関西・大阪への誘致活動促進等を目的とした連携協力に関する覚書であり、互いの持つ力を共有し、より一層の地域活性化を推進していく。</t>
  </si>
  <si>
    <t>区内の地域団体や企業等との協働による東成区内の地域課題解決・地域活性化に関し、相互の協力が可能な範囲において連携を強化・推進することを目的とした連携協力に関する覚書であり、互いの持つ力を共有し、より一層の地域活性化を推進していく。</t>
  </si>
  <si>
    <t>地域の教育及び文化への支援や東成区の活性化に関し、相互の協力が可能な範囲において連携を強化・推進することを目的とした連携協力に関する協定書であり、互いの持つ力を共有し、より一層の地域活性化を推進していく。</t>
  </si>
  <si>
    <t>活力ある個性豊かな地域社会の形成と発展に寄与することを目的とした包括連携に関する協定書であり、互いの持つ力を共有し、より一層の地域活性化を推進していく。</t>
  </si>
  <si>
    <t>大正区における災害時に福祉避難所として
介護・高齢福祉施設等を使用することに関する協定書</t>
  </si>
  <si>
    <t>災害発生時におけるダンボール製品の調達に関する協定書</t>
  </si>
  <si>
    <t>事業連携協定</t>
    <rPh sb="0" eb="2">
      <t>ジギョウ</t>
    </rPh>
    <rPh sb="2" eb="4">
      <t>レンケイ</t>
    </rPh>
    <rPh sb="4" eb="6">
      <t>キョウテイ</t>
    </rPh>
    <phoneticPr fontId="31"/>
  </si>
  <si>
    <t>区</t>
    <rPh sb="0" eb="1">
      <t>ク</t>
    </rPh>
    <phoneticPr fontId="31"/>
  </si>
  <si>
    <t>災害時における医薬品等の供給についての覚書</t>
    <rPh sb="0" eb="3">
      <t>サイガイジ</t>
    </rPh>
    <rPh sb="7" eb="10">
      <t>イヤクヒン</t>
    </rPh>
    <rPh sb="10" eb="11">
      <t>トウ</t>
    </rPh>
    <rPh sb="12" eb="14">
      <t>キョウキュウ</t>
    </rPh>
    <rPh sb="19" eb="21">
      <t>オボエガキ</t>
    </rPh>
    <phoneticPr fontId="18"/>
  </si>
  <si>
    <t>一般社団法人大阪市北区薬剤師会</t>
    <rPh sb="0" eb="4">
      <t>イッパンシャダン</t>
    </rPh>
    <rPh sb="4" eb="6">
      <t>ホウジン</t>
    </rPh>
    <rPh sb="6" eb="9">
      <t>オオサカシ</t>
    </rPh>
    <rPh sb="9" eb="11">
      <t>キタク</t>
    </rPh>
    <rPh sb="11" eb="14">
      <t>ヤクザイシ</t>
    </rPh>
    <rPh sb="14" eb="15">
      <t>カイ</t>
    </rPh>
    <phoneticPr fontId="18"/>
  </si>
  <si>
    <t>災害時における医薬品等の供給</t>
    <rPh sb="0" eb="3">
      <t>サイガイジ</t>
    </rPh>
    <rPh sb="7" eb="10">
      <t>イヤクヒン</t>
    </rPh>
    <rPh sb="10" eb="11">
      <t>トウ</t>
    </rPh>
    <rPh sb="12" eb="14">
      <t>キョウキュウ</t>
    </rPh>
    <phoneticPr fontId="18"/>
  </si>
  <si>
    <t>大阪市大淀区薬剤師会</t>
    <rPh sb="0" eb="3">
      <t>オオサカシ</t>
    </rPh>
    <rPh sb="3" eb="5">
      <t>オオヨド</t>
    </rPh>
    <rPh sb="5" eb="6">
      <t>ク</t>
    </rPh>
    <rPh sb="6" eb="9">
      <t>ヤクザイシ</t>
    </rPh>
    <rPh sb="9" eb="10">
      <t>カイ</t>
    </rPh>
    <phoneticPr fontId="18"/>
  </si>
  <si>
    <t>生活協同組合おおさかパルコープ小規模多機能型居宅介護パル都島</t>
    <rPh sb="0" eb="2">
      <t>セイカツ</t>
    </rPh>
    <rPh sb="2" eb="4">
      <t>キョウドウ</t>
    </rPh>
    <rPh sb="4" eb="6">
      <t>クミアイ</t>
    </rPh>
    <rPh sb="15" eb="18">
      <t>ショウキボ</t>
    </rPh>
    <rPh sb="18" eb="22">
      <t>タキノウガタ</t>
    </rPh>
    <rPh sb="22" eb="24">
      <t>キョタク</t>
    </rPh>
    <rPh sb="24" eb="26">
      <t>カイゴ</t>
    </rPh>
    <rPh sb="28" eb="30">
      <t>ミヤコジマ</t>
    </rPh>
    <phoneticPr fontId="18"/>
  </si>
  <si>
    <t>移動スーパー　オオバ　とくし丸</t>
    <rPh sb="0" eb="2">
      <t>イドウ</t>
    </rPh>
    <rPh sb="14" eb="15">
      <t>マル</t>
    </rPh>
    <phoneticPr fontId="18"/>
  </si>
  <si>
    <t>デイバース関西株式会社</t>
    <rPh sb="5" eb="7">
      <t>カンサイ</t>
    </rPh>
    <rPh sb="7" eb="11">
      <t>カブシキガイシャ</t>
    </rPh>
    <phoneticPr fontId="18"/>
  </si>
  <si>
    <t>認知症高齢者等の行方不明時の早期発見、保護に関すること</t>
    <phoneticPr fontId="18"/>
  </si>
  <si>
    <t>株式会社ニチイ学館
ニチイケアセンター御幣島</t>
    <phoneticPr fontId="18"/>
  </si>
  <si>
    <t>株式会社関西介護サービス</t>
    <rPh sb="0" eb="4">
      <t>カブシキガイシャ</t>
    </rPh>
    <rPh sb="4" eb="6">
      <t>カンサイ</t>
    </rPh>
    <rPh sb="6" eb="8">
      <t>カイゴ</t>
    </rPh>
    <phoneticPr fontId="18"/>
  </si>
  <si>
    <t>鍼灸桂花堂</t>
    <rPh sb="0" eb="2">
      <t>シンキュウ</t>
    </rPh>
    <rPh sb="2" eb="3">
      <t>カツラ</t>
    </rPh>
    <rPh sb="3" eb="4">
      <t>ハナ</t>
    </rPh>
    <rPh sb="4" eb="5">
      <t>ドウ</t>
    </rPh>
    <phoneticPr fontId="18"/>
  </si>
  <si>
    <t>防災・安全・災害支援</t>
    <phoneticPr fontId="18"/>
  </si>
  <si>
    <t>災害時における医療救護に対する活動協力についての覚書</t>
    <rPh sb="0" eb="2">
      <t>サイガイ</t>
    </rPh>
    <rPh sb="2" eb="3">
      <t>ジ</t>
    </rPh>
    <rPh sb="7" eb="11">
      <t>イリョウキュウゴ</t>
    </rPh>
    <rPh sb="12" eb="13">
      <t>タイ</t>
    </rPh>
    <rPh sb="15" eb="17">
      <t>カツドウ</t>
    </rPh>
    <rPh sb="17" eb="19">
      <t>キョウリョク</t>
    </rPh>
    <rPh sb="24" eb="26">
      <t>オボエガキ</t>
    </rPh>
    <phoneticPr fontId="18"/>
  </si>
  <si>
    <t>住之江区医師会</t>
    <rPh sb="0" eb="4">
      <t>スミノエク</t>
    </rPh>
    <rPh sb="4" eb="7">
      <t>イシカイ</t>
    </rPh>
    <phoneticPr fontId="18"/>
  </si>
  <si>
    <t>災害発生時における医療救護活動への協力</t>
    <rPh sb="0" eb="5">
      <t>サイガイハッセイジ</t>
    </rPh>
    <rPh sb="9" eb="11">
      <t>イリョウ</t>
    </rPh>
    <rPh sb="11" eb="13">
      <t>キュウゴ</t>
    </rPh>
    <rPh sb="13" eb="15">
      <t>カツドウ</t>
    </rPh>
    <rPh sb="17" eb="19">
      <t>キョウリョク</t>
    </rPh>
    <phoneticPr fontId="18"/>
  </si>
  <si>
    <t>災害時における医療救護に対する住之江区歯科医師会員の活動協力についての覚書</t>
    <rPh sb="0" eb="2">
      <t>サイガイ</t>
    </rPh>
    <rPh sb="2" eb="3">
      <t>ジ</t>
    </rPh>
    <rPh sb="7" eb="11">
      <t>イリョウキュウゴ</t>
    </rPh>
    <rPh sb="12" eb="13">
      <t>タイ</t>
    </rPh>
    <rPh sb="15" eb="19">
      <t>スミノエク</t>
    </rPh>
    <rPh sb="19" eb="21">
      <t>シカ</t>
    </rPh>
    <rPh sb="21" eb="23">
      <t>イシ</t>
    </rPh>
    <rPh sb="23" eb="24">
      <t>カイ</t>
    </rPh>
    <rPh sb="24" eb="25">
      <t>イン</t>
    </rPh>
    <rPh sb="26" eb="28">
      <t>カツドウ</t>
    </rPh>
    <rPh sb="28" eb="30">
      <t>キョウリョク</t>
    </rPh>
    <rPh sb="35" eb="37">
      <t>オボエガキ</t>
    </rPh>
    <phoneticPr fontId="18"/>
  </si>
  <si>
    <t>住之江区歯科医師会</t>
    <rPh sb="0" eb="4">
      <t>スミノエク</t>
    </rPh>
    <rPh sb="4" eb="6">
      <t>シカ</t>
    </rPh>
    <rPh sb="6" eb="8">
      <t>イシ</t>
    </rPh>
    <rPh sb="8" eb="9">
      <t>カイ</t>
    </rPh>
    <phoneticPr fontId="18"/>
  </si>
  <si>
    <t>災害時における医療救護に対する住之江区薬剤師会員の活動協力についての覚書</t>
    <rPh sb="0" eb="2">
      <t>サイガイ</t>
    </rPh>
    <rPh sb="2" eb="3">
      <t>ジ</t>
    </rPh>
    <rPh sb="7" eb="11">
      <t>イリョウキュウゴ</t>
    </rPh>
    <rPh sb="12" eb="13">
      <t>タイ</t>
    </rPh>
    <rPh sb="15" eb="19">
      <t>スミノエク</t>
    </rPh>
    <rPh sb="19" eb="22">
      <t>ヤクザイシ</t>
    </rPh>
    <rPh sb="22" eb="23">
      <t>カイ</t>
    </rPh>
    <rPh sb="23" eb="24">
      <t>イン</t>
    </rPh>
    <rPh sb="25" eb="27">
      <t>カツドウ</t>
    </rPh>
    <rPh sb="27" eb="29">
      <t>キョウリョク</t>
    </rPh>
    <rPh sb="34" eb="36">
      <t>オボエガキ</t>
    </rPh>
    <phoneticPr fontId="18"/>
  </si>
  <si>
    <t>災害発生時における医療救護活動への協力及び災害時用医薬品等の供給</t>
    <rPh sb="0" eb="5">
      <t>サイガイハッセイジ</t>
    </rPh>
    <rPh sb="9" eb="11">
      <t>イリョウ</t>
    </rPh>
    <rPh sb="11" eb="13">
      <t>キュウゴ</t>
    </rPh>
    <rPh sb="13" eb="15">
      <t>カツドウ</t>
    </rPh>
    <rPh sb="17" eb="19">
      <t>キョウリョク</t>
    </rPh>
    <rPh sb="19" eb="20">
      <t>オヨ</t>
    </rPh>
    <rPh sb="21" eb="23">
      <t>サイガイ</t>
    </rPh>
    <rPh sb="23" eb="25">
      <t>ジヨウ</t>
    </rPh>
    <rPh sb="25" eb="28">
      <t>イヤクヒン</t>
    </rPh>
    <rPh sb="28" eb="29">
      <t>トウ</t>
    </rPh>
    <rPh sb="30" eb="32">
      <t>キョウキュウ</t>
    </rPh>
    <phoneticPr fontId="18"/>
  </si>
  <si>
    <t>大阪市住吉区役所と株式会社フル・プラスとの連携による空家等対策にかかる取組の実施に関する協定書</t>
    <rPh sb="0" eb="3">
      <t>オオサカシ</t>
    </rPh>
    <rPh sb="3" eb="6">
      <t>スミヨシク</t>
    </rPh>
    <rPh sb="6" eb="8">
      <t>ヤクショ</t>
    </rPh>
    <rPh sb="9" eb="13">
      <t>カブシキガイシャ</t>
    </rPh>
    <rPh sb="21" eb="23">
      <t>レンケイ</t>
    </rPh>
    <rPh sb="26" eb="29">
      <t>アキヤナド</t>
    </rPh>
    <rPh sb="29" eb="31">
      <t>タイサク</t>
    </rPh>
    <rPh sb="35" eb="37">
      <t>トリクミ</t>
    </rPh>
    <rPh sb="38" eb="40">
      <t>ジッシ</t>
    </rPh>
    <rPh sb="41" eb="42">
      <t>カン</t>
    </rPh>
    <rPh sb="44" eb="47">
      <t>キョウテイショ</t>
    </rPh>
    <phoneticPr fontId="18"/>
  </si>
  <si>
    <t>株式会社フル・プラス</t>
    <rPh sb="0" eb="4">
      <t>カブシキガイシャ</t>
    </rPh>
    <phoneticPr fontId="18"/>
  </si>
  <si>
    <t>相互連携により、空家等の適正管理、有効活用等に資する取組を進め、地域住民の生活環境の保全、地域の活性化を図る。</t>
  </si>
  <si>
    <t>認知症高齢者が行方不明となった際に氏名や身体的特徴等の情報を電子メール等による配信を行い早期発見・保護につなげる。</t>
  </si>
  <si>
    <t>危機管理室</t>
    <rPh sb="0" eb="5">
      <t>キキカンリシツ</t>
    </rPh>
    <phoneticPr fontId="18"/>
  </si>
  <si>
    <t>災害情報等の提供に係る協定書</t>
  </si>
  <si>
    <t>株式会社ジェイコムウエスト</t>
    <phoneticPr fontId="18"/>
  </si>
  <si>
    <t>株式会社ベイ・コミュニケーションズ</t>
    <phoneticPr fontId="18"/>
  </si>
  <si>
    <t>大阪瓦斯株式会社</t>
    <phoneticPr fontId="18"/>
  </si>
  <si>
    <t>大阪市が発信する災害情報等について、大阪市が防災目的で提供し、相手方の設備を用いて市民に提供することに関する協定。</t>
    <rPh sb="0" eb="3">
      <t>オオサカシ</t>
    </rPh>
    <rPh sb="18" eb="21">
      <t>オオサカシ</t>
    </rPh>
    <rPh sb="31" eb="34">
      <t>アイテガタ</t>
    </rPh>
    <rPh sb="51" eb="52">
      <t>カン</t>
    </rPh>
    <rPh sb="54" eb="56">
      <t>キョウテイ</t>
    </rPh>
    <phoneticPr fontId="18"/>
  </si>
  <si>
    <t>大阪市における災害時に福祉避難所等として介護・高齢福祉施設等を使用することに関する覚書</t>
    <rPh sb="0" eb="3">
      <t>オオサカシ</t>
    </rPh>
    <rPh sb="7" eb="9">
      <t>サイガイ</t>
    </rPh>
    <rPh sb="9" eb="10">
      <t>ジ</t>
    </rPh>
    <rPh sb="11" eb="13">
      <t>フクシ</t>
    </rPh>
    <rPh sb="13" eb="15">
      <t>ヒナン</t>
    </rPh>
    <rPh sb="15" eb="16">
      <t>ショ</t>
    </rPh>
    <rPh sb="16" eb="17">
      <t>トウ</t>
    </rPh>
    <rPh sb="20" eb="22">
      <t>カイゴ</t>
    </rPh>
    <rPh sb="23" eb="25">
      <t>コウレイ</t>
    </rPh>
    <rPh sb="25" eb="27">
      <t>フクシ</t>
    </rPh>
    <rPh sb="27" eb="29">
      <t>シセツ</t>
    </rPh>
    <rPh sb="29" eb="30">
      <t>トウ</t>
    </rPh>
    <rPh sb="31" eb="33">
      <t>シヨウ</t>
    </rPh>
    <rPh sb="38" eb="39">
      <t>カン</t>
    </rPh>
    <rPh sb="41" eb="43">
      <t>オボエガキ</t>
    </rPh>
    <phoneticPr fontId="18"/>
  </si>
  <si>
    <t>一般社団法人大阪市老人福祉施設連盟</t>
    <rPh sb="0" eb="2">
      <t>イッパン</t>
    </rPh>
    <rPh sb="2" eb="4">
      <t>シャダン</t>
    </rPh>
    <rPh sb="4" eb="6">
      <t>ホウジン</t>
    </rPh>
    <rPh sb="6" eb="9">
      <t>オオサカシ</t>
    </rPh>
    <rPh sb="9" eb="11">
      <t>ロウジン</t>
    </rPh>
    <rPh sb="11" eb="13">
      <t>フクシ</t>
    </rPh>
    <rPh sb="13" eb="15">
      <t>シセツ</t>
    </rPh>
    <rPh sb="15" eb="17">
      <t>レンメイ</t>
    </rPh>
    <phoneticPr fontId="18"/>
  </si>
  <si>
    <t>大阪市における災害時に福祉避難所、緊急入所施設として使用</t>
    <rPh sb="0" eb="3">
      <t>オオサカシ</t>
    </rPh>
    <rPh sb="7" eb="9">
      <t>サイガイ</t>
    </rPh>
    <rPh sb="9" eb="10">
      <t>ジ</t>
    </rPh>
    <phoneticPr fontId="18"/>
  </si>
  <si>
    <t>大阪市における災害時に福祉避難所等として障害児・者施設等を使用することに関する覚書</t>
    <rPh sb="0" eb="3">
      <t>オオサカシ</t>
    </rPh>
    <rPh sb="7" eb="9">
      <t>サイガイ</t>
    </rPh>
    <rPh sb="9" eb="10">
      <t>ジ</t>
    </rPh>
    <rPh sb="11" eb="13">
      <t>フクシ</t>
    </rPh>
    <rPh sb="13" eb="15">
      <t>ヒナン</t>
    </rPh>
    <rPh sb="15" eb="16">
      <t>ショ</t>
    </rPh>
    <rPh sb="16" eb="17">
      <t>トウ</t>
    </rPh>
    <rPh sb="20" eb="22">
      <t>ショウガイ</t>
    </rPh>
    <rPh sb="22" eb="23">
      <t>ジ</t>
    </rPh>
    <rPh sb="24" eb="25">
      <t>シャ</t>
    </rPh>
    <rPh sb="25" eb="27">
      <t>シセツ</t>
    </rPh>
    <rPh sb="27" eb="28">
      <t>トウ</t>
    </rPh>
    <rPh sb="29" eb="31">
      <t>シヨウ</t>
    </rPh>
    <rPh sb="36" eb="37">
      <t>カン</t>
    </rPh>
    <rPh sb="39" eb="41">
      <t>オボエガキ</t>
    </rPh>
    <phoneticPr fontId="18"/>
  </si>
  <si>
    <t>大阪市障害児・者施設連絡協議会</t>
    <rPh sb="0" eb="3">
      <t>オオサカシ</t>
    </rPh>
    <rPh sb="3" eb="5">
      <t>ショウガイ</t>
    </rPh>
    <rPh sb="5" eb="6">
      <t>ジ</t>
    </rPh>
    <rPh sb="7" eb="8">
      <t>シャ</t>
    </rPh>
    <rPh sb="8" eb="10">
      <t>シセツ</t>
    </rPh>
    <rPh sb="10" eb="12">
      <t>レンラク</t>
    </rPh>
    <rPh sb="12" eb="15">
      <t>キョウギカイ</t>
    </rPh>
    <phoneticPr fontId="18"/>
  </si>
  <si>
    <t>株式会社ローソン</t>
    <phoneticPr fontId="18"/>
  </si>
  <si>
    <t>災害対策基本法（昭和３６年法律第２２３号）に規定する地震・風水害その他の災害時の救助に必要な物資の供給等に関する協定</t>
    <phoneticPr fontId="18"/>
  </si>
  <si>
    <t>大阪市食料等備蓄品の譲渡に関する覚書</t>
    <rPh sb="0" eb="3">
      <t>オオサカシ</t>
    </rPh>
    <rPh sb="3" eb="5">
      <t>ショクリョウ</t>
    </rPh>
    <rPh sb="5" eb="6">
      <t>トウ</t>
    </rPh>
    <rPh sb="6" eb="8">
      <t>ビチク</t>
    </rPh>
    <rPh sb="8" eb="9">
      <t>ヒン</t>
    </rPh>
    <rPh sb="10" eb="12">
      <t>ジョウト</t>
    </rPh>
    <rPh sb="13" eb="14">
      <t>カン</t>
    </rPh>
    <rPh sb="16" eb="18">
      <t>オボエガキ</t>
    </rPh>
    <phoneticPr fontId="18"/>
  </si>
  <si>
    <t>食料等備蓄品のうち賞味期限の迫っているものを一般社団法人日本非常食推進機構に譲渡する</t>
    <rPh sb="0" eb="2">
      <t>ショクリョウ</t>
    </rPh>
    <rPh sb="2" eb="3">
      <t>トウ</t>
    </rPh>
    <rPh sb="3" eb="5">
      <t>ビチク</t>
    </rPh>
    <rPh sb="5" eb="6">
      <t>ヒン</t>
    </rPh>
    <rPh sb="9" eb="11">
      <t>ショウミ</t>
    </rPh>
    <rPh sb="11" eb="13">
      <t>キゲン</t>
    </rPh>
    <rPh sb="14" eb="15">
      <t>セマ</t>
    </rPh>
    <rPh sb="22" eb="24">
      <t>イッパン</t>
    </rPh>
    <rPh sb="24" eb="26">
      <t>シャダン</t>
    </rPh>
    <rPh sb="26" eb="28">
      <t>ホウジン</t>
    </rPh>
    <rPh sb="28" eb="33">
      <t>ニホンヒジョウショク</t>
    </rPh>
    <rPh sb="33" eb="35">
      <t>スイシン</t>
    </rPh>
    <rPh sb="35" eb="37">
      <t>キコウ</t>
    </rPh>
    <rPh sb="38" eb="40">
      <t>ジョウト</t>
    </rPh>
    <phoneticPr fontId="18"/>
  </si>
  <si>
    <t>川上産業株式会社</t>
    <rPh sb="0" eb="2">
      <t>カワカミ</t>
    </rPh>
    <rPh sb="2" eb="4">
      <t>サンギョウ</t>
    </rPh>
    <rPh sb="4" eb="8">
      <t>カブシキガイシャ</t>
    </rPh>
    <phoneticPr fontId="18"/>
  </si>
  <si>
    <t>太陽工業株式会社</t>
    <rPh sb="0" eb="2">
      <t>タイヨウ</t>
    </rPh>
    <rPh sb="2" eb="4">
      <t>コウギョウ</t>
    </rPh>
    <rPh sb="4" eb="8">
      <t>カブシキガイシャ</t>
    </rPh>
    <phoneticPr fontId="18"/>
  </si>
  <si>
    <t>小川航空株式会社</t>
    <rPh sb="0" eb="2">
      <t>オガワ</t>
    </rPh>
    <rPh sb="2" eb="4">
      <t>コウクウ</t>
    </rPh>
    <rPh sb="4" eb="8">
      <t>カブシキガイシャ</t>
    </rPh>
    <phoneticPr fontId="18"/>
  </si>
  <si>
    <t>災害発生時の災害用ヘリポートの使用に関する覚書</t>
    <rPh sb="0" eb="2">
      <t>サイガイ</t>
    </rPh>
    <rPh sb="2" eb="4">
      <t>ハッセイ</t>
    </rPh>
    <rPh sb="4" eb="5">
      <t>ジ</t>
    </rPh>
    <rPh sb="6" eb="9">
      <t>サイガイヨウ</t>
    </rPh>
    <rPh sb="15" eb="17">
      <t>シヨウ</t>
    </rPh>
    <rPh sb="18" eb="19">
      <t>カン</t>
    </rPh>
    <rPh sb="21" eb="23">
      <t>オボエガキ</t>
    </rPh>
    <phoneticPr fontId="18"/>
  </si>
  <si>
    <t>地震災害時における帰宅困難者に対する支援に関する協定</t>
    <rPh sb="0" eb="2">
      <t>ジシン</t>
    </rPh>
    <rPh sb="2" eb="4">
      <t>サイガイ</t>
    </rPh>
    <rPh sb="4" eb="5">
      <t>ジ</t>
    </rPh>
    <rPh sb="9" eb="11">
      <t>キタク</t>
    </rPh>
    <rPh sb="11" eb="13">
      <t>コンナン</t>
    </rPh>
    <rPh sb="13" eb="14">
      <t>シャ</t>
    </rPh>
    <rPh sb="15" eb="16">
      <t>タイ</t>
    </rPh>
    <rPh sb="18" eb="20">
      <t>シエン</t>
    </rPh>
    <rPh sb="21" eb="22">
      <t>カン</t>
    </rPh>
    <rPh sb="24" eb="26">
      <t>キョウテイ</t>
    </rPh>
    <phoneticPr fontId="18"/>
  </si>
  <si>
    <t>大阪府・大阪府石油商業組合</t>
    <rPh sb="0" eb="3">
      <t>オオサカフ</t>
    </rPh>
    <rPh sb="4" eb="7">
      <t>オオサカフ</t>
    </rPh>
    <rPh sb="7" eb="9">
      <t>セキユ</t>
    </rPh>
    <rPh sb="9" eb="11">
      <t>ショウギョウ</t>
    </rPh>
    <rPh sb="11" eb="13">
      <t>クミアイ</t>
    </rPh>
    <phoneticPr fontId="18"/>
  </si>
  <si>
    <t>地震災害時における帰宅困難者の徒歩帰宅支援に関する協定</t>
    <rPh sb="0" eb="2">
      <t>ジシン</t>
    </rPh>
    <rPh sb="2" eb="4">
      <t>サイガイ</t>
    </rPh>
    <rPh sb="4" eb="5">
      <t>ジ</t>
    </rPh>
    <rPh sb="9" eb="11">
      <t>キタク</t>
    </rPh>
    <rPh sb="11" eb="13">
      <t>コンナン</t>
    </rPh>
    <rPh sb="13" eb="14">
      <t>シャ</t>
    </rPh>
    <rPh sb="15" eb="17">
      <t>トホ</t>
    </rPh>
    <rPh sb="17" eb="19">
      <t>キタク</t>
    </rPh>
    <rPh sb="19" eb="21">
      <t>シエン</t>
    </rPh>
    <rPh sb="22" eb="23">
      <t>カン</t>
    </rPh>
    <rPh sb="25" eb="27">
      <t>キョウテイ</t>
    </rPh>
    <phoneticPr fontId="18"/>
  </si>
  <si>
    <t>津波避難施設指定制度</t>
    <rPh sb="4" eb="6">
      <t>シセツ</t>
    </rPh>
    <phoneticPr fontId="18"/>
  </si>
  <si>
    <t>住之江区社会福祉協議会</t>
    <rPh sb="0" eb="4">
      <t>スミノエク</t>
    </rPh>
    <rPh sb="4" eb="6">
      <t>シャカイ</t>
    </rPh>
    <rPh sb="6" eb="8">
      <t>フクシ</t>
    </rPh>
    <rPh sb="8" eb="11">
      <t>キョウギカイ</t>
    </rPh>
    <phoneticPr fontId="18"/>
  </si>
  <si>
    <t>津波や河川氾濫時に近隣の方々の避難場所として、民間施設の共用スペースを提供する。</t>
    <phoneticPr fontId="18"/>
  </si>
  <si>
    <t>西成区社会福祉協議会</t>
    <rPh sb="0" eb="3">
      <t>ニシナリク</t>
    </rPh>
    <rPh sb="3" eb="5">
      <t>シャカイ</t>
    </rPh>
    <rPh sb="5" eb="7">
      <t>フクシ</t>
    </rPh>
    <rPh sb="7" eb="10">
      <t>キョウギカイ</t>
    </rPh>
    <phoneticPr fontId="18"/>
  </si>
  <si>
    <t>西淀川区社会福祉協議会</t>
    <rPh sb="0" eb="4">
      <t>ニシヨドガワク</t>
    </rPh>
    <rPh sb="4" eb="6">
      <t>シャカイ</t>
    </rPh>
    <rPh sb="6" eb="8">
      <t>フクシ</t>
    </rPh>
    <rPh sb="8" eb="11">
      <t>キョウギカイ</t>
    </rPh>
    <phoneticPr fontId="18"/>
  </si>
  <si>
    <t>此花区社会福祉協議会</t>
    <rPh sb="0" eb="3">
      <t>コノハナク</t>
    </rPh>
    <rPh sb="3" eb="5">
      <t>シャカイ</t>
    </rPh>
    <rPh sb="5" eb="7">
      <t>フクシ</t>
    </rPh>
    <rPh sb="7" eb="10">
      <t>キョウギカイ</t>
    </rPh>
    <phoneticPr fontId="18"/>
  </si>
  <si>
    <t>大正区社会福祉協議会</t>
    <rPh sb="0" eb="2">
      <t>タイショウ</t>
    </rPh>
    <rPh sb="2" eb="3">
      <t>ク</t>
    </rPh>
    <rPh sb="3" eb="5">
      <t>シャカイ</t>
    </rPh>
    <rPh sb="5" eb="7">
      <t>フクシ</t>
    </rPh>
    <rPh sb="7" eb="10">
      <t>キョウギカイ</t>
    </rPh>
    <phoneticPr fontId="18"/>
  </si>
  <si>
    <t>福島区社会福祉協議会</t>
    <rPh sb="0" eb="3">
      <t>フクシマク</t>
    </rPh>
    <rPh sb="3" eb="5">
      <t>シャカイ</t>
    </rPh>
    <rPh sb="5" eb="7">
      <t>フクシ</t>
    </rPh>
    <rPh sb="7" eb="10">
      <t>キョウギカイ</t>
    </rPh>
    <phoneticPr fontId="18"/>
  </si>
  <si>
    <t>淀川区社会福祉協議会</t>
    <rPh sb="0" eb="3">
      <t>ヨドガワク</t>
    </rPh>
    <rPh sb="3" eb="5">
      <t>シャカイ</t>
    </rPh>
    <rPh sb="5" eb="7">
      <t>フクシ</t>
    </rPh>
    <rPh sb="7" eb="10">
      <t>キョウギカイ</t>
    </rPh>
    <phoneticPr fontId="18"/>
  </si>
  <si>
    <t>株式会社アンシン</t>
    <rPh sb="0" eb="4">
      <t>カブシキガイシャ</t>
    </rPh>
    <phoneticPr fontId="18"/>
  </si>
  <si>
    <t>株式会社新大阪淀コート</t>
    <rPh sb="0" eb="4">
      <t>カブシキガイシャ</t>
    </rPh>
    <rPh sb="4" eb="7">
      <t>シンオオサカ</t>
    </rPh>
    <rPh sb="7" eb="8">
      <t>ヨド</t>
    </rPh>
    <phoneticPr fontId="18"/>
  </si>
  <si>
    <t>阪神電気鉄道株式会社</t>
    <rPh sb="0" eb="2">
      <t>ハンシン</t>
    </rPh>
    <rPh sb="2" eb="4">
      <t>デンキ</t>
    </rPh>
    <rPh sb="4" eb="6">
      <t>テツドウ</t>
    </rPh>
    <rPh sb="6" eb="10">
      <t>カブシキガイシャ</t>
    </rPh>
    <phoneticPr fontId="18"/>
  </si>
  <si>
    <t>大阪港舞洲食品流通センター</t>
    <rPh sb="0" eb="3">
      <t>オオサカコウ</t>
    </rPh>
    <rPh sb="3" eb="5">
      <t>マイシマ</t>
    </rPh>
    <rPh sb="5" eb="7">
      <t>ショクヒン</t>
    </rPh>
    <rPh sb="7" eb="9">
      <t>リュウツウ</t>
    </rPh>
    <phoneticPr fontId="18"/>
  </si>
  <si>
    <t>アジア太平洋トレードセンター株式会社</t>
    <rPh sb="3" eb="6">
      <t>タイヘイヨウ</t>
    </rPh>
    <rPh sb="14" eb="16">
      <t>カブシキ</t>
    </rPh>
    <rPh sb="16" eb="18">
      <t>カイシャ</t>
    </rPh>
    <phoneticPr fontId="18"/>
  </si>
  <si>
    <t>株式会社湊町開発センター</t>
    <rPh sb="0" eb="4">
      <t>カブシキガイシャ</t>
    </rPh>
    <rPh sb="4" eb="6">
      <t>ミナトマチ</t>
    </rPh>
    <rPh sb="6" eb="8">
      <t>カイハツ</t>
    </rPh>
    <phoneticPr fontId="18"/>
  </si>
  <si>
    <t>株式会社大阪港トランスポートシステム</t>
    <rPh sb="0" eb="4">
      <t>カブシキガイシャ</t>
    </rPh>
    <rPh sb="4" eb="7">
      <t>オオサカコウ</t>
    </rPh>
    <phoneticPr fontId="18"/>
  </si>
  <si>
    <t>株式会社プラザオーサカ</t>
    <rPh sb="0" eb="4">
      <t>カブシキガイシャ</t>
    </rPh>
    <phoneticPr fontId="18"/>
  </si>
  <si>
    <t>イケア・ジャパン株式会社</t>
    <rPh sb="8" eb="12">
      <t>カブシキガイシャ</t>
    </rPh>
    <phoneticPr fontId="18"/>
  </si>
  <si>
    <t>株式会社大阪シティドーム、オリックス不動産株式会社、株式会社アーバネックス、株式会社オージースポーツ</t>
    <rPh sb="0" eb="2">
      <t>カブシキ</t>
    </rPh>
    <rPh sb="2" eb="4">
      <t>カイシャ</t>
    </rPh>
    <rPh sb="4" eb="6">
      <t>オオサカ</t>
    </rPh>
    <rPh sb="18" eb="21">
      <t>フドウサン</t>
    </rPh>
    <rPh sb="21" eb="23">
      <t>カブシキ</t>
    </rPh>
    <rPh sb="23" eb="25">
      <t>カイシャ</t>
    </rPh>
    <rPh sb="26" eb="30">
      <t>カブシキカイシャ</t>
    </rPh>
    <rPh sb="38" eb="42">
      <t>カブシキカイシャ</t>
    </rPh>
    <phoneticPr fontId="18"/>
  </si>
  <si>
    <t>株式会社ニトリホールディングス</t>
    <rPh sb="0" eb="4">
      <t>カブシキガイシャ</t>
    </rPh>
    <phoneticPr fontId="18"/>
  </si>
  <si>
    <t>コーナン商事株式会社</t>
    <rPh sb="4" eb="6">
      <t>ショウジ</t>
    </rPh>
    <rPh sb="6" eb="10">
      <t>カブシキガイシャ</t>
    </rPh>
    <phoneticPr fontId="18"/>
  </si>
  <si>
    <t>日本通運株式会社大阪支店</t>
    <rPh sb="0" eb="2">
      <t>ニホン</t>
    </rPh>
    <rPh sb="2" eb="4">
      <t>ツウウン</t>
    </rPh>
    <rPh sb="4" eb="8">
      <t>カブシキガイシャ</t>
    </rPh>
    <phoneticPr fontId="18"/>
  </si>
  <si>
    <t>クボタスピアーズと大阪市との連携協力に関する協定書</t>
    <rPh sb="9" eb="12">
      <t>オオサカシ</t>
    </rPh>
    <rPh sb="14" eb="16">
      <t>レンケイ</t>
    </rPh>
    <rPh sb="16" eb="18">
      <t>キョウリョク</t>
    </rPh>
    <rPh sb="19" eb="20">
      <t>カン</t>
    </rPh>
    <rPh sb="22" eb="25">
      <t>キョウテイショ</t>
    </rPh>
    <phoneticPr fontId="18"/>
  </si>
  <si>
    <t>株式会社クボタ</t>
    <rPh sb="0" eb="2">
      <t>カブシキ</t>
    </rPh>
    <rPh sb="2" eb="4">
      <t>ガイシャ</t>
    </rPh>
    <phoneticPr fontId="18"/>
  </si>
  <si>
    <t>スポーツの推進、教育、広報などさまざまな分野においてそれぞれの活動の充実を図るとともに、地域連携を積極的に推進し地域社会の発展に寄与する。</t>
    <rPh sb="5" eb="7">
      <t>スイシン</t>
    </rPh>
    <rPh sb="8" eb="10">
      <t>キョウイク</t>
    </rPh>
    <rPh sb="11" eb="13">
      <t>コウホウ</t>
    </rPh>
    <rPh sb="20" eb="22">
      <t>ブンヤ</t>
    </rPh>
    <rPh sb="31" eb="33">
      <t>カツドウ</t>
    </rPh>
    <rPh sb="34" eb="36">
      <t>ジュウジツ</t>
    </rPh>
    <rPh sb="37" eb="38">
      <t>ハカ</t>
    </rPh>
    <rPh sb="44" eb="46">
      <t>チイキ</t>
    </rPh>
    <rPh sb="46" eb="48">
      <t>レンケイ</t>
    </rPh>
    <rPh sb="49" eb="52">
      <t>セッキョクテキ</t>
    </rPh>
    <rPh sb="53" eb="55">
      <t>スイシン</t>
    </rPh>
    <rPh sb="56" eb="58">
      <t>チイキ</t>
    </rPh>
    <rPh sb="58" eb="60">
      <t>シャカイ</t>
    </rPh>
    <rPh sb="61" eb="63">
      <t>ハッテン</t>
    </rPh>
    <rPh sb="64" eb="66">
      <t>キヨ</t>
    </rPh>
    <phoneticPr fontId="18"/>
  </si>
  <si>
    <t>大阪経済大学スポーツ・文化センターと大阪市経済戦略局との事業連携に関する協定書</t>
    <phoneticPr fontId="18"/>
  </si>
  <si>
    <t>大阪経済大学</t>
    <phoneticPr fontId="18"/>
  </si>
  <si>
    <t>運動・スポーツを市民に普及・振興させること及び、運動・スポーツを通じた学術研究、人材育成に加え、教育研究の成果を広く社会へ提供するなど社会貢献の分野で、協働・協力して事業を実施することにより、市民の健康増進と豊かな社会生活の実現に寄与する。</t>
    <phoneticPr fontId="18"/>
  </si>
  <si>
    <t>ＮＴＴドコモレッドハリケーンズと大阪市との連携協力に関する協定書</t>
    <rPh sb="16" eb="19">
      <t>オオサカシ</t>
    </rPh>
    <rPh sb="21" eb="23">
      <t>レンケイ</t>
    </rPh>
    <rPh sb="23" eb="25">
      <t>キョウリョク</t>
    </rPh>
    <rPh sb="26" eb="27">
      <t>カン</t>
    </rPh>
    <rPh sb="29" eb="32">
      <t>キョウテイショ</t>
    </rPh>
    <phoneticPr fontId="18"/>
  </si>
  <si>
    <t>株式会社ＮＴＴドコモ</t>
    <rPh sb="0" eb="4">
      <t>カブシキカイシャ</t>
    </rPh>
    <phoneticPr fontId="18"/>
  </si>
  <si>
    <t>ソフト産業プラザにおける５Ｇオープンラボ事業に関する協定</t>
    <phoneticPr fontId="18"/>
  </si>
  <si>
    <t>ソフトバンク株式会社、AIDOR共同体</t>
    <rPh sb="6" eb="8">
      <t>カブシキ</t>
    </rPh>
    <rPh sb="8" eb="10">
      <t>カイシャ</t>
    </rPh>
    <rPh sb="16" eb="19">
      <t>キョウドウタイ</t>
    </rPh>
    <phoneticPr fontId="18"/>
  </si>
  <si>
    <t>5Gオープンラボを設置運営することにより、5Gを中心とする先端技術を活用した新たなビジネスを創出し、地域経済の一層の活性化を図る。</t>
    <rPh sb="9" eb="11">
      <t>セッチ</t>
    </rPh>
    <rPh sb="11" eb="13">
      <t>ウンエイ</t>
    </rPh>
    <rPh sb="24" eb="26">
      <t>チュウシン</t>
    </rPh>
    <rPh sb="29" eb="31">
      <t>センタン</t>
    </rPh>
    <rPh sb="31" eb="33">
      <t>ギジュツ</t>
    </rPh>
    <rPh sb="34" eb="36">
      <t>カツヨウ</t>
    </rPh>
    <rPh sb="38" eb="39">
      <t>アラ</t>
    </rPh>
    <rPh sb="46" eb="48">
      <t>ソウシュツ</t>
    </rPh>
    <rPh sb="50" eb="52">
      <t>チイキ</t>
    </rPh>
    <rPh sb="52" eb="54">
      <t>ケイザイ</t>
    </rPh>
    <rPh sb="55" eb="57">
      <t>イッソウ</t>
    </rPh>
    <rPh sb="58" eb="61">
      <t>カッセイカ</t>
    </rPh>
    <rPh sb="62" eb="63">
      <t>ハカ</t>
    </rPh>
    <phoneticPr fontId="18"/>
  </si>
  <si>
    <t>スタートアップ・エコシステムの構築・拠点都市形成に関する連携協定書</t>
    <phoneticPr fontId="18"/>
  </si>
  <si>
    <t>株式会社三菱UFJ銀行・大阪府・堺市・公益財団法人大阪産業局</t>
    <phoneticPr fontId="18"/>
  </si>
  <si>
    <t>パートナーとして密接な連携及び協力を図りながら、それぞれが有するスタートアップの支援機能を相互に活用し、起業家を生み育てる環境を整備するとともに、スタートアップ・エコシステムの構築・拠点都市形成を促進することをもって、2025年の日本国際博覧会(大阪・関西万博)の開催やその後を見据えた大阪経済の活性化を図ることを目的とするもの。</t>
    <phoneticPr fontId="18"/>
  </si>
  <si>
    <t>障がい者</t>
  </si>
  <si>
    <t>福祉局</t>
    <rPh sb="0" eb="2">
      <t>フクシ</t>
    </rPh>
    <rPh sb="2" eb="3">
      <t>キョク</t>
    </rPh>
    <phoneticPr fontId="18"/>
  </si>
  <si>
    <t>あいサポート企業等認定</t>
    <rPh sb="6" eb="8">
      <t>キギョウ</t>
    </rPh>
    <rPh sb="8" eb="9">
      <t>トウ</t>
    </rPh>
    <rPh sb="9" eb="11">
      <t>ニンテイ</t>
    </rPh>
    <phoneticPr fontId="18"/>
  </si>
  <si>
    <t>三井住友海上火災保険株式会社、旭区民生委員児童委員協議会　　他</t>
    <rPh sb="30" eb="31">
      <t>ホカ</t>
    </rPh>
    <phoneticPr fontId="18"/>
  </si>
  <si>
    <t>あいサポート運動の取組について、協力いただける企業・団体等から申請を受領のうえ認定を行う。
認定企業等は取組みに努める。</t>
    <rPh sb="6" eb="8">
      <t>ウンドウ</t>
    </rPh>
    <rPh sb="9" eb="11">
      <t>トリクミ</t>
    </rPh>
    <rPh sb="16" eb="18">
      <t>キョウリョク</t>
    </rPh>
    <rPh sb="23" eb="25">
      <t>キギョウ</t>
    </rPh>
    <rPh sb="26" eb="28">
      <t>ダンタイ</t>
    </rPh>
    <rPh sb="28" eb="29">
      <t>ナド</t>
    </rPh>
    <rPh sb="31" eb="33">
      <t>シンセイ</t>
    </rPh>
    <rPh sb="34" eb="36">
      <t>ジュリョウ</t>
    </rPh>
    <rPh sb="39" eb="41">
      <t>ニンテイ</t>
    </rPh>
    <rPh sb="42" eb="43">
      <t>オコナ</t>
    </rPh>
    <rPh sb="46" eb="48">
      <t>ニンテイ</t>
    </rPh>
    <rPh sb="48" eb="50">
      <t>キギョウ</t>
    </rPh>
    <rPh sb="50" eb="51">
      <t>トウ</t>
    </rPh>
    <rPh sb="52" eb="54">
      <t>トリク</t>
    </rPh>
    <rPh sb="56" eb="57">
      <t>ツト</t>
    </rPh>
    <phoneticPr fontId="18"/>
  </si>
  <si>
    <t>株式会社コークッキング</t>
    <rPh sb="0" eb="4">
      <t>カブシキガイシャ</t>
    </rPh>
    <phoneticPr fontId="18"/>
  </si>
  <si>
    <t>本市の「食べ残しゼロ」推進に向けた施策などを、株式会社コークッキングが運営している「TABETE（タベテ）」のホームページに掲載してPRする。</t>
    <rPh sb="0" eb="2">
      <t>ホンシ</t>
    </rPh>
    <rPh sb="4" eb="5">
      <t>タ</t>
    </rPh>
    <rPh sb="6" eb="7">
      <t>ノコ</t>
    </rPh>
    <rPh sb="11" eb="13">
      <t>スイシン</t>
    </rPh>
    <rPh sb="14" eb="15">
      <t>ム</t>
    </rPh>
    <rPh sb="17" eb="19">
      <t>シサク</t>
    </rPh>
    <rPh sb="23" eb="27">
      <t>カブシキガイシャ</t>
    </rPh>
    <rPh sb="35" eb="37">
      <t>ウンエイ</t>
    </rPh>
    <rPh sb="62" eb="64">
      <t>ケイサイ</t>
    </rPh>
    <phoneticPr fontId="18"/>
  </si>
  <si>
    <t>https://www.city.osaka.lg.jp/kankyo/page/0000492939.html</t>
    <phoneticPr fontId="18"/>
  </si>
  <si>
    <t>プラスチックごみを含むごみの削減による循環型社会の形成、地球温暖化の防止及び自然共生を推進し、次世代により良い地球環境を引き継ぐことをめざして、市民がレジ袋を使用せずに買い物ができるよう、エコバッグを常に携帯するとともに、市民の意識改革とライフスタイルの変革を促す運動について、相互に連携協力することを目的とする。</t>
    <phoneticPr fontId="18"/>
  </si>
  <si>
    <t>大阪市水道局
海外水ビジネスパートナー制度</t>
    <rPh sb="0" eb="3">
      <t>オオサカシ</t>
    </rPh>
    <rPh sb="3" eb="6">
      <t>スイドウキョク</t>
    </rPh>
    <rPh sb="7" eb="9">
      <t>カイガイ</t>
    </rPh>
    <rPh sb="9" eb="10">
      <t>ミズ</t>
    </rPh>
    <rPh sb="19" eb="21">
      <t>セイド</t>
    </rPh>
    <phoneticPr fontId="18"/>
  </si>
  <si>
    <t>大阪市水道局と民間企業等が海外水ビジネスに関する情報共有及び案件形成に向けた取組等を緊密に連携して行い、新規案件の形成につながるビジネス機会を創出することで、開発途上国等における水道の普及及び改善に貢献することを目的としている。</t>
    <rPh sb="0" eb="3">
      <t>オオサカシ</t>
    </rPh>
    <rPh sb="3" eb="6">
      <t>スイドウキョク</t>
    </rPh>
    <rPh sb="7" eb="9">
      <t>ミンカン</t>
    </rPh>
    <rPh sb="9" eb="11">
      <t>キギョウ</t>
    </rPh>
    <rPh sb="11" eb="12">
      <t>トウ</t>
    </rPh>
    <rPh sb="13" eb="15">
      <t>カイガイ</t>
    </rPh>
    <rPh sb="15" eb="16">
      <t>ミズ</t>
    </rPh>
    <rPh sb="21" eb="22">
      <t>カン</t>
    </rPh>
    <rPh sb="24" eb="26">
      <t>ジョウホウ</t>
    </rPh>
    <rPh sb="26" eb="28">
      <t>キョウユウ</t>
    </rPh>
    <rPh sb="28" eb="29">
      <t>オヨ</t>
    </rPh>
    <rPh sb="30" eb="32">
      <t>アンケン</t>
    </rPh>
    <rPh sb="32" eb="34">
      <t>ケイセイ</t>
    </rPh>
    <rPh sb="35" eb="36">
      <t>ム</t>
    </rPh>
    <rPh sb="38" eb="40">
      <t>トリクミ</t>
    </rPh>
    <rPh sb="40" eb="41">
      <t>トウ</t>
    </rPh>
    <rPh sb="42" eb="44">
      <t>キンミツ</t>
    </rPh>
    <rPh sb="45" eb="47">
      <t>レンケイ</t>
    </rPh>
    <rPh sb="49" eb="50">
      <t>オコナ</t>
    </rPh>
    <rPh sb="52" eb="54">
      <t>シンキ</t>
    </rPh>
    <rPh sb="54" eb="56">
      <t>アンケン</t>
    </rPh>
    <rPh sb="57" eb="59">
      <t>ケイセイ</t>
    </rPh>
    <rPh sb="68" eb="70">
      <t>キカイ</t>
    </rPh>
    <rPh sb="71" eb="73">
      <t>ソウシュツ</t>
    </rPh>
    <rPh sb="79" eb="81">
      <t>カイハツ</t>
    </rPh>
    <rPh sb="81" eb="84">
      <t>トジョウコク</t>
    </rPh>
    <rPh sb="84" eb="85">
      <t>トウ</t>
    </rPh>
    <rPh sb="89" eb="91">
      <t>スイドウ</t>
    </rPh>
    <rPh sb="92" eb="94">
      <t>フキュウ</t>
    </rPh>
    <rPh sb="94" eb="95">
      <t>オヨ</t>
    </rPh>
    <rPh sb="96" eb="98">
      <t>カイゼン</t>
    </rPh>
    <rPh sb="99" eb="101">
      <t>コウケン</t>
    </rPh>
    <rPh sb="106" eb="108">
      <t>モクテキ</t>
    </rPh>
    <phoneticPr fontId="18"/>
  </si>
  <si>
    <t>ファミール福島</t>
    <rPh sb="5" eb="7">
      <t>フクシマ</t>
    </rPh>
    <phoneticPr fontId="18"/>
  </si>
  <si>
    <t>海老江ひばり保育園</t>
    <rPh sb="0" eb="3">
      <t>エビエ</t>
    </rPh>
    <rPh sb="6" eb="9">
      <t>ホイクエン</t>
    </rPh>
    <phoneticPr fontId="18"/>
  </si>
  <si>
    <t>グリーンシティ　OSAKA　1号棟・2号棟</t>
    <rPh sb="15" eb="17">
      <t>ゴウトウ</t>
    </rPh>
    <rPh sb="19" eb="21">
      <t>ゴウトウ</t>
    </rPh>
    <phoneticPr fontId="18"/>
  </si>
  <si>
    <t>キングス夢咲シティ
 ひかりの街</t>
    <rPh sb="4" eb="6">
      <t>ユメサキ</t>
    </rPh>
    <rPh sb="15" eb="16">
      <t>マチ</t>
    </rPh>
    <phoneticPr fontId="19"/>
  </si>
  <si>
    <t>春日出パークホームズⅡ</t>
  </si>
  <si>
    <t>「めいわく駐車・駐輪やめましょう！」標示板設置に関する覚書</t>
    <rPh sb="5" eb="7">
      <t>チュウシャ</t>
    </rPh>
    <rPh sb="8" eb="10">
      <t>チュウリン</t>
    </rPh>
    <rPh sb="18" eb="21">
      <t>ヒョウジバン</t>
    </rPh>
    <rPh sb="21" eb="23">
      <t>セッチ</t>
    </rPh>
    <rPh sb="24" eb="25">
      <t>カン</t>
    </rPh>
    <rPh sb="27" eb="29">
      <t>オボエガキ</t>
    </rPh>
    <phoneticPr fontId="18"/>
  </si>
  <si>
    <t>「めいわく駐車・駐輪やめましょう！」掲示板の設置及び撤去、維持管理に必要な事項を定めることを目的とする。</t>
    <rPh sb="5" eb="7">
      <t>チュウシャ</t>
    </rPh>
    <rPh sb="8" eb="10">
      <t>チュウリン</t>
    </rPh>
    <rPh sb="18" eb="21">
      <t>ケイジバン</t>
    </rPh>
    <rPh sb="22" eb="24">
      <t>セッチ</t>
    </rPh>
    <rPh sb="24" eb="25">
      <t>オヨ</t>
    </rPh>
    <rPh sb="26" eb="28">
      <t>テッキョ</t>
    </rPh>
    <rPh sb="29" eb="33">
      <t>イジカンリ</t>
    </rPh>
    <rPh sb="34" eb="36">
      <t>ヒツヨウ</t>
    </rPh>
    <rPh sb="37" eb="39">
      <t>ジコウ</t>
    </rPh>
    <rPh sb="40" eb="41">
      <t>サダ</t>
    </rPh>
    <rPh sb="46" eb="48">
      <t>モクテキ</t>
    </rPh>
    <phoneticPr fontId="18"/>
  </si>
  <si>
    <t xml:space="preserve">災害時用医薬品の配備及び管理等に関する協定書
</t>
    <rPh sb="0" eb="2">
      <t>サイガイ</t>
    </rPh>
    <rPh sb="2" eb="3">
      <t>ジ</t>
    </rPh>
    <rPh sb="3" eb="4">
      <t>ヨウ</t>
    </rPh>
    <rPh sb="4" eb="7">
      <t>イヤクヒン</t>
    </rPh>
    <rPh sb="8" eb="10">
      <t>ハイビ</t>
    </rPh>
    <rPh sb="10" eb="11">
      <t>オヨ</t>
    </rPh>
    <rPh sb="12" eb="15">
      <t>カンリトウ</t>
    </rPh>
    <rPh sb="16" eb="17">
      <t>カン</t>
    </rPh>
    <rPh sb="19" eb="22">
      <t>キョウテイショ</t>
    </rPh>
    <phoneticPr fontId="18"/>
  </si>
  <si>
    <t>一般社団法人港区薬剤師会
独立行政法人地域医療機能推進機構
大阪みなと中央病院</t>
    <rPh sb="0" eb="2">
      <t>イッパン</t>
    </rPh>
    <rPh sb="2" eb="4">
      <t>シャダン</t>
    </rPh>
    <rPh sb="4" eb="6">
      <t>ホウジン</t>
    </rPh>
    <rPh sb="6" eb="8">
      <t>ミナトク</t>
    </rPh>
    <rPh sb="8" eb="11">
      <t>ヤクザイシ</t>
    </rPh>
    <rPh sb="11" eb="12">
      <t>カイ</t>
    </rPh>
    <rPh sb="13" eb="19">
      <t>ドクリツギョウセイホウジン</t>
    </rPh>
    <rPh sb="19" eb="21">
      <t>チイキ</t>
    </rPh>
    <rPh sb="21" eb="23">
      <t>イリョウ</t>
    </rPh>
    <rPh sb="23" eb="25">
      <t>キノウ</t>
    </rPh>
    <rPh sb="25" eb="27">
      <t>スイシン</t>
    </rPh>
    <rPh sb="27" eb="29">
      <t>キコウ</t>
    </rPh>
    <rPh sb="30" eb="32">
      <t>オオサカ</t>
    </rPh>
    <rPh sb="35" eb="39">
      <t>チュウオウビョウイン</t>
    </rPh>
    <phoneticPr fontId="18"/>
  </si>
  <si>
    <t>災害時用医薬品の配備並びに医療救護活動を行う救護所における医薬品の管理等</t>
    <rPh sb="0" eb="2">
      <t>サイガイ</t>
    </rPh>
    <rPh sb="2" eb="3">
      <t>ジ</t>
    </rPh>
    <rPh sb="3" eb="4">
      <t>ヨウ</t>
    </rPh>
    <rPh sb="4" eb="7">
      <t>イヤクヒン</t>
    </rPh>
    <rPh sb="8" eb="10">
      <t>ハイビ</t>
    </rPh>
    <rPh sb="10" eb="11">
      <t>ナラ</t>
    </rPh>
    <rPh sb="13" eb="15">
      <t>イリョウ</t>
    </rPh>
    <rPh sb="15" eb="17">
      <t>キュウゴ</t>
    </rPh>
    <rPh sb="17" eb="19">
      <t>カツドウ</t>
    </rPh>
    <rPh sb="20" eb="21">
      <t>オコナ</t>
    </rPh>
    <rPh sb="22" eb="25">
      <t>キュウゴショ</t>
    </rPh>
    <rPh sb="29" eb="32">
      <t>イヤクヒン</t>
    </rPh>
    <rPh sb="33" eb="35">
      <t>カンリ</t>
    </rPh>
    <rPh sb="35" eb="36">
      <t>トウ</t>
    </rPh>
    <phoneticPr fontId="18"/>
  </si>
  <si>
    <t>災害時用医薬品の配備に関する覚書</t>
  </si>
  <si>
    <t>独立行政法人地域医療機能推進機構
大阪みなと中央病院</t>
    <phoneticPr fontId="18"/>
  </si>
  <si>
    <t>山田医院</t>
    <rPh sb="0" eb="2">
      <t>ヤマダ</t>
    </rPh>
    <rPh sb="2" eb="4">
      <t>イイン</t>
    </rPh>
    <phoneticPr fontId="24"/>
  </si>
  <si>
    <t>ケアプランセンターあんしん倶楽部</t>
    <rPh sb="13" eb="16">
      <t>クラブ</t>
    </rPh>
    <phoneticPr fontId="24"/>
  </si>
  <si>
    <t>かるちぇらたん</t>
    <phoneticPr fontId="24"/>
  </si>
  <si>
    <t>生き生き介護センター（磯路）</t>
    <rPh sb="0" eb="1">
      <t>イ</t>
    </rPh>
    <rPh sb="2" eb="3">
      <t>イ</t>
    </rPh>
    <rPh sb="4" eb="6">
      <t>カイゴ</t>
    </rPh>
    <rPh sb="11" eb="13">
      <t>イソジ</t>
    </rPh>
    <phoneticPr fontId="24"/>
  </si>
  <si>
    <t>玉藻寿司</t>
    <rPh sb="0" eb="2">
      <t>タマモ</t>
    </rPh>
    <rPh sb="2" eb="4">
      <t>スシ</t>
    </rPh>
    <phoneticPr fontId="24"/>
  </si>
  <si>
    <t>医療法人有仁会　香山医院</t>
    <rPh sb="0" eb="4">
      <t>イリョウホウジン</t>
    </rPh>
    <rPh sb="4" eb="5">
      <t>アリ</t>
    </rPh>
    <rPh sb="5" eb="6">
      <t>ジン</t>
    </rPh>
    <rPh sb="6" eb="7">
      <t>カイ</t>
    </rPh>
    <rPh sb="8" eb="10">
      <t>カヤマ</t>
    </rPh>
    <rPh sb="10" eb="12">
      <t>イイン</t>
    </rPh>
    <phoneticPr fontId="24"/>
  </si>
  <si>
    <t>天保山　和食　帆</t>
    <rPh sb="0" eb="3">
      <t>テンポウザン</t>
    </rPh>
    <rPh sb="4" eb="6">
      <t>ワショク</t>
    </rPh>
    <rPh sb="7" eb="8">
      <t>ハン</t>
    </rPh>
    <phoneticPr fontId="24"/>
  </si>
  <si>
    <t>まつたて整骨院</t>
    <rPh sb="4" eb="7">
      <t>セイコツイン</t>
    </rPh>
    <phoneticPr fontId="24"/>
  </si>
  <si>
    <t>ヘアースタジオ・カラー</t>
    <phoneticPr fontId="24"/>
  </si>
  <si>
    <t>とくし丸</t>
    <rPh sb="3" eb="4">
      <t>マル</t>
    </rPh>
    <phoneticPr fontId="24"/>
  </si>
  <si>
    <t>中華料理　泰県</t>
    <rPh sb="0" eb="4">
      <t>チュウカリョウリ</t>
    </rPh>
    <rPh sb="5" eb="6">
      <t>ヤスシ</t>
    </rPh>
    <rPh sb="6" eb="7">
      <t>ケン</t>
    </rPh>
    <phoneticPr fontId="24"/>
  </si>
  <si>
    <t>コスメハウスナナイロ</t>
    <phoneticPr fontId="24"/>
  </si>
  <si>
    <t>洋菓子処ＯＹＡＴＳＵＹＡ</t>
    <rPh sb="0" eb="3">
      <t>ヨウガシ</t>
    </rPh>
    <rPh sb="3" eb="4">
      <t>トコロ</t>
    </rPh>
    <phoneticPr fontId="24"/>
  </si>
  <si>
    <t>うしお薬局弁天町</t>
    <rPh sb="5" eb="8">
      <t>ベンテンチョウ</t>
    </rPh>
    <phoneticPr fontId="24"/>
  </si>
  <si>
    <t>本町製麺所　築港麺工房本店</t>
    <rPh sb="0" eb="2">
      <t>ホンマチ</t>
    </rPh>
    <rPh sb="2" eb="4">
      <t>セイメン</t>
    </rPh>
    <rPh sb="4" eb="5">
      <t>ショ</t>
    </rPh>
    <rPh sb="6" eb="8">
      <t>チッコウ</t>
    </rPh>
    <rPh sb="8" eb="9">
      <t>メン</t>
    </rPh>
    <rPh sb="9" eb="11">
      <t>コウボウ</t>
    </rPh>
    <rPh sb="11" eb="13">
      <t>ホンテン</t>
    </rPh>
    <phoneticPr fontId="24"/>
  </si>
  <si>
    <t>中島商店</t>
    <rPh sb="0" eb="2">
      <t>ナカジマ</t>
    </rPh>
    <rPh sb="2" eb="4">
      <t>ショウテン</t>
    </rPh>
    <phoneticPr fontId="24"/>
  </si>
  <si>
    <t>東横INN大阪通天閣前</t>
    <rPh sb="0" eb="2">
      <t>トウヨコ</t>
    </rPh>
    <rPh sb="5" eb="7">
      <t>オオサカ</t>
    </rPh>
    <rPh sb="7" eb="10">
      <t>ツウテンカク</t>
    </rPh>
    <rPh sb="10" eb="11">
      <t>マエ</t>
    </rPh>
    <phoneticPr fontId="18"/>
  </si>
  <si>
    <t>一般社団法人大阪府病院協会</t>
    <rPh sb="0" eb="2">
      <t>イッパン</t>
    </rPh>
    <rPh sb="2" eb="4">
      <t>シャダン</t>
    </rPh>
    <rPh sb="4" eb="6">
      <t>ホウジン</t>
    </rPh>
    <rPh sb="6" eb="9">
      <t>オオサカフ</t>
    </rPh>
    <rPh sb="9" eb="11">
      <t>ビョウイン</t>
    </rPh>
    <rPh sb="11" eb="13">
      <t>キョウカイ</t>
    </rPh>
    <phoneticPr fontId="18"/>
  </si>
  <si>
    <t>学校法人大阪中華學校</t>
    <rPh sb="0" eb="2">
      <t>ガッコウ</t>
    </rPh>
    <rPh sb="2" eb="4">
      <t>ホウジン</t>
    </rPh>
    <rPh sb="4" eb="6">
      <t>オオサカ</t>
    </rPh>
    <rPh sb="6" eb="8">
      <t>チュウカ</t>
    </rPh>
    <rPh sb="8" eb="10">
      <t>ガッコウ</t>
    </rPh>
    <phoneticPr fontId="18"/>
  </si>
  <si>
    <t>株式会社マルハン</t>
    <rPh sb="0" eb="4">
      <t>カブシキガイシャ</t>
    </rPh>
    <phoneticPr fontId="18"/>
  </si>
  <si>
    <t>大阪市淀川区役所と公益社団法人日本ストリートダンススタジオ協会との連携に関する協定書</t>
    <phoneticPr fontId="18"/>
  </si>
  <si>
    <t>公益社団法人日本ストリートダンススタジオ協会</t>
    <phoneticPr fontId="18"/>
  </si>
  <si>
    <t>「淀川区将来ビジョン」で掲げている「教育・子育て支援の充実」に向けて、当区の子どもの体力の向上にむけた取組を推進することを目的とし、次のとおり連携・協力する。
（1）当区の子どもの体力向上に向けた施策の推進に関すること
（２）区内学校園における子どもの体力向上に向けた取組への支援に関すること　　など</t>
    <rPh sb="18" eb="20">
      <t>キョウイク</t>
    </rPh>
    <rPh sb="24" eb="26">
      <t>シエン</t>
    </rPh>
    <rPh sb="27" eb="29">
      <t>ジュウジツ</t>
    </rPh>
    <rPh sb="35" eb="36">
      <t>トウ</t>
    </rPh>
    <rPh sb="36" eb="37">
      <t>ク</t>
    </rPh>
    <rPh sb="66" eb="67">
      <t>ツギ</t>
    </rPh>
    <rPh sb="71" eb="73">
      <t>レンケイ</t>
    </rPh>
    <rPh sb="74" eb="76">
      <t>キョウリョク</t>
    </rPh>
    <rPh sb="83" eb="84">
      <t>トウ</t>
    </rPh>
    <phoneticPr fontId="18"/>
  </si>
  <si>
    <t>https://www.city.osaka.lg.jp/yodogawa/page/0000497728.html</t>
    <phoneticPr fontId="18"/>
  </si>
  <si>
    <t>こども110番の家　登録制度</t>
    <rPh sb="6" eb="7">
      <t>バン</t>
    </rPh>
    <rPh sb="8" eb="9">
      <t>イエ</t>
    </rPh>
    <rPh sb="10" eb="12">
      <t>トウロク</t>
    </rPh>
    <rPh sb="12" eb="14">
      <t>セイド</t>
    </rPh>
    <phoneticPr fontId="18"/>
  </si>
  <si>
    <t>淀川区内一般家庭（事業所含む）</t>
    <rPh sb="0" eb="4">
      <t>ヨドガワクナイ</t>
    </rPh>
    <rPh sb="4" eb="6">
      <t>イッパン</t>
    </rPh>
    <rPh sb="6" eb="8">
      <t>カテイ</t>
    </rPh>
    <rPh sb="9" eb="12">
      <t>ジギョウショ</t>
    </rPh>
    <rPh sb="12" eb="13">
      <t>フク</t>
    </rPh>
    <phoneticPr fontId="18"/>
  </si>
  <si>
    <t>地域のこどもたちを守り、安心して暮らせる環境を確保することに関するもの</t>
    <rPh sb="0" eb="2">
      <t>チイキ</t>
    </rPh>
    <rPh sb="9" eb="10">
      <t>マモ</t>
    </rPh>
    <rPh sb="12" eb="14">
      <t>アンシン</t>
    </rPh>
    <rPh sb="16" eb="17">
      <t>ク</t>
    </rPh>
    <rPh sb="20" eb="22">
      <t>カンキョウ</t>
    </rPh>
    <rPh sb="23" eb="25">
      <t>カクホ</t>
    </rPh>
    <rPh sb="30" eb="31">
      <t>カン</t>
    </rPh>
    <phoneticPr fontId="18"/>
  </si>
  <si>
    <t>宝蔵寺　西中島別院</t>
    <phoneticPr fontId="18"/>
  </si>
  <si>
    <t>特別養護老人ホーム　愛孝野中苑</t>
    <rPh sb="0" eb="2">
      <t>トクベツ</t>
    </rPh>
    <rPh sb="2" eb="4">
      <t>ヨウゴ</t>
    </rPh>
    <rPh sb="4" eb="6">
      <t>ロウジン</t>
    </rPh>
    <rPh sb="10" eb="12">
      <t>アイコウ</t>
    </rPh>
    <rPh sb="12" eb="14">
      <t>ノナカ</t>
    </rPh>
    <rPh sb="14" eb="15">
      <t>ソノ</t>
    </rPh>
    <phoneticPr fontId="18"/>
  </si>
  <si>
    <t>健康局</t>
    <phoneticPr fontId="18"/>
  </si>
  <si>
    <t>動物愛護推進用イラスト原画5点の活用に関する覚書</t>
    <phoneticPr fontId="18"/>
  </si>
  <si>
    <t>公益社団法人大阪市獣医師会</t>
    <rPh sb="0" eb="2">
      <t>コウエキ</t>
    </rPh>
    <rPh sb="2" eb="4">
      <t>シャダン</t>
    </rPh>
    <rPh sb="4" eb="6">
      <t>ホウジン</t>
    </rPh>
    <rPh sb="6" eb="9">
      <t>オオサカシ</t>
    </rPh>
    <rPh sb="9" eb="12">
      <t>ジュウイシ</t>
    </rPh>
    <rPh sb="12" eb="13">
      <t>カイ</t>
    </rPh>
    <phoneticPr fontId="18"/>
  </si>
  <si>
    <t>本市動物愛護施策に寄与することを目的に、動物愛護推進用イラスト原画5点の使用を許諾することで、動物愛護事業の推進を図る。</t>
    <rPh sb="47" eb="49">
      <t>ドウブツ</t>
    </rPh>
    <rPh sb="49" eb="51">
      <t>アイゴ</t>
    </rPh>
    <rPh sb="51" eb="53">
      <t>ジギョウ</t>
    </rPh>
    <rPh sb="54" eb="56">
      <t>スイシン</t>
    </rPh>
    <rPh sb="57" eb="58">
      <t>ハカ</t>
    </rPh>
    <phoneticPr fontId="18"/>
  </si>
  <si>
    <t>鶴見区高齢者防火サポーター制度</t>
    <rPh sb="0" eb="3">
      <t>ツルミク</t>
    </rPh>
    <rPh sb="3" eb="5">
      <t>コウレイ</t>
    </rPh>
    <rPh sb="5" eb="6">
      <t>シャ</t>
    </rPh>
    <rPh sb="6" eb="8">
      <t>ボウカ</t>
    </rPh>
    <rPh sb="13" eb="15">
      <t>セイド</t>
    </rPh>
    <phoneticPr fontId="18"/>
  </si>
  <si>
    <t>高齢者に接する機会の多い鶴見区内の事業所や団体</t>
    <rPh sb="0" eb="3">
      <t>コウレイシャ</t>
    </rPh>
    <rPh sb="12" eb="15">
      <t>ツルミク</t>
    </rPh>
    <rPh sb="15" eb="16">
      <t>ナイ</t>
    </rPh>
    <phoneticPr fontId="18"/>
  </si>
  <si>
    <t>住宅火災による高齢者の死者を低減させるため、高齢者防火について事業所等と連携を図る。</t>
    <rPh sb="7" eb="10">
      <t>コウレイシャ</t>
    </rPh>
    <rPh sb="22" eb="24">
      <t>コウレイ</t>
    </rPh>
    <rPh sb="24" eb="25">
      <t>シャ</t>
    </rPh>
    <rPh sb="25" eb="27">
      <t>ボウカ</t>
    </rPh>
    <rPh sb="31" eb="34">
      <t>ジギョウショ</t>
    </rPh>
    <rPh sb="34" eb="35">
      <t>トウ</t>
    </rPh>
    <rPh sb="36" eb="38">
      <t>レンケイ</t>
    </rPh>
    <phoneticPr fontId="18"/>
  </si>
  <si>
    <t>https://www.city.osaka.lg.jp/shobo_tsurumi/category/3960-3-0-0-0-0-0-0-0-0.html</t>
    <phoneticPr fontId="18"/>
  </si>
  <si>
    <t>消防車両退避についての協定書</t>
    <rPh sb="0" eb="2">
      <t>ショウボウ</t>
    </rPh>
    <rPh sb="2" eb="4">
      <t>シャリョウ</t>
    </rPh>
    <rPh sb="4" eb="6">
      <t>タイヒ</t>
    </rPh>
    <rPh sb="11" eb="13">
      <t>キョウテイ</t>
    </rPh>
    <rPh sb="13" eb="14">
      <t>ショ</t>
    </rPh>
    <phoneticPr fontId="18"/>
  </si>
  <si>
    <t>大阪府域に大津波警報等が発令された際の消防車両の退避について、新大阪タクシー株式会社南大阪営業所の施設を使用する。</t>
    <rPh sb="0" eb="3">
      <t>オオサカフ</t>
    </rPh>
    <rPh sb="3" eb="4">
      <t>イキ</t>
    </rPh>
    <rPh sb="5" eb="8">
      <t>オオツナミ</t>
    </rPh>
    <rPh sb="8" eb="10">
      <t>ケイホウ</t>
    </rPh>
    <rPh sb="10" eb="11">
      <t>ナド</t>
    </rPh>
    <rPh sb="12" eb="14">
      <t>ハツレイ</t>
    </rPh>
    <rPh sb="17" eb="18">
      <t>サイ</t>
    </rPh>
    <rPh sb="19" eb="21">
      <t>ショウボウ</t>
    </rPh>
    <rPh sb="21" eb="23">
      <t>シャリョウ</t>
    </rPh>
    <rPh sb="24" eb="26">
      <t>タイヒ</t>
    </rPh>
    <rPh sb="31" eb="34">
      <t>シンオオサカ</t>
    </rPh>
    <rPh sb="38" eb="42">
      <t>カブシキガイシャ</t>
    </rPh>
    <rPh sb="42" eb="43">
      <t>ミナミ</t>
    </rPh>
    <rPh sb="43" eb="45">
      <t>オオサカ</t>
    </rPh>
    <rPh sb="45" eb="48">
      <t>エイギョウショ</t>
    </rPh>
    <rPh sb="49" eb="51">
      <t>シセツ</t>
    </rPh>
    <rPh sb="52" eb="54">
      <t>シヨウ</t>
    </rPh>
    <phoneticPr fontId="18"/>
  </si>
  <si>
    <t>津波等の水害時における西成消防署配置車両の施設使用に関する協定</t>
    <rPh sb="0" eb="2">
      <t>ツナミ</t>
    </rPh>
    <rPh sb="2" eb="3">
      <t>ナド</t>
    </rPh>
    <rPh sb="4" eb="6">
      <t>スイガイ</t>
    </rPh>
    <rPh sb="6" eb="7">
      <t>ジ</t>
    </rPh>
    <rPh sb="11" eb="13">
      <t>ニシナリ</t>
    </rPh>
    <rPh sb="13" eb="16">
      <t>ショウボウショ</t>
    </rPh>
    <rPh sb="16" eb="18">
      <t>ハイチ</t>
    </rPh>
    <rPh sb="18" eb="20">
      <t>シャリョウ</t>
    </rPh>
    <rPh sb="21" eb="23">
      <t>シセツ</t>
    </rPh>
    <rPh sb="23" eb="25">
      <t>シヨウ</t>
    </rPh>
    <rPh sb="26" eb="27">
      <t>カン</t>
    </rPh>
    <rPh sb="29" eb="31">
      <t>キョウテイ</t>
    </rPh>
    <phoneticPr fontId="18"/>
  </si>
  <si>
    <t>株式会社ライフコーポレーション</t>
    <rPh sb="0" eb="2">
      <t>カブシキ</t>
    </rPh>
    <rPh sb="2" eb="4">
      <t>カイシャ</t>
    </rPh>
    <phoneticPr fontId="18"/>
  </si>
  <si>
    <t>西成区内で津波等の水害が発生し、又は発生するおそれがある場合、ライフ西天下茶屋店、ライフ玉出東店を消防車両の緊急退避場所として使用する。</t>
    <rPh sb="0" eb="4">
      <t>ニシナリクナイ</t>
    </rPh>
    <rPh sb="5" eb="8">
      <t>ツナミナド</t>
    </rPh>
    <rPh sb="9" eb="11">
      <t>スイガイ</t>
    </rPh>
    <rPh sb="12" eb="14">
      <t>ハッセイ</t>
    </rPh>
    <rPh sb="16" eb="17">
      <t>マタ</t>
    </rPh>
    <rPh sb="18" eb="20">
      <t>ハッセイ</t>
    </rPh>
    <rPh sb="28" eb="30">
      <t>バアイ</t>
    </rPh>
    <rPh sb="34" eb="35">
      <t>ニシ</t>
    </rPh>
    <rPh sb="35" eb="39">
      <t>テンガチャヤ</t>
    </rPh>
    <rPh sb="39" eb="40">
      <t>テン</t>
    </rPh>
    <rPh sb="44" eb="46">
      <t>タマデ</t>
    </rPh>
    <rPh sb="46" eb="47">
      <t>ヒガシ</t>
    </rPh>
    <rPh sb="47" eb="48">
      <t>テン</t>
    </rPh>
    <rPh sb="49" eb="51">
      <t>ショウボウ</t>
    </rPh>
    <rPh sb="51" eb="53">
      <t>シャリョウ</t>
    </rPh>
    <rPh sb="54" eb="56">
      <t>キンキュウ</t>
    </rPh>
    <rPh sb="56" eb="58">
      <t>タイヒ</t>
    </rPh>
    <rPh sb="58" eb="60">
      <t>バショ</t>
    </rPh>
    <rPh sb="63" eb="65">
      <t>シヨウ</t>
    </rPh>
    <phoneticPr fontId="18"/>
  </si>
  <si>
    <t>大津波警報発令時における消防車両退避についての協力依頼</t>
    <rPh sb="0" eb="1">
      <t>ダイ</t>
    </rPh>
    <rPh sb="1" eb="3">
      <t>ツナミ</t>
    </rPh>
    <rPh sb="3" eb="5">
      <t>ケイホウ</t>
    </rPh>
    <rPh sb="5" eb="7">
      <t>ハツレイ</t>
    </rPh>
    <rPh sb="7" eb="8">
      <t>ジ</t>
    </rPh>
    <rPh sb="12" eb="14">
      <t>ショウボウ</t>
    </rPh>
    <rPh sb="14" eb="16">
      <t>シャリョウ</t>
    </rPh>
    <rPh sb="16" eb="18">
      <t>タイヒ</t>
    </rPh>
    <rPh sb="23" eb="25">
      <t>キョウリョク</t>
    </rPh>
    <rPh sb="25" eb="27">
      <t>イライ</t>
    </rPh>
    <phoneticPr fontId="18"/>
  </si>
  <si>
    <t>大津波警報発令時等における消防車両の退避場所として使用。</t>
    <rPh sb="0" eb="3">
      <t>オオツナミ</t>
    </rPh>
    <rPh sb="3" eb="5">
      <t>ケイホウ</t>
    </rPh>
    <rPh sb="5" eb="7">
      <t>ハツレイ</t>
    </rPh>
    <rPh sb="7" eb="8">
      <t>ジ</t>
    </rPh>
    <rPh sb="8" eb="9">
      <t>トウ</t>
    </rPh>
    <rPh sb="13" eb="15">
      <t>ショウボウ</t>
    </rPh>
    <rPh sb="15" eb="17">
      <t>シャリョウ</t>
    </rPh>
    <rPh sb="18" eb="20">
      <t>タイヒ</t>
    </rPh>
    <rPh sb="20" eb="22">
      <t>バショ</t>
    </rPh>
    <rPh sb="25" eb="27">
      <t>シヨウ</t>
    </rPh>
    <phoneticPr fontId="18"/>
  </si>
  <si>
    <t>ディクス福島レジデンス</t>
    <rPh sb="4" eb="6">
      <t>フクシマ</t>
    </rPh>
    <phoneticPr fontId="18"/>
  </si>
  <si>
    <t>上新電機株式会社</t>
    <rPh sb="0" eb="2">
      <t>ジョウシン</t>
    </rPh>
    <rPh sb="2" eb="4">
      <t>デンキ</t>
    </rPh>
    <rPh sb="4" eb="8">
      <t>カブシキガイシャ</t>
    </rPh>
    <phoneticPr fontId="18"/>
  </si>
  <si>
    <t>ニッタ株式会社</t>
    <rPh sb="3" eb="7">
      <t>カブシキガイシャ</t>
    </rPh>
    <phoneticPr fontId="18"/>
  </si>
  <si>
    <t>東洋テック株式会社</t>
    <rPh sb="0" eb="2">
      <t>トウヨウ</t>
    </rPh>
    <rPh sb="5" eb="9">
      <t>カブシキガイシャ</t>
    </rPh>
    <phoneticPr fontId="18"/>
  </si>
  <si>
    <t>東横イン大阪なんば</t>
    <rPh sb="0" eb="2">
      <t>トウヨコ</t>
    </rPh>
    <rPh sb="4" eb="6">
      <t>オオサカ</t>
    </rPh>
    <phoneticPr fontId="18"/>
  </si>
  <si>
    <t>関西金網株式會社</t>
    <rPh sb="0" eb="2">
      <t>カンサイ</t>
    </rPh>
    <rPh sb="2" eb="4">
      <t>カナアミ</t>
    </rPh>
    <rPh sb="4" eb="6">
      <t>カブシキ</t>
    </rPh>
    <rPh sb="6" eb="8">
      <t>カイシャ</t>
    </rPh>
    <phoneticPr fontId="18"/>
  </si>
  <si>
    <t>株式会社ユニティー</t>
    <rPh sb="0" eb="4">
      <t>カブシキガイシャ</t>
    </rPh>
    <phoneticPr fontId="18"/>
  </si>
  <si>
    <t>株式会社ニューエスト</t>
    <rPh sb="0" eb="4">
      <t>カブシキガイシャ</t>
    </rPh>
    <phoneticPr fontId="18"/>
  </si>
  <si>
    <t>東洋紙業株式会社</t>
    <rPh sb="0" eb="2">
      <t>トウヨウ</t>
    </rPh>
    <rPh sb="2" eb="4">
      <t>シギョウ</t>
    </rPh>
    <rPh sb="4" eb="8">
      <t>カブシキガイシャ</t>
    </rPh>
    <phoneticPr fontId="18"/>
  </si>
  <si>
    <t>株式会社５５１蓬莱</t>
    <rPh sb="7" eb="9">
      <t>ホウライ</t>
    </rPh>
    <phoneticPr fontId="18"/>
  </si>
  <si>
    <t>株式会社イワセ・エスタ</t>
    <rPh sb="0" eb="4">
      <t>カブシキガイシャ</t>
    </rPh>
    <phoneticPr fontId="18"/>
  </si>
  <si>
    <t>日本ハム西販売株式会社</t>
    <rPh sb="0" eb="2">
      <t>ニホン</t>
    </rPh>
    <rPh sb="4" eb="5">
      <t>ニシ</t>
    </rPh>
    <rPh sb="5" eb="7">
      <t>ハンバイ</t>
    </rPh>
    <rPh sb="7" eb="11">
      <t>カブシキガイシャ</t>
    </rPh>
    <phoneticPr fontId="18"/>
  </si>
  <si>
    <t>大阪市清掃連合協同組合</t>
    <rPh sb="0" eb="3">
      <t>オオサカシ</t>
    </rPh>
    <rPh sb="3" eb="5">
      <t>セイソウ</t>
    </rPh>
    <rPh sb="5" eb="7">
      <t>レンゴウ</t>
    </rPh>
    <rPh sb="7" eb="9">
      <t>キョウドウ</t>
    </rPh>
    <rPh sb="9" eb="11">
      <t>クミアイ</t>
    </rPh>
    <phoneticPr fontId="18"/>
  </si>
  <si>
    <t>日本郵便株式会社　浪速郵便局</t>
    <rPh sb="0" eb="2">
      <t>ニホン</t>
    </rPh>
    <rPh sb="2" eb="4">
      <t>ユウビン</t>
    </rPh>
    <rPh sb="4" eb="8">
      <t>カブシキガイシャ</t>
    </rPh>
    <rPh sb="9" eb="11">
      <t>ナニワ</t>
    </rPh>
    <rPh sb="11" eb="14">
      <t>ユウビンキョク</t>
    </rPh>
    <phoneticPr fontId="18"/>
  </si>
  <si>
    <t>トヨタカローラ浪速株式会社</t>
    <rPh sb="7" eb="9">
      <t>ナニワ</t>
    </rPh>
    <rPh sb="9" eb="13">
      <t>カブシキガイシャ</t>
    </rPh>
    <phoneticPr fontId="18"/>
  </si>
  <si>
    <t>株式会社関西マツダ</t>
    <rPh sb="0" eb="4">
      <t>カブシキガイシャ</t>
    </rPh>
    <rPh sb="4" eb="6">
      <t>カンサイ</t>
    </rPh>
    <phoneticPr fontId="18"/>
  </si>
  <si>
    <t>大阪木津市場株式会社</t>
    <rPh sb="0" eb="2">
      <t>オオサカ</t>
    </rPh>
    <rPh sb="2" eb="4">
      <t>キヅ</t>
    </rPh>
    <rPh sb="4" eb="6">
      <t>イチバ</t>
    </rPh>
    <rPh sb="6" eb="10">
      <t>カブシキガイシャ</t>
    </rPh>
    <phoneticPr fontId="18"/>
  </si>
  <si>
    <t>岡本無線電機株式会社</t>
    <rPh sb="0" eb="2">
      <t>オカモト</t>
    </rPh>
    <rPh sb="2" eb="4">
      <t>ムセン</t>
    </rPh>
    <rPh sb="4" eb="6">
      <t>デンキ</t>
    </rPh>
    <rPh sb="6" eb="10">
      <t>カブシキガイシャ</t>
    </rPh>
    <phoneticPr fontId="18"/>
  </si>
  <si>
    <t>株式会社正電社</t>
    <rPh sb="0" eb="4">
      <t>カブシキガイシャ</t>
    </rPh>
    <rPh sb="4" eb="5">
      <t>タダシ</t>
    </rPh>
    <rPh sb="5" eb="6">
      <t>デン</t>
    </rPh>
    <rPh sb="6" eb="7">
      <t>シャ</t>
    </rPh>
    <phoneticPr fontId="18"/>
  </si>
  <si>
    <t>株式会社芦原自動車教習所</t>
    <rPh sb="0" eb="4">
      <t>カブシキガイシャ</t>
    </rPh>
    <rPh sb="4" eb="6">
      <t>アシハラ</t>
    </rPh>
    <rPh sb="6" eb="9">
      <t>ジドウシャ</t>
    </rPh>
    <rPh sb="9" eb="12">
      <t>キョウシュウショ</t>
    </rPh>
    <phoneticPr fontId="18"/>
  </si>
  <si>
    <t>株式会社スズキ自販近畿</t>
    <rPh sb="7" eb="9">
      <t>ジハン</t>
    </rPh>
    <rPh sb="9" eb="11">
      <t>キンキ</t>
    </rPh>
    <phoneticPr fontId="18"/>
  </si>
  <si>
    <t>永和信用金庫</t>
    <rPh sb="0" eb="2">
      <t>エイワ</t>
    </rPh>
    <rPh sb="2" eb="4">
      <t>シンヨウ</t>
    </rPh>
    <rPh sb="4" eb="6">
      <t>キンコ</t>
    </rPh>
    <phoneticPr fontId="18"/>
  </si>
  <si>
    <t>代々木ゼミナール大阪南専修学校</t>
    <rPh sb="0" eb="3">
      <t>ヨヨギ</t>
    </rPh>
    <rPh sb="8" eb="10">
      <t>オオサカ</t>
    </rPh>
    <rPh sb="10" eb="11">
      <t>ミナミ</t>
    </rPh>
    <rPh sb="11" eb="13">
      <t>センシュウ</t>
    </rPh>
    <rPh sb="13" eb="15">
      <t>ガッコウ</t>
    </rPh>
    <phoneticPr fontId="18"/>
  </si>
  <si>
    <t>酒井ビル管理株式会社</t>
    <rPh sb="0" eb="2">
      <t>サカイ</t>
    </rPh>
    <rPh sb="4" eb="6">
      <t>カンリ</t>
    </rPh>
    <rPh sb="6" eb="10">
      <t>カブシキガイシャ</t>
    </rPh>
    <phoneticPr fontId="18"/>
  </si>
  <si>
    <t>株式会社ヤマダ電機</t>
    <rPh sb="0" eb="4">
      <t>カブシキガイシャ</t>
    </rPh>
    <rPh sb="7" eb="9">
      <t>デンキ</t>
    </rPh>
    <phoneticPr fontId="18"/>
  </si>
  <si>
    <t>株式会社サンケイビル</t>
    <rPh sb="0" eb="4">
      <t>カブシキガイシャ</t>
    </rPh>
    <phoneticPr fontId="18"/>
  </si>
  <si>
    <t>株式会社ベルコ</t>
    <rPh sb="0" eb="4">
      <t>カブシキガイシャ</t>
    </rPh>
    <phoneticPr fontId="18"/>
  </si>
  <si>
    <t>独立行政法人都市再生機構
西日本支社</t>
    <phoneticPr fontId="18"/>
  </si>
  <si>
    <t>センチュリー地所株式会社</t>
    <rPh sb="6" eb="8">
      <t>ジショ</t>
    </rPh>
    <rPh sb="8" eb="12">
      <t>カブシキガイシャ</t>
    </rPh>
    <phoneticPr fontId="18"/>
  </si>
  <si>
    <t>なんばセントラルプラザリバーガーデン管理組合</t>
    <rPh sb="18" eb="20">
      <t>カンリ</t>
    </rPh>
    <rPh sb="20" eb="22">
      <t>クミアイ</t>
    </rPh>
    <phoneticPr fontId="18"/>
  </si>
  <si>
    <t>災害時における指定避難所としての使用に関する協定</t>
    <rPh sb="0" eb="2">
      <t>サイガイ</t>
    </rPh>
    <rPh sb="2" eb="3">
      <t>ジ</t>
    </rPh>
    <rPh sb="7" eb="9">
      <t>シテイ</t>
    </rPh>
    <rPh sb="9" eb="12">
      <t>ヒナンショ</t>
    </rPh>
    <rPh sb="16" eb="18">
      <t>シヨウ</t>
    </rPh>
    <rPh sb="19" eb="20">
      <t>カン</t>
    </rPh>
    <rPh sb="22" eb="24">
      <t>キョウテイ</t>
    </rPh>
    <phoneticPr fontId="18"/>
  </si>
  <si>
    <t>https://www.city.osaka.lg.jp/yodogawa/page/0000506226.html</t>
    <phoneticPr fontId="18"/>
  </si>
  <si>
    <t>包括的な連携のもと、相互に協力し、活力ある個性豊かな地域社会の形成と発展に寄与することを目的とする。（防災、地域保健・地域福祉、子ども・子育て支援）</t>
  </si>
  <si>
    <t>キッズひらちゃん子育て応援団</t>
    <rPh sb="8" eb="10">
      <t>コソダ</t>
    </rPh>
    <rPh sb="11" eb="14">
      <t>オウエンダン</t>
    </rPh>
    <phoneticPr fontId="18"/>
  </si>
  <si>
    <t>災害時において物資の確保をはかるために、物資の供給等の協力要請に関して定める協定</t>
    <phoneticPr fontId="18"/>
  </si>
  <si>
    <t>災害時におけるボランティア活動支援に関する協定</t>
    <phoneticPr fontId="18"/>
  </si>
  <si>
    <t>災害時における飲料の提供協力に関する協定</t>
    <phoneticPr fontId="18"/>
  </si>
  <si>
    <t>災害対策基本法第５７条の規定により、災害のため公衆電気通信設備、有線電気通信設備もしくは無線設備により通信できない場合、又は著しく困難な場合において放送を行うことを求めるための協定</t>
    <phoneticPr fontId="18"/>
  </si>
  <si>
    <t>災害時におけるボランティア活動支援要綱に基づき、連携及びボランティア窓口の開設等に関する協定</t>
    <phoneticPr fontId="18"/>
  </si>
  <si>
    <t>大阪市域において地震等により大規模災害が発生した場合における飲料の提供協力に関する協定</t>
    <phoneticPr fontId="18"/>
  </si>
  <si>
    <t>大阪市内に地震、風水害、その他の災害が発生し、多数の死者が集中的に発生した場合における葬祭業務に関する協定</t>
    <phoneticPr fontId="18"/>
  </si>
  <si>
    <t>災害時の葬祭業務の委託に関する協定</t>
    <phoneticPr fontId="18"/>
  </si>
  <si>
    <t>災害発生時の際の小型漁船による人命救助及び物資等の緊急輸送に関する協定</t>
    <phoneticPr fontId="18"/>
  </si>
  <si>
    <t>大阪市域において地震、台風その他の災害が発生し、もしくは発生する恐れがある場合の人命救助及び物資等の緊急輸送に関する協定</t>
    <phoneticPr fontId="18"/>
  </si>
  <si>
    <t>大阪市域において地震等により大規模災害が発生した場合における物資（福祉用具）の供給等の協力に関する協定</t>
    <phoneticPr fontId="18"/>
  </si>
  <si>
    <t>災害時における物資（福祉用具）の提供協力に関する協定</t>
    <phoneticPr fontId="18"/>
  </si>
  <si>
    <t>災害時における電気設備等の応急復旧作業に関する協定</t>
    <phoneticPr fontId="18"/>
  </si>
  <si>
    <t>特設公衆電話の設置・利用に関する覚書</t>
    <phoneticPr fontId="18"/>
  </si>
  <si>
    <t>災害に係る情報発信等に関する協定</t>
    <phoneticPr fontId="18"/>
  </si>
  <si>
    <t>大規模災害発生時におけるラジオへの情報提供に関する覚書</t>
    <phoneticPr fontId="18"/>
  </si>
  <si>
    <t>災害時における支援協力に関する協定</t>
    <phoneticPr fontId="18"/>
  </si>
  <si>
    <t>地震、風水害その他の災害が発生した場合において、公共施設等に設けた避難所及び医療救護所並びに防災拠点施設の電気設備等の復旧作業のため、協力を要請する必要が生じた際の手続きに関する協定</t>
    <phoneticPr fontId="18"/>
  </si>
  <si>
    <t>大規模災害等が発生した際に乙の提供する非常用電話の設置及び利用・管理等に関する協定</t>
    <phoneticPr fontId="18"/>
  </si>
  <si>
    <t>大阪市内の地震、津波、台風、豪雨、洪水、暴風その他の災害に備え、大阪市が大阪市民に対して必要な情報を迅速に提供し、かつ大阪市の行政機能の低下を軽減させるための災害に係る情報発信等に関する協定</t>
    <phoneticPr fontId="18"/>
  </si>
  <si>
    <t>大規模災害発生時における防災情報等を大阪市民や大阪市内滞在者に対し、より迅速かつ的確に提供するための協定</t>
    <phoneticPr fontId="18"/>
  </si>
  <si>
    <t>大阪市内において災害が発生した場合に食料品や生活必需品の供給等を受ける</t>
    <phoneticPr fontId="18"/>
  </si>
  <si>
    <t>災害時における畳の提供に関する協定</t>
    <phoneticPr fontId="18"/>
  </si>
  <si>
    <t>災害時における放送要請に関する協定</t>
    <phoneticPr fontId="18"/>
  </si>
  <si>
    <t>災害時における大阪府行政書士会による相談会業務及び行政手続支援に関する協定</t>
    <phoneticPr fontId="18"/>
  </si>
  <si>
    <t>大規模災害発生時に、大阪府行政書士会が本市の要請に基づき無料相談会の開催や行政手続きの支援等を区役所にて実施</t>
    <phoneticPr fontId="18"/>
  </si>
  <si>
    <t>大規模な災害が発生した場合に、災害時避難所に可能な範囲内で畳の提供を受ける</t>
    <phoneticPr fontId="18"/>
  </si>
  <si>
    <t>株式会社ベイコミュニケーションズ</t>
    <rPh sb="0" eb="4">
      <t>カブシキガイシャ</t>
    </rPh>
    <phoneticPr fontId="18"/>
  </si>
  <si>
    <t>大規模災害発生時に被災者法律相談を受けられる。</t>
    <phoneticPr fontId="18"/>
  </si>
  <si>
    <t>災害時における大阪弁護士会による相談業務等の実施に関する協定</t>
    <phoneticPr fontId="18"/>
  </si>
  <si>
    <t>防災啓発情報等の提供及び発信の協力に関する協定</t>
    <phoneticPr fontId="18"/>
  </si>
  <si>
    <t>「防災タウンページ」が「タウンページ」の別冊として大阪市内の全住戸や全事業所に配られる。</t>
    <phoneticPr fontId="18"/>
  </si>
  <si>
    <t>大阪市内において災害が発生した場合に、各種支援措置の適用に必要とされる証明書の発行の前提となる住家の被害調査業務や、建物滅失登記や土地境界復元等に関する相談を受ける</t>
    <phoneticPr fontId="18"/>
  </si>
  <si>
    <t>災害時における支援協力についての協定書</t>
    <phoneticPr fontId="18"/>
  </si>
  <si>
    <t>ドローンを活用し、上空からの撮影による被害状況の確認など、災害時に必要となる情報収集等を行い、効果的な災害応急・復旧活動に寄与する。</t>
    <phoneticPr fontId="18"/>
  </si>
  <si>
    <t>災害時における支援協力に関する協定書</t>
    <phoneticPr fontId="18"/>
  </si>
  <si>
    <t>災害対策基本法に規定する地震、暴風、洪水その他の災害時において、緊急時の人員、車両及び資機材等の調達及び被災した建築物その他の工作物の解体撤去の協力に関する協定</t>
    <phoneticPr fontId="18"/>
  </si>
  <si>
    <t>災害時における被災建築物の解体撤去及び緊急時の協力等に関する協定</t>
    <phoneticPr fontId="18"/>
  </si>
  <si>
    <t>災害時における連携に関する協定</t>
    <phoneticPr fontId="18"/>
  </si>
  <si>
    <t>地震、豪雨、洪水、高潮その他の異常な自然現象により生ずる相当程度の被害が発生したときの連携に関する協定</t>
    <phoneticPr fontId="18"/>
  </si>
  <si>
    <t>災害時における燃料等の供給に関する協定</t>
    <phoneticPr fontId="18"/>
  </si>
  <si>
    <t>災害時における地図製品等の供給等に関する協定</t>
    <phoneticPr fontId="18"/>
  </si>
  <si>
    <t>災害対策基本法（昭和３６年法律第２２３号）に規定する地震・風水害その他の災害時の救助に必要な、機械器具及び車両等の供給等に関する協定</t>
    <phoneticPr fontId="18"/>
  </si>
  <si>
    <t>平時から住宅地図等を大阪市に無償貸与し、災害対策基本法に基づく災害対策本部設置期間中に住宅地図（原本）等の閲覧（利用）を可能とする協定</t>
    <phoneticPr fontId="18"/>
  </si>
  <si>
    <t>災害対策基本法（昭和３６年法律第２２３号）に規定する地震・風水害その他の災害時における燃料等の供給に関する協定</t>
    <phoneticPr fontId="18"/>
  </si>
  <si>
    <t>https://www.city.osaka.lg.jp/kankyo/page/0000061868.html</t>
    <phoneticPr fontId="18"/>
  </si>
  <si>
    <t>コニカミノルタジャパン株式会社</t>
    <phoneticPr fontId="18"/>
  </si>
  <si>
    <t>港湾防災等に関する連携協定</t>
    <rPh sb="0" eb="2">
      <t>コウワン</t>
    </rPh>
    <rPh sb="2" eb="4">
      <t>ボウサイ</t>
    </rPh>
    <rPh sb="4" eb="5">
      <t>トウ</t>
    </rPh>
    <rPh sb="6" eb="7">
      <t>カン</t>
    </rPh>
    <rPh sb="9" eb="11">
      <t>レンケイ</t>
    </rPh>
    <rPh sb="11" eb="13">
      <t>キョウテイ</t>
    </rPh>
    <phoneticPr fontId="18"/>
  </si>
  <si>
    <t>大阪港湾局</t>
    <rPh sb="0" eb="2">
      <t>オオサカ</t>
    </rPh>
    <rPh sb="2" eb="4">
      <t>コウワン</t>
    </rPh>
    <rPh sb="4" eb="5">
      <t>キョク</t>
    </rPh>
    <phoneticPr fontId="18"/>
  </si>
  <si>
    <t>消防車両の退避についての協定書</t>
    <phoneticPr fontId="18"/>
  </si>
  <si>
    <t>大規模自然災害が発生及び予測される場合において、湊町（ＯＣＡＴ）バスターミナルの状況に応じ、大型消防車両（３台）の退避のためのバスターミナルへの受け入れに関する協定</t>
    <phoneticPr fontId="8"/>
  </si>
  <si>
    <t>大阪市此花区内郵便局</t>
    <rPh sb="0" eb="3">
      <t>オオサカシ</t>
    </rPh>
    <rPh sb="3" eb="6">
      <t>コノハナク</t>
    </rPh>
    <rPh sb="6" eb="7">
      <t>ナイ</t>
    </rPh>
    <rPh sb="7" eb="10">
      <t>ユウビンキョク</t>
    </rPh>
    <phoneticPr fontId="18"/>
  </si>
  <si>
    <t>認知症高齢者等の見守りネットワークを構築することにより地域福祉の推進を図る。</t>
    <phoneticPr fontId="18"/>
  </si>
  <si>
    <t>https://www.city.osaka.lg.jp/shimin/page/0000498630.html</t>
    <phoneticPr fontId="18"/>
  </si>
  <si>
    <t>区政情報の発信強化、まち魅力の向上、地域の活性化、地域防災力の向上等を図ることを目的として、株式会社ジェイコムウエスト大阪セントラル局と連携協力に関する協定を締結する。
　地域防災力の向上に関する連携項目を盛り込み、ジェイコムチャンネルの番組における防災、減災に関する啓発や区内各所で実施している地域防災訓練の活動紹介などを通して、地域防災力の強化に繋げる。</t>
    <phoneticPr fontId="18"/>
  </si>
  <si>
    <t>https://www.city.osaka.lg.jp/shimin/page/0000458320.html</t>
    <phoneticPr fontId="18"/>
  </si>
  <si>
    <t>https://www.city.osaka.lg.jp/shimin/page/0000466082.html</t>
    <phoneticPr fontId="18"/>
  </si>
  <si>
    <t>https://www.city.osaka.lg.jp/shimin/page/0000507183.html</t>
    <phoneticPr fontId="18"/>
  </si>
  <si>
    <t>http://www.eishinkaihatsu.com/</t>
    <phoneticPr fontId="18"/>
  </si>
  <si>
    <t>https://www.city.osaka.lg.jp/konohana/page/0000499357.html</t>
    <phoneticPr fontId="18"/>
  </si>
  <si>
    <t>https://www.city.osaka.lg.jp/ikuno/page/0000288508.html</t>
    <phoneticPr fontId="18"/>
  </si>
  <si>
    <t>一般社団法人マンション管理業協会関西支部</t>
    <phoneticPr fontId="18"/>
  </si>
  <si>
    <t>大阪市北区役所と一般社団法人マンション管理業協会関西支部との連携に関する協定</t>
    <phoneticPr fontId="18"/>
  </si>
  <si>
    <t>https://www.city.osaka.lg.jp/shimin/page/0000381582.html</t>
    <phoneticPr fontId="18"/>
  </si>
  <si>
    <t>https://www.city.osaka.lg.jp/shimin/page/0000417614.html</t>
    <phoneticPr fontId="18"/>
  </si>
  <si>
    <t>https://www.city.osaka.lg.jp/shimin/page/0000466127.html</t>
    <phoneticPr fontId="18"/>
  </si>
  <si>
    <t>https://www.city.osaka.lg.jp/shimin/page/0000410290.html</t>
    <phoneticPr fontId="18"/>
  </si>
  <si>
    <t>https://www.city.osaka.lg.jp/shimin/page/0000397906.html</t>
    <phoneticPr fontId="18"/>
  </si>
  <si>
    <t>https://www.city.osaka.lg.jp/higashiyodogawa/page/0000474843.html</t>
    <phoneticPr fontId="18"/>
  </si>
  <si>
    <t>大阪市都島区役所と株式会社ジェイコムウエスト大阪セントラル局との連携協力に関する協定書</t>
    <phoneticPr fontId="18"/>
  </si>
  <si>
    <t>https://www.city.osaka.lg.jp/miyakojima/page/0000475535.html</t>
    <phoneticPr fontId="18"/>
  </si>
  <si>
    <t>大阪における首都機能バックアップに向けた取組みに関する連携協定</t>
    <phoneticPr fontId="18"/>
  </si>
  <si>
    <t>https://www.city.osaka.lg.jp/fukushutosuishin/page/0000442619.html</t>
    <phoneticPr fontId="18"/>
  </si>
  <si>
    <t>災害時における医療救護体制にかかる医薬品等の整備及び管理に関する協定書</t>
    <phoneticPr fontId="18"/>
  </si>
  <si>
    <t>スマートシティの実現に向けたデータ利活用にかかる大阪市 ICT 戦略室と株式会社日立製作所との連携協力に関する協定</t>
    <phoneticPr fontId="18"/>
  </si>
  <si>
    <t>https://www.city.osaka.lg.jp/ictsenryakushitsu/page/0000519646.html</t>
    <phoneticPr fontId="18"/>
  </si>
  <si>
    <t>株式会社ナフコ</t>
    <rPh sb="0" eb="4">
      <t>カブシキガイシャ</t>
    </rPh>
    <phoneticPr fontId="18"/>
  </si>
  <si>
    <t>大阪市認知症高齢者等見守りネットワーク事業協力協定書</t>
    <rPh sb="25" eb="26">
      <t>ショ</t>
    </rPh>
    <phoneticPr fontId="18"/>
  </si>
  <si>
    <t>株式会社ピー・エム　コーポレーション　まごころ弁当　大阪東店</t>
  </si>
  <si>
    <t>淀川神社</t>
    <rPh sb="0" eb="4">
      <t>ヨドガワジンジャ</t>
    </rPh>
    <phoneticPr fontId="18"/>
  </si>
  <si>
    <t>株式会社One　Vision</t>
    <rPh sb="0" eb="4">
      <t>カブシキガイシャ</t>
    </rPh>
    <phoneticPr fontId="18"/>
  </si>
  <si>
    <t>此花区2025年日本国際博覧会に向けたシェアサイクルのあるまちづくり事業実証実験に関する基本協定</t>
  </si>
  <si>
    <t>株式会社ドコモ・バイクシェア</t>
  </si>
  <si>
    <t>日本国際博覧会に向けたシェアサイクルのあるまちづくりの実証実験</t>
    <rPh sb="27" eb="29">
      <t>ジッショウ</t>
    </rPh>
    <rPh sb="29" eb="31">
      <t>ジッケン</t>
    </rPh>
    <phoneticPr fontId="18"/>
  </si>
  <si>
    <t>https://www.city.osaka.lg.jp/konohana/page/0000528776.html</t>
  </si>
  <si>
    <t>株式会社ミルキーファーマシー</t>
    <rPh sb="0" eb="4">
      <t>カブシキガイシャ</t>
    </rPh>
    <phoneticPr fontId="24"/>
  </si>
  <si>
    <t>ハートライフ株式会社</t>
    <rPh sb="6" eb="10">
      <t>カブシキガイシャ</t>
    </rPh>
    <phoneticPr fontId="24"/>
  </si>
  <si>
    <t>クラフト株式会社</t>
  </si>
  <si>
    <t>大阪市認知症等見守りネットワーク事業協力協定書</t>
    <rPh sb="0" eb="3">
      <t>オオサカシ</t>
    </rPh>
    <rPh sb="3" eb="6">
      <t>ニンチショウ</t>
    </rPh>
    <rPh sb="6" eb="7">
      <t>ナド</t>
    </rPh>
    <rPh sb="7" eb="9">
      <t>ミマモ</t>
    </rPh>
    <rPh sb="16" eb="18">
      <t>ジギョウ</t>
    </rPh>
    <rPh sb="18" eb="23">
      <t>キョウリョクキョウテイショ</t>
    </rPh>
    <phoneticPr fontId="18"/>
  </si>
  <si>
    <t>スズキ薬局</t>
    <rPh sb="3" eb="5">
      <t>ヤッキョク</t>
    </rPh>
    <phoneticPr fontId="18"/>
  </si>
  <si>
    <t>認知症高齢者等の行方不明時の早期発見の協力</t>
    <rPh sb="0" eb="7">
      <t>ニンチショウコウレイシャトウ</t>
    </rPh>
    <rPh sb="8" eb="13">
      <t>ユクエフメイジ</t>
    </rPh>
    <rPh sb="14" eb="18">
      <t>ソウキハッケン</t>
    </rPh>
    <rPh sb="19" eb="21">
      <t>キョウリョク</t>
    </rPh>
    <phoneticPr fontId="18"/>
  </si>
  <si>
    <t>株式会社ケーエスケー　大阪支店</t>
    <rPh sb="0" eb="4">
      <t>カブシキガイシャ</t>
    </rPh>
    <rPh sb="11" eb="15">
      <t>オオサカシテン</t>
    </rPh>
    <phoneticPr fontId="18"/>
  </si>
  <si>
    <t>大阪市中央区役所と学校法人大阪信愛女学院との連携協力に関する協定</t>
  </si>
  <si>
    <t>子育て支援、教育・人材育成、生涯学習・リカレント教育、地域の健康・保健、地域福祉に関することなど、幅広い分野で互いの連携を深め、豊かな地域社会の形成と発展を図る</t>
    <rPh sb="0" eb="2">
      <t>コソダ</t>
    </rPh>
    <rPh sb="3" eb="5">
      <t>シエン</t>
    </rPh>
    <rPh sb="9" eb="13">
      <t>ジンザイイクセイ</t>
    </rPh>
    <rPh sb="14" eb="16">
      <t>ショウガイ</t>
    </rPh>
    <rPh sb="16" eb="18">
      <t>ガクシュウ</t>
    </rPh>
    <rPh sb="24" eb="26">
      <t>キョウイク</t>
    </rPh>
    <rPh sb="27" eb="29">
      <t>チイキ</t>
    </rPh>
    <rPh sb="30" eb="32">
      <t>ケンコウ</t>
    </rPh>
    <rPh sb="33" eb="35">
      <t>ホケン</t>
    </rPh>
    <rPh sb="36" eb="38">
      <t>チイキ</t>
    </rPh>
    <rPh sb="38" eb="40">
      <t>フクシ</t>
    </rPh>
    <phoneticPr fontId="18"/>
  </si>
  <si>
    <t>大阪市港区役所とジーライオングループとの包括連携に関する協定書</t>
    <rPh sb="0" eb="3">
      <t>オオサカシ</t>
    </rPh>
    <rPh sb="3" eb="4">
      <t>ミナト</t>
    </rPh>
    <rPh sb="4" eb="7">
      <t>クヤクショ</t>
    </rPh>
    <rPh sb="20" eb="22">
      <t>ホウカツ</t>
    </rPh>
    <rPh sb="22" eb="24">
      <t>レンケイ</t>
    </rPh>
    <rPh sb="25" eb="26">
      <t>カン</t>
    </rPh>
    <rPh sb="28" eb="31">
      <t>キョウテイショ</t>
    </rPh>
    <phoneticPr fontId="18"/>
  </si>
  <si>
    <t>ジーライオングループ
合同会社デカンショパワー</t>
    <rPh sb="11" eb="13">
      <t>ゴウドウ</t>
    </rPh>
    <rPh sb="13" eb="15">
      <t>カイシャ</t>
    </rPh>
    <phoneticPr fontId="18"/>
  </si>
  <si>
    <t>「みなとオアシス大阪港・天保山」を拠点とした港区のにぎわい創出と魅力の増進を図る.</t>
    <rPh sb="8" eb="11">
      <t>オオサカコウ</t>
    </rPh>
    <rPh sb="12" eb="15">
      <t>テンポウザン</t>
    </rPh>
    <rPh sb="17" eb="19">
      <t>キョテン</t>
    </rPh>
    <rPh sb="22" eb="24">
      <t>ミナトク</t>
    </rPh>
    <rPh sb="29" eb="31">
      <t>ソウシュツ</t>
    </rPh>
    <rPh sb="32" eb="34">
      <t>ミリョク</t>
    </rPh>
    <rPh sb="35" eb="37">
      <t>ゾウシン</t>
    </rPh>
    <rPh sb="38" eb="39">
      <t>ハカ</t>
    </rPh>
    <phoneticPr fontId="18"/>
  </si>
  <si>
    <t>雇用・社会安全・男女協働参画</t>
  </si>
  <si>
    <t>災害時等におけるホテルシェルターの使用に
関する協定書・覚書</t>
    <rPh sb="0" eb="2">
      <t>サイガイ</t>
    </rPh>
    <rPh sb="2" eb="3">
      <t>ジ</t>
    </rPh>
    <rPh sb="3" eb="4">
      <t>トウ</t>
    </rPh>
    <rPh sb="17" eb="19">
      <t>シヨウ</t>
    </rPh>
    <rPh sb="21" eb="22">
      <t>カン</t>
    </rPh>
    <rPh sb="24" eb="27">
      <t>キョウテイショ</t>
    </rPh>
    <rPh sb="28" eb="30">
      <t>オボエガキ</t>
    </rPh>
    <phoneticPr fontId="18"/>
  </si>
  <si>
    <t>株式会社ＣＨＩＬＬＮＮ</t>
    <rPh sb="0" eb="4">
      <t>カブシキガイシャ</t>
    </rPh>
    <phoneticPr fontId="18"/>
  </si>
  <si>
    <t>災害発生時や福祉的課題により緊急に避難場所を必要とする区民に対してホテルシェルターを提供する。</t>
    <rPh sb="0" eb="2">
      <t>サイガイ</t>
    </rPh>
    <rPh sb="2" eb="4">
      <t>ハッセイ</t>
    </rPh>
    <rPh sb="4" eb="5">
      <t>ジ</t>
    </rPh>
    <rPh sb="6" eb="9">
      <t>フクシテキ</t>
    </rPh>
    <rPh sb="9" eb="11">
      <t>カダイ</t>
    </rPh>
    <rPh sb="14" eb="16">
      <t>キンキュウ</t>
    </rPh>
    <rPh sb="17" eb="19">
      <t>ヒナン</t>
    </rPh>
    <rPh sb="19" eb="21">
      <t>バショ</t>
    </rPh>
    <rPh sb="22" eb="24">
      <t>ヒツヨウ</t>
    </rPh>
    <rPh sb="27" eb="29">
      <t>クミン</t>
    </rPh>
    <rPh sb="30" eb="31">
      <t>タイ</t>
    </rPh>
    <rPh sb="42" eb="44">
      <t>テイキョウ</t>
    </rPh>
    <phoneticPr fontId="18"/>
  </si>
  <si>
    <t>株式会社ワールド･ヘリテイジ
｢ホテルソビアル大阪ドーム前｣</t>
    <rPh sb="0" eb="2">
      <t>カブシキ</t>
    </rPh>
    <rPh sb="2" eb="4">
      <t>カイシャ</t>
    </rPh>
    <rPh sb="23" eb="25">
      <t>オオサカ</t>
    </rPh>
    <rPh sb="28" eb="29">
      <t>マエ</t>
    </rPh>
    <phoneticPr fontId="18"/>
  </si>
  <si>
    <t>社会福祉法人三養福祉会
｢大正ゆめの樹保育園｣</t>
    <rPh sb="0" eb="2">
      <t>シャカイ</t>
    </rPh>
    <rPh sb="2" eb="4">
      <t>フクシ</t>
    </rPh>
    <rPh sb="4" eb="6">
      <t>ホウジン</t>
    </rPh>
    <rPh sb="6" eb="7">
      <t>サン</t>
    </rPh>
    <rPh sb="7" eb="8">
      <t>ヨウ</t>
    </rPh>
    <rPh sb="8" eb="10">
      <t>フクシ</t>
    </rPh>
    <rPh sb="10" eb="11">
      <t>カイ</t>
    </rPh>
    <rPh sb="13" eb="15">
      <t>タイショウ</t>
    </rPh>
    <rPh sb="18" eb="19">
      <t>キ</t>
    </rPh>
    <rPh sb="19" eb="22">
      <t>ホイクエン</t>
    </rPh>
    <phoneticPr fontId="18"/>
  </si>
  <si>
    <t>社会福祉法人和修会
｢つるまち海の風保育園｣</t>
    <rPh sb="0" eb="2">
      <t>シャカイ</t>
    </rPh>
    <rPh sb="2" eb="4">
      <t>フクシ</t>
    </rPh>
    <rPh sb="4" eb="6">
      <t>ホウジン</t>
    </rPh>
    <rPh sb="6" eb="7">
      <t>ワ</t>
    </rPh>
    <rPh sb="7" eb="8">
      <t>シュウ</t>
    </rPh>
    <rPh sb="8" eb="9">
      <t>カイ</t>
    </rPh>
    <rPh sb="15" eb="16">
      <t>ウミ</t>
    </rPh>
    <rPh sb="17" eb="18">
      <t>カゼ</t>
    </rPh>
    <rPh sb="18" eb="21">
      <t>ホイクエン</t>
    </rPh>
    <phoneticPr fontId="18"/>
  </si>
  <si>
    <t>社会医療法人愛仁会
｢介護付有料老人ホームスローライフおかじま｣</t>
    <rPh sb="6" eb="7">
      <t>アイ</t>
    </rPh>
    <rPh sb="7" eb="8">
      <t>ジン</t>
    </rPh>
    <rPh sb="8" eb="9">
      <t>カイ</t>
    </rPh>
    <rPh sb="11" eb="13">
      <t>カイゴ</t>
    </rPh>
    <rPh sb="13" eb="14">
      <t>ツキ</t>
    </rPh>
    <rPh sb="14" eb="16">
      <t>ユウリョウ</t>
    </rPh>
    <rPh sb="16" eb="18">
      <t>ロウジン</t>
    </rPh>
    <phoneticPr fontId="18"/>
  </si>
  <si>
    <t>株式会社ケア21
｢介護付き有料老人ホーム 
プレザンメゾン大正泉尾｣</t>
    <rPh sb="0" eb="2">
      <t>カブシキ</t>
    </rPh>
    <rPh sb="2" eb="4">
      <t>カイシャ</t>
    </rPh>
    <rPh sb="10" eb="12">
      <t>カイゴ</t>
    </rPh>
    <rPh sb="12" eb="13">
      <t>ツ</t>
    </rPh>
    <rPh sb="14" eb="18">
      <t>ユウリョウロウジン</t>
    </rPh>
    <rPh sb="30" eb="32">
      <t>タイショウ</t>
    </rPh>
    <rPh sb="32" eb="34">
      <t>イズオ</t>
    </rPh>
    <phoneticPr fontId="18"/>
  </si>
  <si>
    <t>栄伸開発株式会社</t>
    <rPh sb="0" eb="1">
      <t>サカ</t>
    </rPh>
    <rPh sb="1" eb="2">
      <t>ノ</t>
    </rPh>
    <rPh sb="2" eb="4">
      <t>カイハツ</t>
    </rPh>
    <rPh sb="4" eb="8">
      <t>カブシキカイシャ</t>
    </rPh>
    <phoneticPr fontId="18"/>
  </si>
  <si>
    <t>災害発生時に一時避難場所として使用することに関する覚書</t>
    <rPh sb="0" eb="5">
      <t>サイガイハッセイジ</t>
    </rPh>
    <rPh sb="6" eb="8">
      <t>イチジ</t>
    </rPh>
    <rPh sb="8" eb="10">
      <t>ヒナン</t>
    </rPh>
    <rPh sb="10" eb="12">
      <t>バショ</t>
    </rPh>
    <rPh sb="15" eb="17">
      <t>シヨウ</t>
    </rPh>
    <rPh sb="22" eb="23">
      <t>カン</t>
    </rPh>
    <rPh sb="25" eb="27">
      <t>オボエガキ</t>
    </rPh>
    <phoneticPr fontId="18"/>
  </si>
  <si>
    <t>災害発生時に避難の円滑化を図るため一時避難場所として使用</t>
    <rPh sb="0" eb="5">
      <t>サイガイハッセイジ</t>
    </rPh>
    <rPh sb="6" eb="8">
      <t>ヒナン</t>
    </rPh>
    <rPh sb="9" eb="12">
      <t>エンカツカ</t>
    </rPh>
    <rPh sb="13" eb="14">
      <t>ハカ</t>
    </rPh>
    <rPh sb="17" eb="19">
      <t>イチジ</t>
    </rPh>
    <rPh sb="19" eb="21">
      <t>ヒナン</t>
    </rPh>
    <rPh sb="21" eb="23">
      <t>バショ</t>
    </rPh>
    <rPh sb="26" eb="28">
      <t>シヨウ</t>
    </rPh>
    <phoneticPr fontId="18"/>
  </si>
  <si>
    <t>https://www.city.osaka.lg.jp/naniwa/page/0000459355.html</t>
    <phoneticPr fontId="18"/>
  </si>
  <si>
    <t>認知症高齢者等の行方不明時の早期発見、保護に関すること</t>
  </si>
  <si>
    <t>西淀川区内郵便局</t>
    <rPh sb="0" eb="8">
      <t>ニシヨドガワクナイユウビンキョク</t>
    </rPh>
    <phoneticPr fontId="18"/>
  </si>
  <si>
    <t>災害時における医療救護に関する活動協力についての確認書</t>
    <rPh sb="0" eb="3">
      <t>サイガイジ</t>
    </rPh>
    <rPh sb="7" eb="11">
      <t>イリョウキュウゴ</t>
    </rPh>
    <rPh sb="12" eb="13">
      <t>カン</t>
    </rPh>
    <rPh sb="15" eb="19">
      <t>カツドウキョウリョク</t>
    </rPh>
    <rPh sb="24" eb="27">
      <t>カクニンショ</t>
    </rPh>
    <phoneticPr fontId="18"/>
  </si>
  <si>
    <t>西淀川区医師会、西淀川区歯科医師会、西淀川区薬剤師会、西淀川消防署</t>
    <rPh sb="0" eb="3">
      <t>ニシヨドガワ</t>
    </rPh>
    <rPh sb="3" eb="4">
      <t>ク</t>
    </rPh>
    <rPh sb="4" eb="7">
      <t>イシカイ</t>
    </rPh>
    <rPh sb="8" eb="12">
      <t>ニシヨドガワク</t>
    </rPh>
    <rPh sb="12" eb="14">
      <t>シカ</t>
    </rPh>
    <rPh sb="14" eb="16">
      <t>イシ</t>
    </rPh>
    <rPh sb="16" eb="17">
      <t>カイ</t>
    </rPh>
    <rPh sb="18" eb="22">
      <t>ニシヨドガワク</t>
    </rPh>
    <rPh sb="22" eb="25">
      <t>ヤクザイシ</t>
    </rPh>
    <rPh sb="25" eb="26">
      <t>カイ</t>
    </rPh>
    <rPh sb="27" eb="30">
      <t>ニシヨドガワ</t>
    </rPh>
    <rPh sb="30" eb="33">
      <t>ショウボウショ</t>
    </rPh>
    <phoneticPr fontId="18"/>
  </si>
  <si>
    <t>災害時における医療救護活動を協力して行い、協力体制の具体的な内容について継続的に協議を行う</t>
    <rPh sb="0" eb="3">
      <t>サイガイジ</t>
    </rPh>
    <rPh sb="7" eb="13">
      <t>イリョウキュウゴカツドウ</t>
    </rPh>
    <rPh sb="14" eb="16">
      <t>キョウリョク</t>
    </rPh>
    <rPh sb="18" eb="19">
      <t>オコナ</t>
    </rPh>
    <rPh sb="21" eb="25">
      <t>キョウリョクタイセイ</t>
    </rPh>
    <rPh sb="26" eb="29">
      <t>グタイテキ</t>
    </rPh>
    <rPh sb="30" eb="32">
      <t>ナイヨウ</t>
    </rPh>
    <rPh sb="36" eb="39">
      <t>ケイゾクテキ</t>
    </rPh>
    <rPh sb="40" eb="42">
      <t>キョウギ</t>
    </rPh>
    <rPh sb="43" eb="44">
      <t>オコナ</t>
    </rPh>
    <phoneticPr fontId="18"/>
  </si>
  <si>
    <t>淀川区を拠点とした産学官連携による子どもウェルネスによるコミュニティ・デザインの取り組み</t>
  </si>
  <si>
    <t>文部科学省令和2年度「科学技術イノベーションによる地域社会課題解決（DESIGN‐i）」に採択された事業計画をもとに、子どもウェルネスの向上を目的として各企業の特性を活かしたリビングラボを実施する。</t>
    <rPh sb="50" eb="54">
      <t>ジギョウケイカク</t>
    </rPh>
    <rPh sb="68" eb="70">
      <t>コウジョウ</t>
    </rPh>
    <rPh sb="71" eb="73">
      <t>モクテキ</t>
    </rPh>
    <rPh sb="80" eb="82">
      <t>トクセイ</t>
    </rPh>
    <rPh sb="83" eb="84">
      <t>イ</t>
    </rPh>
    <rPh sb="94" eb="96">
      <t>ジッシ</t>
    </rPh>
    <phoneticPr fontId="18"/>
  </si>
  <si>
    <t>https://www.city.osaka.lg.jp/yodogawa/page/0000509393.html</t>
  </si>
  <si>
    <t>災害時に福祉避難所等として障がい児・者施設等を使用することに関する協定</t>
    <rPh sb="0" eb="3">
      <t>サイガイジ</t>
    </rPh>
    <rPh sb="4" eb="9">
      <t>フクシヒナンジョ</t>
    </rPh>
    <rPh sb="9" eb="10">
      <t>トウ</t>
    </rPh>
    <rPh sb="13" eb="14">
      <t>ショウ</t>
    </rPh>
    <rPh sb="16" eb="17">
      <t>ジ</t>
    </rPh>
    <rPh sb="18" eb="19">
      <t>シャ</t>
    </rPh>
    <rPh sb="19" eb="22">
      <t>シセツトウ</t>
    </rPh>
    <rPh sb="23" eb="25">
      <t>シヨウ</t>
    </rPh>
    <rPh sb="30" eb="31">
      <t>カン</t>
    </rPh>
    <rPh sb="33" eb="35">
      <t>キョウテイ</t>
    </rPh>
    <phoneticPr fontId="18"/>
  </si>
  <si>
    <t>就労移行支援事業所　コネクト</t>
    <rPh sb="0" eb="9">
      <t>シュウロウイコウシエンジギョウショ</t>
    </rPh>
    <phoneticPr fontId="18"/>
  </si>
  <si>
    <t>大規模な地震などの災害により障害のある要配慮者が避難を余儀なくされた場合に、「大阪市避難行動要支援者支援計画（全体計画）」に定める「福祉避難所」として使用することの協力を要請する。</t>
    <rPh sb="0" eb="3">
      <t>ダイキボ</t>
    </rPh>
    <rPh sb="4" eb="6">
      <t>ジシン</t>
    </rPh>
    <rPh sb="9" eb="11">
      <t>サイガイ</t>
    </rPh>
    <rPh sb="14" eb="16">
      <t>ショウガイ</t>
    </rPh>
    <rPh sb="19" eb="23">
      <t>ヨウハイリョシャ</t>
    </rPh>
    <rPh sb="24" eb="26">
      <t>ヒナン</t>
    </rPh>
    <rPh sb="27" eb="29">
      <t>ヨギ</t>
    </rPh>
    <rPh sb="34" eb="36">
      <t>バアイ</t>
    </rPh>
    <rPh sb="39" eb="42">
      <t>オオサカシ</t>
    </rPh>
    <rPh sb="42" eb="47">
      <t>ヒナンコウドウヨウ</t>
    </rPh>
    <rPh sb="47" eb="50">
      <t>シエンシャ</t>
    </rPh>
    <rPh sb="50" eb="54">
      <t>シエンケイカク</t>
    </rPh>
    <rPh sb="55" eb="59">
      <t>ゼンタイケイカク</t>
    </rPh>
    <rPh sb="62" eb="63">
      <t>サダ</t>
    </rPh>
    <rPh sb="66" eb="71">
      <t>フクシヒナンジョ</t>
    </rPh>
    <rPh sb="75" eb="77">
      <t>シヨウ</t>
    </rPh>
    <rPh sb="82" eb="84">
      <t>キョウリョク</t>
    </rPh>
    <rPh sb="85" eb="87">
      <t>ヨウセイ</t>
    </rPh>
    <phoneticPr fontId="18"/>
  </si>
  <si>
    <t>災害時に福祉避難所等として介護・高齢福祉施設等を使用することに関する協定</t>
    <rPh sb="0" eb="3">
      <t>サイガイジ</t>
    </rPh>
    <rPh sb="4" eb="9">
      <t>フクシヒナンジョ</t>
    </rPh>
    <rPh sb="9" eb="10">
      <t>トウ</t>
    </rPh>
    <rPh sb="13" eb="15">
      <t>カイゴ</t>
    </rPh>
    <rPh sb="16" eb="18">
      <t>コウレイ</t>
    </rPh>
    <rPh sb="18" eb="20">
      <t>フクシ</t>
    </rPh>
    <rPh sb="20" eb="23">
      <t>シセツトウ</t>
    </rPh>
    <rPh sb="24" eb="26">
      <t>シヨウ</t>
    </rPh>
    <rPh sb="31" eb="32">
      <t>カン</t>
    </rPh>
    <rPh sb="34" eb="36">
      <t>キョウテイ</t>
    </rPh>
    <phoneticPr fontId="18"/>
  </si>
  <si>
    <t>淀川老人保健施設　けあきのもり</t>
    <rPh sb="0" eb="2">
      <t>ヨドガワ</t>
    </rPh>
    <rPh sb="2" eb="4">
      <t>ロウジン</t>
    </rPh>
    <rPh sb="4" eb="6">
      <t>ホケン</t>
    </rPh>
    <rPh sb="6" eb="8">
      <t>シセツ</t>
    </rPh>
    <phoneticPr fontId="18"/>
  </si>
  <si>
    <t>大規模な地震などの災害により高齢の要配慮者が避難を余儀なくされた場合に、「大阪市避難行動要支援者支援計画（全体計画）」に定める「福祉避難所」及び「緊急入所施設」として使用することの協力を要請する。</t>
    <rPh sb="0" eb="3">
      <t>ダイキボ</t>
    </rPh>
    <rPh sb="4" eb="6">
      <t>ジシン</t>
    </rPh>
    <rPh sb="9" eb="11">
      <t>サイガイ</t>
    </rPh>
    <rPh sb="14" eb="16">
      <t>コウレイ</t>
    </rPh>
    <rPh sb="17" eb="21">
      <t>ヨウハイリョシャ</t>
    </rPh>
    <rPh sb="22" eb="24">
      <t>ヒナン</t>
    </rPh>
    <rPh sb="25" eb="27">
      <t>ヨギ</t>
    </rPh>
    <rPh sb="32" eb="34">
      <t>バアイ</t>
    </rPh>
    <rPh sb="37" eb="40">
      <t>オオサカシ</t>
    </rPh>
    <rPh sb="40" eb="45">
      <t>ヒナンコウドウヨウ</t>
    </rPh>
    <rPh sb="45" eb="48">
      <t>シエンシャ</t>
    </rPh>
    <rPh sb="48" eb="52">
      <t>シエンケイカク</t>
    </rPh>
    <rPh sb="53" eb="57">
      <t>ゼンタイケイカク</t>
    </rPh>
    <rPh sb="60" eb="61">
      <t>サダ</t>
    </rPh>
    <rPh sb="64" eb="69">
      <t>フクシヒナンジョ</t>
    </rPh>
    <rPh sb="70" eb="71">
      <t>オヨ</t>
    </rPh>
    <rPh sb="73" eb="75">
      <t>キンキュウ</t>
    </rPh>
    <rPh sb="75" eb="79">
      <t>ニュウショシセツ</t>
    </rPh>
    <rPh sb="83" eb="85">
      <t>シヨウ</t>
    </rPh>
    <rPh sb="90" eb="92">
      <t>キョウリョク</t>
    </rPh>
    <rPh sb="93" eb="95">
      <t>ヨウセイ</t>
    </rPh>
    <phoneticPr fontId="18"/>
  </si>
  <si>
    <t>災害時における地域住民等の受け入れ等に関する協定</t>
    <rPh sb="0" eb="3">
      <t>サイガイジ</t>
    </rPh>
    <rPh sb="7" eb="12">
      <t>チイキジュウミントウ</t>
    </rPh>
    <rPh sb="13" eb="14">
      <t>ウ</t>
    </rPh>
    <rPh sb="15" eb="16">
      <t>イ</t>
    </rPh>
    <rPh sb="17" eb="18">
      <t>トウ</t>
    </rPh>
    <rPh sb="19" eb="20">
      <t>カン</t>
    </rPh>
    <rPh sb="22" eb="24">
      <t>キョウテイ</t>
    </rPh>
    <phoneticPr fontId="18"/>
  </si>
  <si>
    <t>塩野香料株式会社</t>
    <rPh sb="0" eb="2">
      <t>シオノ</t>
    </rPh>
    <rPh sb="2" eb="4">
      <t>コウリョウ</t>
    </rPh>
    <rPh sb="4" eb="8">
      <t>カブシキカイシャ</t>
    </rPh>
    <phoneticPr fontId="18"/>
  </si>
  <si>
    <t>地震・大雨その他の自然災害等を原因として、自宅の倒壊や浸水等により避難が必要になった場合や電力、公共交通機関等の都市機能が損なわれる自体が発生した場合に地域住民や帰宅困難者等が安全に避難し滞在することができる場所を提供し、必要な支援を行う。</t>
    <rPh sb="0" eb="2">
      <t>ジシン</t>
    </rPh>
    <rPh sb="3" eb="5">
      <t>オオアメ</t>
    </rPh>
    <rPh sb="7" eb="8">
      <t>タ</t>
    </rPh>
    <rPh sb="9" eb="14">
      <t>シゼンサイガイトウ</t>
    </rPh>
    <rPh sb="15" eb="17">
      <t>ゲンイン</t>
    </rPh>
    <rPh sb="21" eb="23">
      <t>ジタク</t>
    </rPh>
    <rPh sb="24" eb="26">
      <t>トウカイ</t>
    </rPh>
    <rPh sb="27" eb="29">
      <t>シンスイ</t>
    </rPh>
    <rPh sb="29" eb="30">
      <t>トウ</t>
    </rPh>
    <rPh sb="33" eb="35">
      <t>ヒナン</t>
    </rPh>
    <rPh sb="36" eb="38">
      <t>ヒツヨウ</t>
    </rPh>
    <rPh sb="42" eb="44">
      <t>バアイ</t>
    </rPh>
    <rPh sb="45" eb="47">
      <t>デンリョク</t>
    </rPh>
    <rPh sb="48" eb="54">
      <t>コウキョウコウツウキカン</t>
    </rPh>
    <rPh sb="54" eb="55">
      <t>トウ</t>
    </rPh>
    <rPh sb="56" eb="60">
      <t>トシキノウ</t>
    </rPh>
    <rPh sb="61" eb="62">
      <t>ソコ</t>
    </rPh>
    <rPh sb="66" eb="68">
      <t>ジタイ</t>
    </rPh>
    <rPh sb="69" eb="71">
      <t>ハッセイ</t>
    </rPh>
    <rPh sb="73" eb="75">
      <t>バアイ</t>
    </rPh>
    <rPh sb="76" eb="80">
      <t>チイキジュウミン</t>
    </rPh>
    <rPh sb="81" eb="87">
      <t>キタクコンナンシャトウ</t>
    </rPh>
    <rPh sb="88" eb="90">
      <t>アンゼン</t>
    </rPh>
    <rPh sb="91" eb="93">
      <t>ヒナン</t>
    </rPh>
    <rPh sb="94" eb="96">
      <t>タイザイ</t>
    </rPh>
    <rPh sb="104" eb="106">
      <t>バショ</t>
    </rPh>
    <rPh sb="107" eb="109">
      <t>テイキョウ</t>
    </rPh>
    <rPh sb="111" eb="113">
      <t>ヒツヨウ</t>
    </rPh>
    <rPh sb="114" eb="116">
      <t>シエン</t>
    </rPh>
    <rPh sb="117" eb="118">
      <t>オコナ</t>
    </rPh>
    <phoneticPr fontId="18"/>
  </si>
  <si>
    <t>津波避難ビル</t>
    <rPh sb="0" eb="4">
      <t>ツナミヒナン</t>
    </rPh>
    <phoneticPr fontId="18"/>
  </si>
  <si>
    <t>ライフセントラルスクエア西宮原店</t>
    <rPh sb="12" eb="15">
      <t>ニシミヤハラ</t>
    </rPh>
    <rPh sb="15" eb="16">
      <t>テン</t>
    </rPh>
    <phoneticPr fontId="18"/>
  </si>
  <si>
    <t>第６新大阪ビル</t>
    <rPh sb="0" eb="1">
      <t>ダイ</t>
    </rPh>
    <rPh sb="2" eb="5">
      <t>シンオオサカ</t>
    </rPh>
    <phoneticPr fontId="18"/>
  </si>
  <si>
    <t>第８新大阪ビル</t>
    <rPh sb="0" eb="1">
      <t>ダイ</t>
    </rPh>
    <rPh sb="2" eb="5">
      <t>シンオオサカ</t>
    </rPh>
    <phoneticPr fontId="18"/>
  </si>
  <si>
    <t>第１０新大阪ビル</t>
    <rPh sb="0" eb="1">
      <t>ダイ</t>
    </rPh>
    <rPh sb="3" eb="6">
      <t>シンオオサカ</t>
    </rPh>
    <phoneticPr fontId="18"/>
  </si>
  <si>
    <t>新大阪南方ビル</t>
    <rPh sb="0" eb="3">
      <t>シンオオサカ</t>
    </rPh>
    <rPh sb="3" eb="5">
      <t>ミナミカタ</t>
    </rPh>
    <phoneticPr fontId="18"/>
  </si>
  <si>
    <t>応用地質株式会社</t>
    <rPh sb="0" eb="4">
      <t>オウヨウチシツ</t>
    </rPh>
    <rPh sb="4" eb="8">
      <t>カブシキカイシャ</t>
    </rPh>
    <phoneticPr fontId="18"/>
  </si>
  <si>
    <t>ライオンズ三国</t>
    <rPh sb="5" eb="7">
      <t>ミクニ</t>
    </rPh>
    <phoneticPr fontId="18"/>
  </si>
  <si>
    <t>ダイヘン本社ビル</t>
    <rPh sb="4" eb="6">
      <t>ホンシャ</t>
    </rPh>
    <phoneticPr fontId="18"/>
  </si>
  <si>
    <t>大阪市淀川区役所と太陽工業株式会社との包括連携に関する協定</t>
  </si>
  <si>
    <t>太陽工業株式会社</t>
    <rPh sb="0" eb="4">
      <t>タイヨウコウギョウ</t>
    </rPh>
    <rPh sb="4" eb="8">
      <t>カブシキガイシャ</t>
    </rPh>
    <phoneticPr fontId="18"/>
  </si>
  <si>
    <t>淀川区役所及び太陽工業株式会社が、緊密な相互連携と、協働による活動を推進し、地域の様々な課題に適切に対応し、地域の活性化を図るため協定を締結する。</t>
    <rPh sb="0" eb="3">
      <t>ヨドガワク</t>
    </rPh>
    <rPh sb="3" eb="5">
      <t>ヤクショ</t>
    </rPh>
    <rPh sb="5" eb="6">
      <t>オヨ</t>
    </rPh>
    <rPh sb="7" eb="11">
      <t>タイヨウコウギョウ</t>
    </rPh>
    <rPh sb="11" eb="13">
      <t>カブシキ</t>
    </rPh>
    <rPh sb="13" eb="15">
      <t>ガイシャ</t>
    </rPh>
    <rPh sb="65" eb="67">
      <t>キョウテイ</t>
    </rPh>
    <rPh sb="68" eb="70">
      <t>テイケツ</t>
    </rPh>
    <phoneticPr fontId="18"/>
  </si>
  <si>
    <t>https://www.city.osaka.lg.jp/yodogawa/page/0000529848.html</t>
  </si>
  <si>
    <t>アンダーツリー株式会社</t>
    <rPh sb="7" eb="11">
      <t>カブシキガイシャ</t>
    </rPh>
    <phoneticPr fontId="18"/>
  </si>
  <si>
    <t>ハウス観光株式会社</t>
    <rPh sb="3" eb="5">
      <t>カンコウ</t>
    </rPh>
    <rPh sb="5" eb="9">
      <t>カブシキガイシャ</t>
    </rPh>
    <phoneticPr fontId="18"/>
  </si>
  <si>
    <t>阪急電鉄株式会社</t>
    <rPh sb="0" eb="2">
      <t>ハンキュウ</t>
    </rPh>
    <rPh sb="2" eb="4">
      <t>デンテツ</t>
    </rPh>
    <rPh sb="4" eb="8">
      <t>カブシキガイシャ</t>
    </rPh>
    <phoneticPr fontId="18"/>
  </si>
  <si>
    <t>シプロ化成株式会社</t>
    <rPh sb="3" eb="5">
      <t>カセイ</t>
    </rPh>
    <rPh sb="5" eb="9">
      <t>カブシキガイシャ</t>
    </rPh>
    <phoneticPr fontId="18"/>
  </si>
  <si>
    <t>https://www.city.osaka.lg.jp/higashiyodogawa/page/0000490381.html</t>
  </si>
  <si>
    <t>水害時における指定緊急避難場所としての使用に関する協定書</t>
    <rPh sb="0" eb="2">
      <t>スイガイ</t>
    </rPh>
    <rPh sb="2" eb="3">
      <t>ジ</t>
    </rPh>
    <rPh sb="7" eb="9">
      <t>シテイ</t>
    </rPh>
    <rPh sb="9" eb="11">
      <t>キンキュウ</t>
    </rPh>
    <rPh sb="11" eb="13">
      <t>ヒナン</t>
    </rPh>
    <rPh sb="13" eb="15">
      <t>バショ</t>
    </rPh>
    <rPh sb="19" eb="21">
      <t>シヨウ</t>
    </rPh>
    <rPh sb="22" eb="23">
      <t>カン</t>
    </rPh>
    <rPh sb="25" eb="28">
      <t>キョウテイショ</t>
    </rPh>
    <phoneticPr fontId="18"/>
  </si>
  <si>
    <t>学校法人森ノ宮医療学園</t>
    <rPh sb="0" eb="2">
      <t>ガッコウ</t>
    </rPh>
    <rPh sb="2" eb="4">
      <t>ホウジン</t>
    </rPh>
    <rPh sb="4" eb="5">
      <t>モリ</t>
    </rPh>
    <rPh sb="6" eb="7">
      <t>ミヤ</t>
    </rPh>
    <rPh sb="7" eb="9">
      <t>イリョウ</t>
    </rPh>
    <rPh sb="9" eb="11">
      <t>ガクエン</t>
    </rPh>
    <phoneticPr fontId="18"/>
  </si>
  <si>
    <t>水害時における指定緊急避難場所としての施設の使用に関する覚書</t>
    <rPh sb="0" eb="2">
      <t>スイガイ</t>
    </rPh>
    <rPh sb="2" eb="3">
      <t>ジ</t>
    </rPh>
    <rPh sb="7" eb="9">
      <t>シテイ</t>
    </rPh>
    <rPh sb="9" eb="11">
      <t>キンキュウ</t>
    </rPh>
    <rPh sb="11" eb="13">
      <t>ヒナン</t>
    </rPh>
    <rPh sb="13" eb="15">
      <t>バショ</t>
    </rPh>
    <rPh sb="19" eb="21">
      <t>シセツ</t>
    </rPh>
    <rPh sb="22" eb="24">
      <t>シヨウ</t>
    </rPh>
    <rPh sb="25" eb="26">
      <t>カン</t>
    </rPh>
    <rPh sb="28" eb="30">
      <t>オボエガキ</t>
    </rPh>
    <phoneticPr fontId="18"/>
  </si>
  <si>
    <t>東成区民センター</t>
    <rPh sb="0" eb="4">
      <t>ヒガシナリクミン</t>
    </rPh>
    <phoneticPr fontId="18"/>
  </si>
  <si>
    <t>東成スポーツセンター</t>
    <rPh sb="0" eb="2">
      <t>ヒガシナリ</t>
    </rPh>
    <phoneticPr fontId="18"/>
  </si>
  <si>
    <t>災害発生時における応急生活物資（段ボールベット等）の供給に関する協定</t>
  </si>
  <si>
    <t>セッツカートン株式会社
Jパックス株式会社</t>
  </si>
  <si>
    <t>地震・風水害などの災害が発生又は発生する恐れがある場合に、生野区役所の要請に基づいて、段ボールベットなどが避難所に速やかに供給されることになり、コロナ禍における避難所の感染対策、避難生活における環境整備が図られる</t>
  </si>
  <si>
    <t>区内の遊休資産・空きスペースについて各社の情報媒体掲載・情報交換・広報PRの推進・セミナーの開催等において連携し、遊休資産・空きスペースの発掘と有効活用の促進に取組む</t>
  </si>
  <si>
    <t>大阪市旭区役所と株式会社ジェイコムウエスト大阪セントラル局との連携協力に関する協定書</t>
  </si>
  <si>
    <t>相互の連携を強化し、旭区における、区政情報の発信強化、まち魅力の向上、地域の活性化、地域防災力の向上等を図るため、本協定を締結する。</t>
  </si>
  <si>
    <t>妊娠期から切れ目のない支援を行い、子育ての様々な課題に迅速かつ適切に対応し、地域における子どもの健やかな成育及び地域の活性化を図る。</t>
  </si>
  <si>
    <t>災害時における福祉避難所としての認知症高齢者受入に関する協定書</t>
    <rPh sb="0" eb="2">
      <t>サイガイ</t>
    </rPh>
    <rPh sb="2" eb="3">
      <t>ジ</t>
    </rPh>
    <rPh sb="7" eb="9">
      <t>フクシ</t>
    </rPh>
    <rPh sb="9" eb="12">
      <t>ヒナンショ</t>
    </rPh>
    <rPh sb="16" eb="19">
      <t>ニンチショウ</t>
    </rPh>
    <rPh sb="19" eb="22">
      <t>コウレイシャ</t>
    </rPh>
    <rPh sb="22" eb="24">
      <t>ウケイレ</t>
    </rPh>
    <rPh sb="25" eb="26">
      <t>カン</t>
    </rPh>
    <rPh sb="28" eb="31">
      <t>キョウテイショ</t>
    </rPh>
    <phoneticPr fontId="18"/>
  </si>
  <si>
    <t>災害時における介護を要する認知症高齢の避難者の受入協力に関すること</t>
    <rPh sb="0" eb="2">
      <t>サイガイ</t>
    </rPh>
    <rPh sb="2" eb="3">
      <t>ジ</t>
    </rPh>
    <rPh sb="7" eb="9">
      <t>カイゴ</t>
    </rPh>
    <rPh sb="10" eb="11">
      <t>ヨウ</t>
    </rPh>
    <rPh sb="13" eb="16">
      <t>ニンチショウ</t>
    </rPh>
    <rPh sb="16" eb="18">
      <t>コウレイ</t>
    </rPh>
    <rPh sb="19" eb="22">
      <t>ヒナンシャ</t>
    </rPh>
    <rPh sb="23" eb="25">
      <t>ウケイレ</t>
    </rPh>
    <rPh sb="25" eb="27">
      <t>キョウリョク</t>
    </rPh>
    <rPh sb="28" eb="29">
      <t>カン</t>
    </rPh>
    <phoneticPr fontId="18"/>
  </si>
  <si>
    <t>城東区安全・安心なまちづくりに関する協定書</t>
  </si>
  <si>
    <t>大阪市城東警察署
大阪市城東消防署</t>
    <rPh sb="0" eb="3">
      <t>オオサカシ</t>
    </rPh>
    <rPh sb="3" eb="5">
      <t>ジョウトウ</t>
    </rPh>
    <rPh sb="5" eb="8">
      <t>ケイサツショ</t>
    </rPh>
    <rPh sb="9" eb="12">
      <t>オオサカシ</t>
    </rPh>
    <rPh sb="12" eb="14">
      <t>ジョウトウ</t>
    </rPh>
    <rPh sb="14" eb="17">
      <t>ショウボウショ</t>
    </rPh>
    <phoneticPr fontId="18"/>
  </si>
  <si>
    <t>区民に不安を抱かせる犯罪や災害被害等に対して、相互に連携し対応することで、区民が安全に安心して暮らすことができる地域社会の実現を図ることを目的とする。</t>
    <phoneticPr fontId="18"/>
  </si>
  <si>
    <t>津波災害又は水害時における指定緊急避難場所としての施設の使用に関する協定書</t>
    <rPh sb="13" eb="15">
      <t>シテイ</t>
    </rPh>
    <rPh sb="15" eb="17">
      <t>キンキュウ</t>
    </rPh>
    <rPh sb="19" eb="21">
      <t>バショ</t>
    </rPh>
    <rPh sb="25" eb="27">
      <t>シセツ</t>
    </rPh>
    <rPh sb="34" eb="37">
      <t>キョウテイショ</t>
    </rPh>
    <phoneticPr fontId="18"/>
  </si>
  <si>
    <t>特別養護老人ホーム
城東こすもす苑</t>
    <rPh sb="0" eb="2">
      <t>トクベツ</t>
    </rPh>
    <rPh sb="2" eb="4">
      <t>ヨウゴ</t>
    </rPh>
    <rPh sb="4" eb="6">
      <t>ロウジン</t>
    </rPh>
    <rPh sb="10" eb="12">
      <t>ジョウトウ</t>
    </rPh>
    <rPh sb="16" eb="17">
      <t>エン</t>
    </rPh>
    <phoneticPr fontId="18"/>
  </si>
  <si>
    <t>特別養護老人ホーム
しぎの黄金の里</t>
    <rPh sb="0" eb="2">
      <t>トクベツ</t>
    </rPh>
    <rPh sb="2" eb="4">
      <t>ヨウゴ</t>
    </rPh>
    <rPh sb="4" eb="6">
      <t>ロウジン</t>
    </rPh>
    <rPh sb="13" eb="15">
      <t>コガネ</t>
    </rPh>
    <rPh sb="16" eb="17">
      <t>サト</t>
    </rPh>
    <phoneticPr fontId="18"/>
  </si>
  <si>
    <t>特別養護老人ホーム
至善荘</t>
    <rPh sb="0" eb="2">
      <t>トクベツ</t>
    </rPh>
    <rPh sb="2" eb="4">
      <t>ヨウゴ</t>
    </rPh>
    <rPh sb="4" eb="6">
      <t>ロウジン</t>
    </rPh>
    <rPh sb="10" eb="11">
      <t>シ</t>
    </rPh>
    <rPh sb="11" eb="12">
      <t>ゼン</t>
    </rPh>
    <rPh sb="12" eb="13">
      <t>ソウ</t>
    </rPh>
    <phoneticPr fontId="18"/>
  </si>
  <si>
    <t>野江特別養護老人ホーム
城東園</t>
    <rPh sb="0" eb="2">
      <t>ノエ</t>
    </rPh>
    <rPh sb="2" eb="4">
      <t>トクベツ</t>
    </rPh>
    <rPh sb="4" eb="6">
      <t>ヨウゴ</t>
    </rPh>
    <rPh sb="6" eb="8">
      <t>ロウジン</t>
    </rPh>
    <rPh sb="12" eb="14">
      <t>ジョウトウ</t>
    </rPh>
    <rPh sb="14" eb="15">
      <t>エン</t>
    </rPh>
    <phoneticPr fontId="18"/>
  </si>
  <si>
    <t>特別養護老人ホーム
城東さくら苑</t>
    <rPh sb="0" eb="2">
      <t>トクベツ</t>
    </rPh>
    <rPh sb="2" eb="4">
      <t>ヨウゴ</t>
    </rPh>
    <rPh sb="4" eb="6">
      <t>ロウジン</t>
    </rPh>
    <rPh sb="10" eb="12">
      <t>ジョウトウ</t>
    </rPh>
    <rPh sb="15" eb="16">
      <t>エン</t>
    </rPh>
    <phoneticPr fontId="18"/>
  </si>
  <si>
    <t>災害時における歯科医療救護活動に関する協定書</t>
    <rPh sb="0" eb="2">
      <t>サイガイ</t>
    </rPh>
    <rPh sb="2" eb="3">
      <t>ジ</t>
    </rPh>
    <rPh sb="7" eb="9">
      <t>シカ</t>
    </rPh>
    <rPh sb="9" eb="11">
      <t>イリョウ</t>
    </rPh>
    <rPh sb="11" eb="13">
      <t>キュウゴ</t>
    </rPh>
    <rPh sb="13" eb="15">
      <t>カツドウ</t>
    </rPh>
    <rPh sb="16" eb="17">
      <t>カン</t>
    </rPh>
    <rPh sb="19" eb="22">
      <t>キョウテイショ</t>
    </rPh>
    <phoneticPr fontId="18"/>
  </si>
  <si>
    <t>城東区歯科医師会</t>
    <rPh sb="0" eb="3">
      <t>ジョウトウク</t>
    </rPh>
    <rPh sb="3" eb="5">
      <t>シカ</t>
    </rPh>
    <rPh sb="5" eb="7">
      <t>イシ</t>
    </rPh>
    <rPh sb="7" eb="8">
      <t>カイ</t>
    </rPh>
    <phoneticPr fontId="18"/>
  </si>
  <si>
    <t>災害時における歯科医師の派遣要請に関すること</t>
    <rPh sb="0" eb="2">
      <t>サイガイ</t>
    </rPh>
    <rPh sb="2" eb="3">
      <t>ジ</t>
    </rPh>
    <rPh sb="7" eb="9">
      <t>シカ</t>
    </rPh>
    <rPh sb="9" eb="11">
      <t>イシ</t>
    </rPh>
    <rPh sb="12" eb="14">
      <t>ハケン</t>
    </rPh>
    <rPh sb="14" eb="16">
      <t>ヨウセイ</t>
    </rPh>
    <rPh sb="17" eb="18">
      <t>カン</t>
    </rPh>
    <phoneticPr fontId="18"/>
  </si>
  <si>
    <t>地域活性・まちづくり</t>
    <rPh sb="0" eb="2">
      <t>チイキ</t>
    </rPh>
    <rPh sb="2" eb="4">
      <t>カッセイ</t>
    </rPh>
    <phoneticPr fontId="27"/>
  </si>
  <si>
    <t>事業連携協定</t>
    <rPh sb="0" eb="2">
      <t>ジギョウ</t>
    </rPh>
    <rPh sb="2" eb="4">
      <t>レンケイ</t>
    </rPh>
    <rPh sb="4" eb="6">
      <t>キョウテイ</t>
    </rPh>
    <phoneticPr fontId="27"/>
  </si>
  <si>
    <t>区</t>
    <rPh sb="0" eb="1">
      <t>ク</t>
    </rPh>
    <phoneticPr fontId="27"/>
  </si>
  <si>
    <t>城東区内において災害が発生した場合又はその発生が予想される場合に行う災害情報の放送要請について定める。</t>
    <rPh sb="0" eb="2">
      <t>ジョウトウ</t>
    </rPh>
    <phoneticPr fontId="18"/>
  </si>
  <si>
    <t>地域における要援護者の見守りネットワーク強化事業にかかる
「大阪市認知症高齢者等見守りネットワーク事業」</t>
    <rPh sb="0" eb="2">
      <t>チイキ</t>
    </rPh>
    <rPh sb="6" eb="10">
      <t>ヨウエンゴシャ</t>
    </rPh>
    <rPh sb="11" eb="13">
      <t>ミマモ</t>
    </rPh>
    <rPh sb="20" eb="22">
      <t>キョウカ</t>
    </rPh>
    <rPh sb="22" eb="24">
      <t>ジギョウ</t>
    </rPh>
    <rPh sb="30" eb="33">
      <t>オオサカシ</t>
    </rPh>
    <rPh sb="33" eb="36">
      <t>ニンチショウ</t>
    </rPh>
    <rPh sb="36" eb="40">
      <t>コウレイシャトウ</t>
    </rPh>
    <rPh sb="40" eb="42">
      <t>ミマモ</t>
    </rPh>
    <rPh sb="49" eb="51">
      <t>ジギョウ</t>
    </rPh>
    <phoneticPr fontId="18"/>
  </si>
  <si>
    <t>協力事業者による地域見守りの取組みにかかる連携協定</t>
    <rPh sb="0" eb="2">
      <t>キョウリョク</t>
    </rPh>
    <rPh sb="2" eb="4">
      <t>ジギョウ</t>
    </rPh>
    <rPh sb="4" eb="5">
      <t>シャ</t>
    </rPh>
    <rPh sb="8" eb="10">
      <t>チイキ</t>
    </rPh>
    <rPh sb="10" eb="12">
      <t>ミマモ</t>
    </rPh>
    <rPh sb="14" eb="15">
      <t>ト</t>
    </rPh>
    <rPh sb="15" eb="16">
      <t>ク</t>
    </rPh>
    <rPh sb="21" eb="23">
      <t>レンケイ</t>
    </rPh>
    <rPh sb="23" eb="25">
      <t>キョウテイ</t>
    </rPh>
    <phoneticPr fontId="18"/>
  </si>
  <si>
    <t>地域における要援護者の見守りネットワーク強化事業にかかる
「地域見守りの取組みにかかる連携協定」</t>
    <rPh sb="0" eb="2">
      <t>チイキ</t>
    </rPh>
    <rPh sb="6" eb="10">
      <t>ヨウエンゴシャ</t>
    </rPh>
    <rPh sb="11" eb="13">
      <t>ミマモ</t>
    </rPh>
    <rPh sb="20" eb="22">
      <t>キョウカ</t>
    </rPh>
    <rPh sb="22" eb="24">
      <t>ジギョウ</t>
    </rPh>
    <rPh sb="30" eb="32">
      <t>チイキ</t>
    </rPh>
    <rPh sb="32" eb="34">
      <t>ミマモ</t>
    </rPh>
    <rPh sb="36" eb="38">
      <t>トリク</t>
    </rPh>
    <rPh sb="43" eb="45">
      <t>レンケイ</t>
    </rPh>
    <rPh sb="45" eb="47">
      <t>キョウテイ</t>
    </rPh>
    <phoneticPr fontId="18"/>
  </si>
  <si>
    <t>城東区医師会</t>
    <rPh sb="0" eb="3">
      <t>ジョウトウク</t>
    </rPh>
    <rPh sb="3" eb="6">
      <t>イシカイ</t>
    </rPh>
    <phoneticPr fontId="18"/>
  </si>
  <si>
    <t>大阪市鶴見区役所と株式会社ジェイコムウエスト大阪セントラル局との連携協力に関する協定書</t>
    <rPh sb="0" eb="3">
      <t>オオサカシ</t>
    </rPh>
    <rPh sb="3" eb="8">
      <t>ツルミクヤクショ</t>
    </rPh>
    <rPh sb="9" eb="13">
      <t>カブシキガイシャ</t>
    </rPh>
    <rPh sb="22" eb="24">
      <t>オオサカ</t>
    </rPh>
    <rPh sb="29" eb="30">
      <t>キョク</t>
    </rPh>
    <rPh sb="32" eb="34">
      <t>レンケイ</t>
    </rPh>
    <rPh sb="34" eb="36">
      <t>キョウリョク</t>
    </rPh>
    <rPh sb="37" eb="38">
      <t>カン</t>
    </rPh>
    <rPh sb="40" eb="42">
      <t>キョウテイ</t>
    </rPh>
    <rPh sb="42" eb="43">
      <t>ショ</t>
    </rPh>
    <phoneticPr fontId="18"/>
  </si>
  <si>
    <t>株式会社ジェイコムウエスト大阪セントラル局</t>
    <rPh sb="0" eb="4">
      <t>カブシキガイシャ</t>
    </rPh>
    <rPh sb="13" eb="15">
      <t>オオサカ</t>
    </rPh>
    <rPh sb="20" eb="21">
      <t>キョク</t>
    </rPh>
    <phoneticPr fontId="18"/>
  </si>
  <si>
    <t>相互の連携を強化し、鶴見区における、区政情報の発信強化、まち魅力の向上、地域の活性化、地域防災力の向上等を図る。</t>
    <rPh sb="0" eb="2">
      <t>ソウゴ</t>
    </rPh>
    <rPh sb="3" eb="5">
      <t>レンケイ</t>
    </rPh>
    <rPh sb="6" eb="8">
      <t>キョウカ</t>
    </rPh>
    <rPh sb="10" eb="13">
      <t>ツルミク</t>
    </rPh>
    <rPh sb="18" eb="20">
      <t>クセイ</t>
    </rPh>
    <rPh sb="20" eb="22">
      <t>ジョウホウ</t>
    </rPh>
    <rPh sb="23" eb="25">
      <t>ハッシン</t>
    </rPh>
    <rPh sb="25" eb="27">
      <t>キョウカ</t>
    </rPh>
    <rPh sb="30" eb="32">
      <t>ミリョク</t>
    </rPh>
    <rPh sb="33" eb="35">
      <t>コウジョウ</t>
    </rPh>
    <rPh sb="36" eb="38">
      <t>チイキ</t>
    </rPh>
    <rPh sb="39" eb="42">
      <t>カッセイカ</t>
    </rPh>
    <rPh sb="43" eb="45">
      <t>チイキ</t>
    </rPh>
    <rPh sb="45" eb="48">
      <t>ボウサイリョク</t>
    </rPh>
    <rPh sb="49" eb="52">
      <t>コウジョウトウ</t>
    </rPh>
    <rPh sb="53" eb="54">
      <t>ハカ</t>
    </rPh>
    <phoneticPr fontId="18"/>
  </si>
  <si>
    <t>水害発生時等における指定緊急避難場所としての使用に関する協定書</t>
    <rPh sb="0" eb="6">
      <t>スイガイハッセイジトウ</t>
    </rPh>
    <rPh sb="10" eb="18">
      <t>シテイキンキュウヒナンバショ</t>
    </rPh>
    <rPh sb="22" eb="24">
      <t>シヨウ</t>
    </rPh>
    <rPh sb="25" eb="26">
      <t>カン</t>
    </rPh>
    <rPh sb="28" eb="31">
      <t>キョウテイショ</t>
    </rPh>
    <phoneticPr fontId="18"/>
  </si>
  <si>
    <t>三菱UFJ信託銀行株式会社
イオンモール株式会社</t>
    <rPh sb="0" eb="2">
      <t>ミツビシ</t>
    </rPh>
    <rPh sb="5" eb="7">
      <t>シンタク</t>
    </rPh>
    <rPh sb="7" eb="9">
      <t>ギンコウ</t>
    </rPh>
    <rPh sb="9" eb="13">
      <t>カブシキガイシャ</t>
    </rPh>
    <rPh sb="20" eb="24">
      <t>カブシキガイシャ</t>
    </rPh>
    <phoneticPr fontId="18"/>
  </si>
  <si>
    <t>水害発生時等における店舗棟及び立体駐車場棟の指定緊急避難場所としての使用</t>
    <rPh sb="13" eb="14">
      <t>オヨ</t>
    </rPh>
    <phoneticPr fontId="18"/>
  </si>
  <si>
    <t>株式会社アンダーウッド</t>
    <rPh sb="0" eb="4">
      <t>カブシキガイシャ</t>
    </rPh>
    <phoneticPr fontId="18"/>
  </si>
  <si>
    <t>水害発生時等における立体駐車場の指定緊急避難場所としての使用</t>
  </si>
  <si>
    <t>大阪市住吉区役所と空き家活用株式会社との連携による空家等対策にかかる取組の実施に関する協定書</t>
    <rPh sb="0" eb="3">
      <t>オオサカシ</t>
    </rPh>
    <rPh sb="3" eb="6">
      <t>スミヨシク</t>
    </rPh>
    <rPh sb="6" eb="8">
      <t>ヤクショ</t>
    </rPh>
    <rPh sb="9" eb="10">
      <t>ア</t>
    </rPh>
    <rPh sb="11" eb="12">
      <t>ヤ</t>
    </rPh>
    <rPh sb="12" eb="14">
      <t>カツヨウ</t>
    </rPh>
    <rPh sb="14" eb="18">
      <t>カブシキガイシャ</t>
    </rPh>
    <rPh sb="20" eb="22">
      <t>レンケイ</t>
    </rPh>
    <rPh sb="25" eb="28">
      <t>アキヤナド</t>
    </rPh>
    <rPh sb="28" eb="30">
      <t>タイサク</t>
    </rPh>
    <rPh sb="34" eb="36">
      <t>トリクミ</t>
    </rPh>
    <rPh sb="37" eb="39">
      <t>ジッシ</t>
    </rPh>
    <rPh sb="40" eb="41">
      <t>カン</t>
    </rPh>
    <rPh sb="43" eb="46">
      <t>キョウテイショ</t>
    </rPh>
    <phoneticPr fontId="18"/>
  </si>
  <si>
    <t>空き家活用株式会社</t>
    <rPh sb="0" eb="1">
      <t>ア</t>
    </rPh>
    <rPh sb="2" eb="3">
      <t>ヤ</t>
    </rPh>
    <rPh sb="3" eb="5">
      <t>カツヨウ</t>
    </rPh>
    <rPh sb="5" eb="9">
      <t>カブシキガイシャ</t>
    </rPh>
    <phoneticPr fontId="18"/>
  </si>
  <si>
    <t>認知症高齢者等の行方不明時の早期発見</t>
    <phoneticPr fontId="18"/>
  </si>
  <si>
    <t>防災・安全・災害支援</t>
    <rPh sb="0" eb="2">
      <t>ボウサイ</t>
    </rPh>
    <rPh sb="3" eb="5">
      <t>アンゼン</t>
    </rPh>
    <rPh sb="6" eb="8">
      <t>サイガイ</t>
    </rPh>
    <rPh sb="8" eb="10">
      <t>シエン</t>
    </rPh>
    <phoneticPr fontId="32"/>
  </si>
  <si>
    <t>事業連携協定</t>
    <rPh sb="0" eb="2">
      <t>ジギョウ</t>
    </rPh>
    <rPh sb="2" eb="4">
      <t>レンケイ</t>
    </rPh>
    <rPh sb="4" eb="6">
      <t>キョウテイ</t>
    </rPh>
    <phoneticPr fontId="32"/>
  </si>
  <si>
    <t>区</t>
    <rPh sb="0" eb="1">
      <t>ク</t>
    </rPh>
    <phoneticPr fontId="32"/>
  </si>
  <si>
    <t>災害時における医療救護体制にかかる医薬品等の整備及び管理に関する協定書</t>
    <phoneticPr fontId="32"/>
  </si>
  <si>
    <t>医療法人山紀会山本第三病院　</t>
    <phoneticPr fontId="32"/>
  </si>
  <si>
    <t>災害時における医療救護体制にかかる医薬品の整備及び管理等</t>
    <rPh sb="27" eb="28">
      <t>トウ</t>
    </rPh>
    <phoneticPr fontId="32"/>
  </si>
  <si>
    <t>災害時における医療救護体制にかかる衛生材料の整備及び管理に関する協定書</t>
    <phoneticPr fontId="32"/>
  </si>
  <si>
    <t>一般社団法人西成区歯科医師会</t>
    <phoneticPr fontId="32"/>
  </si>
  <si>
    <t>災害時における医療救護体制にかかる衛生材料の整備及び管理等</t>
    <rPh sb="17" eb="19">
      <t>エイセイ</t>
    </rPh>
    <rPh sb="19" eb="21">
      <t>ザイリョウ</t>
    </rPh>
    <rPh sb="28" eb="29">
      <t>トウ</t>
    </rPh>
    <phoneticPr fontId="32"/>
  </si>
  <si>
    <t>津波災害又は水害時における指定緊急避難所としての使用に関する協定書</t>
    <rPh sb="0" eb="2">
      <t>ツナミ</t>
    </rPh>
    <rPh sb="2" eb="4">
      <t>サイガイ</t>
    </rPh>
    <rPh sb="4" eb="5">
      <t>マタ</t>
    </rPh>
    <rPh sb="6" eb="9">
      <t>スイガイジ</t>
    </rPh>
    <rPh sb="13" eb="15">
      <t>シテイ</t>
    </rPh>
    <rPh sb="15" eb="17">
      <t>キンキュウ</t>
    </rPh>
    <rPh sb="17" eb="20">
      <t>ヒナンショ</t>
    </rPh>
    <rPh sb="24" eb="26">
      <t>シヨウ</t>
    </rPh>
    <rPh sb="27" eb="28">
      <t>カン</t>
    </rPh>
    <rPh sb="30" eb="33">
      <t>キョウテイショ</t>
    </rPh>
    <phoneticPr fontId="18"/>
  </si>
  <si>
    <t>https://www.city.osaka.lg.jp/nishinari/page/0000229022.html</t>
    <phoneticPr fontId="18"/>
  </si>
  <si>
    <t>災害時におけるバス車両による輸送の協力等に関する協定</t>
  </si>
  <si>
    <t>大阪シティバス株式会社</t>
    <rPh sb="7" eb="11">
      <t>カブシキガイシャ</t>
    </rPh>
    <phoneticPr fontId="18"/>
  </si>
  <si>
    <t>災害対策基本法（昭和36年法律第233号）に規定する地震・風水害その他の災害時の救助に必要なバス車両による輸送の協力</t>
  </si>
  <si>
    <t>大阪市食料等備蓄品の譲渡に関する覚書</t>
  </si>
  <si>
    <t>食料等備蓄品のうち賞味期限の迫っているものを生活協同組合おおさかパルコープに譲渡する</t>
    <rPh sb="0" eb="2">
      <t>ショクリョウ</t>
    </rPh>
    <rPh sb="2" eb="3">
      <t>トウ</t>
    </rPh>
    <rPh sb="3" eb="5">
      <t>ビチク</t>
    </rPh>
    <rPh sb="5" eb="6">
      <t>ヒン</t>
    </rPh>
    <rPh sb="9" eb="11">
      <t>ショウミ</t>
    </rPh>
    <rPh sb="11" eb="13">
      <t>キゲン</t>
    </rPh>
    <rPh sb="14" eb="15">
      <t>セマ</t>
    </rPh>
    <rPh sb="38" eb="40">
      <t>ジョウト</t>
    </rPh>
    <phoneticPr fontId="18"/>
  </si>
  <si>
    <t>大日本除虫菊株式会社</t>
  </si>
  <si>
    <t>大阪市食料等備蓄品の譲渡に関する覚書</t>
    <rPh sb="0" eb="3">
      <t>オオサカシ</t>
    </rPh>
    <rPh sb="3" eb="5">
      <t>ショクリョウ</t>
    </rPh>
    <rPh sb="5" eb="6">
      <t>トウ</t>
    </rPh>
    <rPh sb="6" eb="8">
      <t>ビチク</t>
    </rPh>
    <rPh sb="8" eb="9">
      <t>ヒン</t>
    </rPh>
    <rPh sb="10" eb="12">
      <t>ジョウト</t>
    </rPh>
    <rPh sb="13" eb="14">
      <t>カン</t>
    </rPh>
    <rPh sb="16" eb="18">
      <t>オボエガキ</t>
    </rPh>
    <phoneticPr fontId="19"/>
  </si>
  <si>
    <t>認定NPO法人ふーどばんくOSAKA</t>
    <rPh sb="0" eb="2">
      <t>ニンテイ</t>
    </rPh>
    <rPh sb="5" eb="7">
      <t>ホウジン</t>
    </rPh>
    <phoneticPr fontId="19"/>
  </si>
  <si>
    <t>食料等備蓄品のうち賞味期限の迫っているものを一般社団法人日本非常食推進機構に譲渡する</t>
    <rPh sb="0" eb="2">
      <t>ショクリョウ</t>
    </rPh>
    <rPh sb="2" eb="3">
      <t>トウ</t>
    </rPh>
    <rPh sb="3" eb="5">
      <t>ビチク</t>
    </rPh>
    <rPh sb="5" eb="6">
      <t>ヒン</t>
    </rPh>
    <rPh sb="9" eb="11">
      <t>ショウミ</t>
    </rPh>
    <rPh sb="11" eb="13">
      <t>キゲン</t>
    </rPh>
    <rPh sb="14" eb="15">
      <t>セマ</t>
    </rPh>
    <rPh sb="22" eb="24">
      <t>イッパン</t>
    </rPh>
    <rPh sb="24" eb="26">
      <t>シャダン</t>
    </rPh>
    <rPh sb="26" eb="28">
      <t>ホウジン</t>
    </rPh>
    <rPh sb="28" eb="33">
      <t>ニホンヒジョウショク</t>
    </rPh>
    <rPh sb="33" eb="35">
      <t>スイシン</t>
    </rPh>
    <rPh sb="35" eb="37">
      <t>キコウ</t>
    </rPh>
    <rPh sb="38" eb="40">
      <t>ジョウト</t>
    </rPh>
    <phoneticPr fontId="27"/>
  </si>
  <si>
    <t>大阪市災害ボランティアセンター設置・運営に関する協定</t>
    <rPh sb="0" eb="3">
      <t>オオサカシ</t>
    </rPh>
    <rPh sb="3" eb="5">
      <t>サイガイ</t>
    </rPh>
    <rPh sb="15" eb="17">
      <t>セッチ</t>
    </rPh>
    <rPh sb="18" eb="20">
      <t>ウンエイ</t>
    </rPh>
    <rPh sb="21" eb="22">
      <t>カン</t>
    </rPh>
    <rPh sb="24" eb="26">
      <t>キョウテイ</t>
    </rPh>
    <phoneticPr fontId="19"/>
  </si>
  <si>
    <t>大阪市災害ボランティアセンターの設置及び開設・運営に関し、必要な事項を定めた協定</t>
    <rPh sb="38" eb="40">
      <t>キョウテイ</t>
    </rPh>
    <phoneticPr fontId="18"/>
  </si>
  <si>
    <t>経済戦略局
危機管理室</t>
    <rPh sb="0" eb="2">
      <t>ケイザイ</t>
    </rPh>
    <rPh sb="2" eb="5">
      <t>センリャクキョク</t>
    </rPh>
    <rPh sb="6" eb="8">
      <t>キキ</t>
    </rPh>
    <rPh sb="8" eb="10">
      <t>カンリ</t>
    </rPh>
    <rPh sb="10" eb="11">
      <t>シツ</t>
    </rPh>
    <phoneticPr fontId="18"/>
  </si>
  <si>
    <t>災害時における旅行者の受入れ等に関する協定</t>
    <rPh sb="0" eb="2">
      <t>サイガイ</t>
    </rPh>
    <rPh sb="2" eb="3">
      <t>ジ</t>
    </rPh>
    <rPh sb="7" eb="10">
      <t>リョコウシャ</t>
    </rPh>
    <rPh sb="11" eb="13">
      <t>ウケイ</t>
    </rPh>
    <rPh sb="14" eb="15">
      <t>トウ</t>
    </rPh>
    <rPh sb="16" eb="17">
      <t>カン</t>
    </rPh>
    <rPh sb="19" eb="21">
      <t>キョウテイ</t>
    </rPh>
    <phoneticPr fontId="18"/>
  </si>
  <si>
    <t>行政と宿泊事業者との連携・協力体制を構築し、災害時に外国人を含めた旅行者が安全に滞在できる場所の提供や必要な支援の実施を目指すもの。</t>
  </si>
  <si>
    <t>一般公衆浴場における持続可能な公衆衛生事業等に向けた連携協定</t>
    <phoneticPr fontId="18"/>
  </si>
  <si>
    <t>大阪府公衆浴場業生活衛生同業組合</t>
    <phoneticPr fontId="18"/>
  </si>
  <si>
    <t>緊密な相互連携と協働による活動を推進し、大阪市内に所在する一般公衆浴場が持つ様々な有用性を活かすとともに、一般公衆浴場が地域にとって欠かせない存在として存続し、もって市民の健康増進や福祉の向上に資することを目的とする</t>
    <phoneticPr fontId="18"/>
  </si>
  <si>
    <t>https://www.city.osaka.lg.jp/kenko/page/0000530891.html</t>
    <phoneticPr fontId="18"/>
  </si>
  <si>
    <t>大阪市におけるレジ袋削減に関する協定</t>
    <phoneticPr fontId="18"/>
  </si>
  <si>
    <t>エネルギー関連施策の推進に係る連携協定書</t>
    <rPh sb="19" eb="20">
      <t>ショ</t>
    </rPh>
    <phoneticPr fontId="18"/>
  </si>
  <si>
    <t>日常生活や産業活動に直結する都市の最重要インフラであるエネルギー関連施策を推進し、市域における水素エネルギーの利活用推進やエネルギー効率の向上等を図ることで、環境にやさしい新たなエネルギー都市の構築に貢献する</t>
    <phoneticPr fontId="18"/>
  </si>
  <si>
    <t>https://www.city.osaka.lg.jp/kankyo/cmsfiles/contents/0000519/519592/kyoutei.pdf</t>
    <phoneticPr fontId="18"/>
  </si>
  <si>
    <t>大阪市とリネットジャパンリサイクル株式会社との連携と協力に関する協定</t>
    <phoneticPr fontId="18"/>
  </si>
  <si>
    <t>使用済小型電子機器等の再資源化を促進することを目的とした使用済小型家電の宅配便による回収にかかる連携及び協力に関する協定。</t>
    <rPh sb="23" eb="25">
      <t>モクテキ</t>
    </rPh>
    <rPh sb="55" eb="56">
      <t>カン</t>
    </rPh>
    <rPh sb="58" eb="60">
      <t>キョウテイ</t>
    </rPh>
    <phoneticPr fontId="18"/>
  </si>
  <si>
    <t>大阪市域外での災害発生時における応援復旧対策に関する協定</t>
    <rPh sb="0" eb="3">
      <t>オオサカシ</t>
    </rPh>
    <rPh sb="3" eb="4">
      <t>イキ</t>
    </rPh>
    <rPh sb="4" eb="5">
      <t>ガイ</t>
    </rPh>
    <rPh sb="7" eb="9">
      <t>サイガイ</t>
    </rPh>
    <rPh sb="9" eb="11">
      <t>ハッセイ</t>
    </rPh>
    <rPh sb="11" eb="12">
      <t>ジ</t>
    </rPh>
    <rPh sb="16" eb="18">
      <t>オウエン</t>
    </rPh>
    <rPh sb="18" eb="20">
      <t>フッキュウ</t>
    </rPh>
    <rPh sb="20" eb="22">
      <t>タイサク</t>
    </rPh>
    <rPh sb="23" eb="24">
      <t>カン</t>
    </rPh>
    <rPh sb="26" eb="28">
      <t>キョウテイ</t>
    </rPh>
    <phoneticPr fontId="18"/>
  </si>
  <si>
    <t>大阪市域外の下水道施設が被災した場合における災害対応への協力について</t>
    <rPh sb="0" eb="3">
      <t>オオサカシ</t>
    </rPh>
    <rPh sb="3" eb="4">
      <t>イキ</t>
    </rPh>
    <rPh sb="4" eb="5">
      <t>ガイ</t>
    </rPh>
    <rPh sb="6" eb="9">
      <t>ゲスイドウ</t>
    </rPh>
    <rPh sb="9" eb="11">
      <t>シセツ</t>
    </rPh>
    <rPh sb="12" eb="14">
      <t>ヒサイ</t>
    </rPh>
    <rPh sb="16" eb="18">
      <t>バアイ</t>
    </rPh>
    <rPh sb="22" eb="24">
      <t>サイガイ</t>
    </rPh>
    <rPh sb="24" eb="26">
      <t>タイオウ</t>
    </rPh>
    <rPh sb="28" eb="30">
      <t>キョウリョク</t>
    </rPh>
    <phoneticPr fontId="18"/>
  </si>
  <si>
    <t>大規模災害時の施設使用に関する協定書</t>
    <rPh sb="0" eb="3">
      <t>ダイキボ</t>
    </rPh>
    <rPh sb="3" eb="5">
      <t>サイガイ</t>
    </rPh>
    <rPh sb="5" eb="6">
      <t>ジ</t>
    </rPh>
    <rPh sb="7" eb="9">
      <t>シセツ</t>
    </rPh>
    <rPh sb="9" eb="11">
      <t>シヨウ</t>
    </rPh>
    <rPh sb="12" eb="13">
      <t>カン</t>
    </rPh>
    <rPh sb="15" eb="18">
      <t>キョウテイショ</t>
    </rPh>
    <phoneticPr fontId="18"/>
  </si>
  <si>
    <t>アイアンドエフ・ビルディング</t>
    <phoneticPr fontId="18"/>
  </si>
  <si>
    <t>大規模災害発生時における消防の災害活動拠点として、ホテルビナリオ梅田の施設使用について協定を締結し、地域の安全確保に資する</t>
    <rPh sb="0" eb="3">
      <t>ダイキボ</t>
    </rPh>
    <rPh sb="3" eb="5">
      <t>サイガイ</t>
    </rPh>
    <rPh sb="5" eb="7">
      <t>ハッセイ</t>
    </rPh>
    <rPh sb="7" eb="8">
      <t>ジ</t>
    </rPh>
    <rPh sb="12" eb="14">
      <t>ショウボウ</t>
    </rPh>
    <rPh sb="15" eb="17">
      <t>サイガイ</t>
    </rPh>
    <rPh sb="17" eb="19">
      <t>カツドウ</t>
    </rPh>
    <rPh sb="19" eb="21">
      <t>キョテン</t>
    </rPh>
    <rPh sb="32" eb="34">
      <t>ウメダ</t>
    </rPh>
    <rPh sb="35" eb="37">
      <t>シセツ</t>
    </rPh>
    <rPh sb="37" eb="39">
      <t>シヨウ</t>
    </rPh>
    <rPh sb="43" eb="45">
      <t>キョウテイ</t>
    </rPh>
    <rPh sb="46" eb="48">
      <t>テイケツ</t>
    </rPh>
    <rPh sb="50" eb="52">
      <t>チイキ</t>
    </rPh>
    <rPh sb="53" eb="55">
      <t>アンゼン</t>
    </rPh>
    <rPh sb="55" eb="57">
      <t>カクホ</t>
    </rPh>
    <rPh sb="58" eb="59">
      <t>シ</t>
    </rPh>
    <phoneticPr fontId="18"/>
  </si>
  <si>
    <t>水害時における消防車両の久宝寺緑地への退避に関する覚書</t>
    <phoneticPr fontId="18"/>
  </si>
  <si>
    <t>大阪府八尾土木事務所</t>
    <rPh sb="0" eb="3">
      <t>オオサカフ</t>
    </rPh>
    <rPh sb="3" eb="5">
      <t>ヤオ</t>
    </rPh>
    <rPh sb="5" eb="7">
      <t>ドボク</t>
    </rPh>
    <rPh sb="7" eb="9">
      <t>ジム</t>
    </rPh>
    <rPh sb="9" eb="10">
      <t>ショ</t>
    </rPh>
    <phoneticPr fontId="18"/>
  </si>
  <si>
    <t>大阪市地域防災計画に基づく「風水害警防計画」により、河川氾濫後に多発する災害対応に備えるため、平野消防署が配備している車両をあらかじめ久宝寺緑地に一時退避する。</t>
    <rPh sb="47" eb="49">
      <t>ヒラノ</t>
    </rPh>
    <rPh sb="49" eb="52">
      <t>ショウボウショ</t>
    </rPh>
    <phoneticPr fontId="18"/>
  </si>
  <si>
    <t>大阪市と株式会社エイチ・アイ・エスとの
海外水ビジネス支援に関する連携協定</t>
    <rPh sb="0" eb="3">
      <t>オオサカシ</t>
    </rPh>
    <rPh sb="4" eb="8">
      <t>カブシキガイシャ</t>
    </rPh>
    <rPh sb="20" eb="22">
      <t>カイガイ</t>
    </rPh>
    <rPh sb="22" eb="23">
      <t>ミズ</t>
    </rPh>
    <rPh sb="27" eb="29">
      <t>シエン</t>
    </rPh>
    <rPh sb="30" eb="31">
      <t>カン</t>
    </rPh>
    <rPh sb="33" eb="35">
      <t>レンケイ</t>
    </rPh>
    <rPh sb="35" eb="37">
      <t>キョウテイ</t>
    </rPh>
    <phoneticPr fontId="18"/>
  </si>
  <si>
    <t>株式会社エイチ・アイ・エス</t>
    <rPh sb="0" eb="4">
      <t>カブシキガイシャ</t>
    </rPh>
    <phoneticPr fontId="18"/>
  </si>
  <si>
    <t>大阪市及び株式会社エイチ・アイ・エスが海外水ビジネス支援に関する連携を強化し、海外水道事業体等と日本の民間企業とのビジネスマッチング機会の創出等を行い、海外水ビジネスの推進を図る。</t>
    <rPh sb="0" eb="3">
      <t>オオサカシ</t>
    </rPh>
    <rPh sb="3" eb="4">
      <t>オヨ</t>
    </rPh>
    <rPh sb="5" eb="9">
      <t>カブシキガイシャ</t>
    </rPh>
    <rPh sb="19" eb="21">
      <t>カイガイ</t>
    </rPh>
    <rPh sb="21" eb="22">
      <t>ミズ</t>
    </rPh>
    <rPh sb="26" eb="28">
      <t>シエン</t>
    </rPh>
    <rPh sb="29" eb="30">
      <t>カン</t>
    </rPh>
    <rPh sb="32" eb="34">
      <t>レンケイ</t>
    </rPh>
    <rPh sb="35" eb="37">
      <t>キョウカ</t>
    </rPh>
    <rPh sb="39" eb="41">
      <t>カイガイ</t>
    </rPh>
    <rPh sb="41" eb="43">
      <t>スイドウ</t>
    </rPh>
    <rPh sb="43" eb="46">
      <t>ジギョウタイ</t>
    </rPh>
    <rPh sb="46" eb="47">
      <t>トウ</t>
    </rPh>
    <rPh sb="48" eb="50">
      <t>ニッポン</t>
    </rPh>
    <rPh sb="51" eb="53">
      <t>ミンカン</t>
    </rPh>
    <rPh sb="53" eb="55">
      <t>キギョウ</t>
    </rPh>
    <rPh sb="66" eb="68">
      <t>キカイ</t>
    </rPh>
    <rPh sb="69" eb="71">
      <t>ソウシュツ</t>
    </rPh>
    <rPh sb="71" eb="72">
      <t>トウ</t>
    </rPh>
    <rPh sb="73" eb="74">
      <t>オコナ</t>
    </rPh>
    <rPh sb="76" eb="78">
      <t>カイガイ</t>
    </rPh>
    <rPh sb="78" eb="79">
      <t>ミズ</t>
    </rPh>
    <rPh sb="84" eb="86">
      <t>スイシン</t>
    </rPh>
    <rPh sb="87" eb="88">
      <t>ハカ</t>
    </rPh>
    <phoneticPr fontId="18"/>
  </si>
  <si>
    <t>堂島浜通郵便局</t>
    <phoneticPr fontId="18"/>
  </si>
  <si>
    <t>・株式会社大丸松坂屋百貨店
・なにわエコ会議</t>
    <phoneticPr fontId="18"/>
  </si>
  <si>
    <t>株式会社リゲッタ</t>
    <phoneticPr fontId="18"/>
  </si>
  <si>
    <t>ハピネスれもんの里</t>
    <rPh sb="8" eb="9">
      <t>サト</t>
    </rPh>
    <phoneticPr fontId="18"/>
  </si>
  <si>
    <t>Rｎビル</t>
    <phoneticPr fontId="18"/>
  </si>
  <si>
    <t>大規模な地震などの災害により高齢の要配慮者が避難を余儀なくされた場合に、「大阪市避難行動要支援者支援計画（全体計画）」に定める「福祉避難所」及び「緊急入所施設」として使用することの協力を要請する。</t>
    <rPh sb="17" eb="21">
      <t>ヨウハイリョシャ</t>
    </rPh>
    <rPh sb="37" eb="40">
      <t>オオサカシ</t>
    </rPh>
    <rPh sb="40" eb="48">
      <t>ヒナンコウドウヨウシエンシャ</t>
    </rPh>
    <rPh sb="48" eb="52">
      <t>シエンケイカク</t>
    </rPh>
    <rPh sb="53" eb="57">
      <t>ゼンタイケイカク</t>
    </rPh>
    <phoneticPr fontId="18"/>
  </si>
  <si>
    <t>津波災害又は水害時における指定緊急避難場所としての使用に関する協定書</t>
    <rPh sb="4" eb="5">
      <t>マタ</t>
    </rPh>
    <rPh sb="6" eb="8">
      <t>スイガイ</t>
    </rPh>
    <rPh sb="8" eb="9">
      <t>ジ</t>
    </rPh>
    <rPh sb="13" eb="15">
      <t>シテイ</t>
    </rPh>
    <rPh sb="19" eb="21">
      <t>バショ</t>
    </rPh>
    <phoneticPr fontId="18"/>
  </si>
  <si>
    <t>区内に立地する団体や企業、事業所等で、登録申込みがあった団体等
（区内郵便局、大阪シティ信用金庫含む）</t>
    <rPh sb="0" eb="1">
      <t>ク</t>
    </rPh>
    <rPh sb="1" eb="2">
      <t>ナイ</t>
    </rPh>
    <rPh sb="3" eb="5">
      <t>リッチ</t>
    </rPh>
    <rPh sb="7" eb="9">
      <t>ダンタイ</t>
    </rPh>
    <rPh sb="10" eb="12">
      <t>キギョウ</t>
    </rPh>
    <rPh sb="13" eb="16">
      <t>ジギョウショ</t>
    </rPh>
    <rPh sb="16" eb="17">
      <t>トウ</t>
    </rPh>
    <rPh sb="19" eb="21">
      <t>トウロク</t>
    </rPh>
    <rPh sb="21" eb="22">
      <t>モウ</t>
    </rPh>
    <rPh sb="22" eb="23">
      <t>コ</t>
    </rPh>
    <rPh sb="28" eb="30">
      <t>ダンタイ</t>
    </rPh>
    <rPh sb="30" eb="31">
      <t>トウ</t>
    </rPh>
    <rPh sb="33" eb="35">
      <t>クナイ</t>
    </rPh>
    <rPh sb="35" eb="38">
      <t>ユウビンキョク</t>
    </rPh>
    <rPh sb="39" eb="41">
      <t>オオサカ</t>
    </rPh>
    <rPh sb="44" eb="46">
      <t>シンヨウ</t>
    </rPh>
    <rPh sb="46" eb="48">
      <t>キンコ</t>
    </rPh>
    <rPh sb="48" eb="49">
      <t>フク</t>
    </rPh>
    <phoneticPr fontId="18"/>
  </si>
  <si>
    <t>「こども110番の家」に関する協力の協定</t>
    <rPh sb="7" eb="8">
      <t>バン</t>
    </rPh>
    <rPh sb="9" eb="10">
      <t>イエ</t>
    </rPh>
    <rPh sb="12" eb="13">
      <t>カン</t>
    </rPh>
    <rPh sb="15" eb="17">
      <t>キョウリョク</t>
    </rPh>
    <rPh sb="18" eb="20">
      <t>キョウテイ</t>
    </rPh>
    <phoneticPr fontId="18"/>
  </si>
  <si>
    <t>関西電力送配電株式会社、大阪ガス株式会社</t>
    <rPh sb="0" eb="2">
      <t>カンサイ</t>
    </rPh>
    <rPh sb="2" eb="4">
      <t>デンリョク</t>
    </rPh>
    <rPh sb="4" eb="7">
      <t>ソウハイデン</t>
    </rPh>
    <rPh sb="7" eb="9">
      <t>カブシキ</t>
    </rPh>
    <rPh sb="9" eb="11">
      <t>カイシャ</t>
    </rPh>
    <rPh sb="12" eb="14">
      <t>オオサカ</t>
    </rPh>
    <rPh sb="16" eb="18">
      <t>カブシキ</t>
    </rPh>
    <rPh sb="18" eb="20">
      <t>カイシャ</t>
    </rPh>
    <phoneticPr fontId="18"/>
  </si>
  <si>
    <t>住まいの耐震化を進めるため、公的団体や建築関係団体と連携して、木造住宅の耐震診断・耐震改修の実績がある耐震事業者の情報提供及びセミナーや出前講座等の普及啓発などを行っている。</t>
    <rPh sb="57" eb="59">
      <t>ジョウホウ</t>
    </rPh>
    <rPh sb="59" eb="61">
      <t>テイキョウ</t>
    </rPh>
    <rPh sb="61" eb="62">
      <t>オヨ</t>
    </rPh>
    <phoneticPr fontId="18"/>
  </si>
  <si>
    <t>船舶を利用した河川管理施設の災害緊急調査等に関する協定</t>
    <rPh sb="0" eb="2">
      <t>センパク</t>
    </rPh>
    <rPh sb="3" eb="5">
      <t>リヨウ</t>
    </rPh>
    <rPh sb="7" eb="9">
      <t>カセン</t>
    </rPh>
    <rPh sb="9" eb="11">
      <t>カンリ</t>
    </rPh>
    <rPh sb="11" eb="13">
      <t>シセツ</t>
    </rPh>
    <rPh sb="14" eb="16">
      <t>サイガイ</t>
    </rPh>
    <rPh sb="16" eb="18">
      <t>キンキュウ</t>
    </rPh>
    <rPh sb="18" eb="20">
      <t>チョウサ</t>
    </rPh>
    <rPh sb="20" eb="21">
      <t>ナド</t>
    </rPh>
    <rPh sb="22" eb="23">
      <t>カン</t>
    </rPh>
    <rPh sb="25" eb="27">
      <t>キョウテイ</t>
    </rPh>
    <phoneticPr fontId="18"/>
  </si>
  <si>
    <t>大規模な災害時等における大阪市域内の災害対応業務について</t>
    <rPh sb="0" eb="3">
      <t>ダイキボ</t>
    </rPh>
    <rPh sb="4" eb="6">
      <t>サイガイ</t>
    </rPh>
    <rPh sb="6" eb="7">
      <t>ジ</t>
    </rPh>
    <rPh sb="7" eb="8">
      <t>ナド</t>
    </rPh>
    <rPh sb="12" eb="15">
      <t>オオサカシ</t>
    </rPh>
    <rPh sb="15" eb="16">
      <t>イキ</t>
    </rPh>
    <rPh sb="16" eb="17">
      <t>ナイ</t>
    </rPh>
    <rPh sb="18" eb="20">
      <t>サイガイ</t>
    </rPh>
    <rPh sb="20" eb="22">
      <t>タイオウ</t>
    </rPh>
    <rPh sb="22" eb="24">
      <t>ギョウム</t>
    </rPh>
    <phoneticPr fontId="18"/>
  </si>
  <si>
    <t>特定非営利活動法人大阪水上安全協会・国土交通省近畿地方整備局・大阪府</t>
    <rPh sb="18" eb="20">
      <t>コクド</t>
    </rPh>
    <rPh sb="20" eb="23">
      <t>コウツウショウ</t>
    </rPh>
    <rPh sb="23" eb="25">
      <t>キンキ</t>
    </rPh>
    <rPh sb="25" eb="27">
      <t>チホウ</t>
    </rPh>
    <rPh sb="27" eb="30">
      <t>セイビキョク</t>
    </rPh>
    <phoneticPr fontId="18"/>
  </si>
  <si>
    <t>事業連携協定</t>
    <rPh sb="0" eb="2">
      <t>ジギョウ</t>
    </rPh>
    <phoneticPr fontId="18"/>
  </si>
  <si>
    <t>https://www.city.osaka.lg.jp/kita/page/0000503293.html</t>
  </si>
  <si>
    <t>広く区民に区政や地域情報を発信し、住民同士のつながりの形成を促進することにより、大阪市北区の地域コミュニティの活性化を図ることを目的とする。</t>
  </si>
  <si>
    <t>大阪市北区役所とPIAZZA株式会社との連携に関する協定書</t>
    <phoneticPr fontId="18"/>
  </si>
  <si>
    <t>PIAZZA株式会社</t>
    <phoneticPr fontId="18"/>
  </si>
  <si>
    <t>アクションパーク大阪</t>
    <phoneticPr fontId="18"/>
  </si>
  <si>
    <t>有限会社かどや</t>
    <phoneticPr fontId="18"/>
  </si>
  <si>
    <t>おば商店</t>
    <phoneticPr fontId="18"/>
  </si>
  <si>
    <t>介護老人保健施設　港さつき苑</t>
    <phoneticPr fontId="18"/>
  </si>
  <si>
    <t>有限会社児童かきかた研究所</t>
    <phoneticPr fontId="18"/>
  </si>
  <si>
    <t>大規模災害発生時における警備本部設置に関する連携協定書</t>
    <rPh sb="0" eb="3">
      <t>ダイキボ</t>
    </rPh>
    <rPh sb="3" eb="8">
      <t>サイガイハッセイジ</t>
    </rPh>
    <rPh sb="12" eb="18">
      <t>ケイビホンブセッチ</t>
    </rPh>
    <rPh sb="19" eb="20">
      <t>カン</t>
    </rPh>
    <rPh sb="22" eb="27">
      <t>レンケイキョウテイショ</t>
    </rPh>
    <phoneticPr fontId="18"/>
  </si>
  <si>
    <t>大阪府港警察署</t>
    <rPh sb="0" eb="3">
      <t>オオサカフ</t>
    </rPh>
    <rPh sb="3" eb="7">
      <t>ミナトケイサツショ</t>
    </rPh>
    <phoneticPr fontId="18"/>
  </si>
  <si>
    <t>大規模災害発生時に倒壊するなどにより港警察署内に「警備本部」を設置できない場合、港区災害対策本部内に「警備本部」を設置することについての連携協定</t>
    <rPh sb="0" eb="8">
      <t>ダイキボサイガイハッセイジ</t>
    </rPh>
    <rPh sb="9" eb="11">
      <t>トウカイ</t>
    </rPh>
    <rPh sb="18" eb="23">
      <t>ミナトケイサツショナイ</t>
    </rPh>
    <rPh sb="25" eb="29">
      <t>ケイビホンブ</t>
    </rPh>
    <rPh sb="31" eb="33">
      <t>セッチ</t>
    </rPh>
    <rPh sb="37" eb="39">
      <t>バアイ</t>
    </rPh>
    <rPh sb="40" eb="49">
      <t>ミナトクサイガイタイサクホンブナイ</t>
    </rPh>
    <rPh sb="51" eb="55">
      <t>ケイビホンブ</t>
    </rPh>
    <rPh sb="57" eb="59">
      <t>セッチ</t>
    </rPh>
    <rPh sb="68" eb="72">
      <t>レンケイキョウテイ</t>
    </rPh>
    <phoneticPr fontId="18"/>
  </si>
  <si>
    <t>協力事業者による地域見守りの取組みに関する連携協定</t>
  </si>
  <si>
    <t>大阪市住宅供給公社の訪問等の日常の業務活動を通じて、区民の異変を察知し、当該事項を行政機関に通報すべきと認めた場合に、当該公社の通常業務に支障のない範囲において関係機関へ通報することで、区内の支援を必要としている方を早期に発見し、孤立死を未然に防止する。</t>
  </si>
  <si>
    <t>大阪市浪速区役所と株式会社YOLO JAPANとの包括連携に関する協定書</t>
    <rPh sb="0" eb="3">
      <t>オオサカシ</t>
    </rPh>
    <rPh sb="3" eb="8">
      <t>ナニワクヤクショ</t>
    </rPh>
    <rPh sb="9" eb="13">
      <t>カブシキガイシャ</t>
    </rPh>
    <rPh sb="25" eb="27">
      <t>ホウカツ</t>
    </rPh>
    <rPh sb="27" eb="29">
      <t>レンケイ</t>
    </rPh>
    <rPh sb="30" eb="31">
      <t>カン</t>
    </rPh>
    <rPh sb="33" eb="36">
      <t>キョウテイショ</t>
    </rPh>
    <phoneticPr fontId="18"/>
  </si>
  <si>
    <t>株式会社YOLO JAPAN</t>
    <rPh sb="0" eb="4">
      <t>カブシキガイシャ</t>
    </rPh>
    <phoneticPr fontId="18"/>
  </si>
  <si>
    <t>包括的な連携のもと相互に協力し、教育・文化の向上や地域コミュニティ、防災に関することなど地域社会の課題解決と浪速区の活性化と発展に寄与することを目的とする。</t>
    <rPh sb="0" eb="3">
      <t>ホウカツテキ</t>
    </rPh>
    <rPh sb="4" eb="6">
      <t>レンケイ</t>
    </rPh>
    <rPh sb="9" eb="11">
      <t>ソウゴ</t>
    </rPh>
    <rPh sb="12" eb="14">
      <t>キョウリョク</t>
    </rPh>
    <rPh sb="16" eb="18">
      <t>キョウイク</t>
    </rPh>
    <rPh sb="19" eb="21">
      <t>ブンカ</t>
    </rPh>
    <rPh sb="22" eb="24">
      <t>コウジョウ</t>
    </rPh>
    <rPh sb="25" eb="27">
      <t>チイキ</t>
    </rPh>
    <rPh sb="34" eb="36">
      <t>ボウサイ</t>
    </rPh>
    <rPh sb="37" eb="38">
      <t>カン</t>
    </rPh>
    <rPh sb="44" eb="48">
      <t>チイキシャカイ</t>
    </rPh>
    <rPh sb="49" eb="53">
      <t>カダイカイケツ</t>
    </rPh>
    <rPh sb="54" eb="57">
      <t>ナニワク</t>
    </rPh>
    <rPh sb="58" eb="61">
      <t>カッセイカ</t>
    </rPh>
    <rPh sb="62" eb="64">
      <t>ハッテン</t>
    </rPh>
    <rPh sb="65" eb="67">
      <t>キヨ</t>
    </rPh>
    <rPh sb="72" eb="74">
      <t>モクテキ</t>
    </rPh>
    <phoneticPr fontId="18"/>
  </si>
  <si>
    <t>大阪市と第一生命保険株式会社との包括連携に関する協定書（淀川区）</t>
  </si>
  <si>
    <t>第一生命保険株式会社</t>
  </si>
  <si>
    <t>淀川区役所と第一生命保険株式会社が緊密な相互連携と、協働による活動を推進し、地域の様々な課題に迅速かつ適切に対応し、区民サービスの向上、地域の活性化を図るため協定を締結する。</t>
    <rPh sb="6" eb="10">
      <t>ダイイチセイメイ</t>
    </rPh>
    <rPh sb="10" eb="16">
      <t>ホケンカブシキガイシャ</t>
    </rPh>
    <phoneticPr fontId="18"/>
  </si>
  <si>
    <t>津波災害又は水害時における指定緊急避難場所としての使用に関する協定書</t>
  </si>
  <si>
    <t>株式会社川本製作所</t>
    <rPh sb="0" eb="4">
      <t>カブシキガイシャ</t>
    </rPh>
    <rPh sb="4" eb="6">
      <t>カワモト</t>
    </rPh>
    <rPh sb="6" eb="9">
      <t>セイサクショ</t>
    </rPh>
    <phoneticPr fontId="18"/>
  </si>
  <si>
    <t>水害時の一時避難施設としての使用について</t>
  </si>
  <si>
    <t>akippa株式会社との区内の遊休資産・空きスペースの有効活用等に関する事業連携協定</t>
    <rPh sb="6" eb="10">
      <t>カブシキガイシャ</t>
    </rPh>
    <rPh sb="12" eb="14">
      <t>クナイ</t>
    </rPh>
    <rPh sb="15" eb="19">
      <t>ユウキュウシサン</t>
    </rPh>
    <rPh sb="20" eb="21">
      <t>ア</t>
    </rPh>
    <rPh sb="27" eb="32">
      <t>ユウコウカツヨウトウ</t>
    </rPh>
    <rPh sb="33" eb="34">
      <t>カン</t>
    </rPh>
    <rPh sb="36" eb="40">
      <t>ジギョウレンケイ</t>
    </rPh>
    <rPh sb="40" eb="42">
      <t>キョウテイ</t>
    </rPh>
    <phoneticPr fontId="18"/>
  </si>
  <si>
    <t>akippa株式会社</t>
    <rPh sb="6" eb="10">
      <t>カブシキガイシャ</t>
    </rPh>
    <phoneticPr fontId="18"/>
  </si>
  <si>
    <t>株式会社大都とのDIY等を通じた区内の地域コミュニティ活性化に関する事業連携協定</t>
    <rPh sb="0" eb="4">
      <t>カブシキガイシャ</t>
    </rPh>
    <rPh sb="4" eb="6">
      <t>ダイト</t>
    </rPh>
    <phoneticPr fontId="18"/>
  </si>
  <si>
    <t>株式会社大都</t>
    <rPh sb="0" eb="6">
      <t>カブシキガイシャダイト</t>
    </rPh>
    <phoneticPr fontId="18"/>
  </si>
  <si>
    <t>GreenSnap 株式会社とのICT の活用等を通じた区内の地域コミュニティ活性化に関する事業連携協定</t>
  </si>
  <si>
    <t>GreenSnap株式会社</t>
    <rPh sb="9" eb="13">
      <t>カブシキガイシャ</t>
    </rPh>
    <phoneticPr fontId="18"/>
  </si>
  <si>
    <t>DIY の体験及び住環境の学び等の事業を実施し、多世代交流等により少子高齢化の進む区内の地域コミュニティを活性化する</t>
  </si>
  <si>
    <t>https://www.city.osaka.lg.jp/ikuno/page/0000541063.html</t>
  </si>
  <si>
    <t>デジタルデバイド解消等のICT 利活用の促進及びSDGs 普及啓発事業等を通して、地域コミュニティの活性化を図る</t>
  </si>
  <si>
    <t>あさひ看CANねっと</t>
    <rPh sb="3" eb="4">
      <t>ミ</t>
    </rPh>
    <phoneticPr fontId="18"/>
  </si>
  <si>
    <t>災害発生時における応急生活物資の供給に関する協定書</t>
    <rPh sb="0" eb="5">
      <t>サイガイハッセイジ</t>
    </rPh>
    <rPh sb="9" eb="15">
      <t>オウキュウセイカツブッシ</t>
    </rPh>
    <rPh sb="16" eb="18">
      <t>キョウキュウ</t>
    </rPh>
    <rPh sb="19" eb="20">
      <t>カン</t>
    </rPh>
    <rPh sb="22" eb="25">
      <t>キョウテイショ</t>
    </rPh>
    <phoneticPr fontId="18"/>
  </si>
  <si>
    <t>イクソブ株式会社</t>
    <rPh sb="4" eb="8">
      <t>カブシキガイシャ</t>
    </rPh>
    <phoneticPr fontId="18"/>
  </si>
  <si>
    <t>災害時における放送要請に関する覚書</t>
    <rPh sb="0" eb="3">
      <t>サイガイジ</t>
    </rPh>
    <rPh sb="7" eb="11">
      <t>ホウソウヨウセイ</t>
    </rPh>
    <rPh sb="12" eb="13">
      <t>カン</t>
    </rPh>
    <rPh sb="15" eb="17">
      <t>オボエガキ</t>
    </rPh>
    <phoneticPr fontId="18"/>
  </si>
  <si>
    <t>災害時における段ボール製簡易ベッド、シート、間仕切りの供給</t>
    <rPh sb="0" eb="3">
      <t>サイガイジ</t>
    </rPh>
    <rPh sb="7" eb="8">
      <t>ダン</t>
    </rPh>
    <rPh sb="11" eb="12">
      <t>セイ</t>
    </rPh>
    <rPh sb="12" eb="14">
      <t>カンイ</t>
    </rPh>
    <rPh sb="22" eb="25">
      <t>マジキ</t>
    </rPh>
    <rPh sb="27" eb="29">
      <t>キョウキュウ</t>
    </rPh>
    <phoneticPr fontId="18"/>
  </si>
  <si>
    <t>大阪市、株式会社ジェイコムウエスト大阪セントラル局、株式会社ジュピターテレコムで締結した「災害時における放送要請に関する協定書」及び「鶴見区内災害時避難所（小・中学校）へのテレビケーブル引込み業務委託」に関する覚書</t>
    <rPh sb="0" eb="3">
      <t>オオサカシ</t>
    </rPh>
    <rPh sb="4" eb="8">
      <t>カブシキガイシャ</t>
    </rPh>
    <rPh sb="17" eb="19">
      <t>オオサカ</t>
    </rPh>
    <rPh sb="24" eb="25">
      <t>キョク</t>
    </rPh>
    <rPh sb="26" eb="30">
      <t>カブシキガイシャ</t>
    </rPh>
    <rPh sb="40" eb="42">
      <t>テイケツ</t>
    </rPh>
    <rPh sb="45" eb="48">
      <t>サイガイジ</t>
    </rPh>
    <rPh sb="52" eb="56">
      <t>ホウソウヨウセイ</t>
    </rPh>
    <rPh sb="57" eb="58">
      <t>カン</t>
    </rPh>
    <rPh sb="60" eb="63">
      <t>キョウテイショ</t>
    </rPh>
    <rPh sb="64" eb="65">
      <t>オヨ</t>
    </rPh>
    <rPh sb="67" eb="77">
      <t>ツルミクナイサイガイジヒナンジョ</t>
    </rPh>
    <rPh sb="78" eb="79">
      <t>ショウ</t>
    </rPh>
    <rPh sb="80" eb="83">
      <t>チュウガッコウ</t>
    </rPh>
    <rPh sb="102" eb="103">
      <t>カン</t>
    </rPh>
    <rPh sb="105" eb="107">
      <t>オボエガキ</t>
    </rPh>
    <phoneticPr fontId="18"/>
  </si>
  <si>
    <t>その他</t>
    <rPh sb="2" eb="3">
      <t>タ</t>
    </rPh>
    <phoneticPr fontId="32"/>
  </si>
  <si>
    <t>非公表</t>
    <rPh sb="0" eb="3">
      <t>ヒコウヒョウ</t>
    </rPh>
    <phoneticPr fontId="18"/>
  </si>
  <si>
    <t>阿倍野区と株式会社YOLO JAPANとの連携に関する協定書</t>
  </si>
  <si>
    <t>株式会社YOLO JAPAN</t>
  </si>
  <si>
    <t>地下鉄事業に係る協定書等に関する覚書</t>
    <rPh sb="0" eb="3">
      <t>チカテツ</t>
    </rPh>
    <rPh sb="3" eb="5">
      <t>ジギョウ</t>
    </rPh>
    <rPh sb="6" eb="7">
      <t>カカ</t>
    </rPh>
    <rPh sb="8" eb="10">
      <t>キョウテイ</t>
    </rPh>
    <rPh sb="10" eb="12">
      <t>ショナド</t>
    </rPh>
    <rPh sb="13" eb="14">
      <t>カン</t>
    </rPh>
    <rPh sb="16" eb="18">
      <t>オボエガキ</t>
    </rPh>
    <phoneticPr fontId="32"/>
  </si>
  <si>
    <t>大阪市高速電気軌道株式会社</t>
    <rPh sb="0" eb="3">
      <t>オオサカシ</t>
    </rPh>
    <rPh sb="3" eb="5">
      <t>コウソク</t>
    </rPh>
    <rPh sb="5" eb="7">
      <t>デンキ</t>
    </rPh>
    <rPh sb="7" eb="9">
      <t>キドウ</t>
    </rPh>
    <rPh sb="9" eb="13">
      <t>カブシキガイシャ</t>
    </rPh>
    <phoneticPr fontId="32"/>
  </si>
  <si>
    <t>広報紙パンフレットスタンド設置に関する覚書</t>
    <rPh sb="0" eb="3">
      <t>コウホウシ</t>
    </rPh>
    <rPh sb="13" eb="15">
      <t>セッチ</t>
    </rPh>
    <rPh sb="16" eb="17">
      <t>カン</t>
    </rPh>
    <rPh sb="19" eb="21">
      <t>オボエガキ</t>
    </rPh>
    <phoneticPr fontId="18"/>
  </si>
  <si>
    <t>西日本旅客鉄道株式会社　天王寺駅</t>
    <rPh sb="0" eb="5">
      <t>ニシニホンリョカク</t>
    </rPh>
    <rPh sb="5" eb="7">
      <t>テツドウ</t>
    </rPh>
    <rPh sb="7" eb="11">
      <t>カブシキガイシャ</t>
    </rPh>
    <rPh sb="12" eb="16">
      <t>テンノウジエキ</t>
    </rPh>
    <phoneticPr fontId="18"/>
  </si>
  <si>
    <t>地域の認知症高齢者等が徘徊等で行方不明の際、早期発見のため不明者情報を提供し、発見した場合には、各区に設置する見守り相談室又は管轄の警察署に連絡を行う。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4">
      <t>ハイカイトウ</t>
    </rPh>
    <rPh sb="15" eb="19">
      <t>ユクエフメイ</t>
    </rPh>
    <rPh sb="20" eb="21">
      <t>サイ</t>
    </rPh>
    <rPh sb="22" eb="24">
      <t>ソウキ</t>
    </rPh>
    <rPh sb="24" eb="26">
      <t>ハッケン</t>
    </rPh>
    <rPh sb="29" eb="32">
      <t>フメイシャ</t>
    </rPh>
    <rPh sb="32" eb="34">
      <t>ジョウホウ</t>
    </rPh>
    <rPh sb="35" eb="37">
      <t>テイキョウ</t>
    </rPh>
    <rPh sb="39" eb="41">
      <t>ハッケン</t>
    </rPh>
    <rPh sb="43" eb="45">
      <t>バアイ</t>
    </rPh>
    <rPh sb="48" eb="50">
      <t>カクク</t>
    </rPh>
    <rPh sb="51" eb="53">
      <t>セッチ</t>
    </rPh>
    <rPh sb="55" eb="57">
      <t>ミマモ</t>
    </rPh>
    <rPh sb="58" eb="61">
      <t>ソウダンシツ</t>
    </rPh>
    <rPh sb="61" eb="62">
      <t>マタ</t>
    </rPh>
    <rPh sb="63" eb="65">
      <t>カンカツ</t>
    </rPh>
    <rPh sb="66" eb="69">
      <t>ケイサツショ</t>
    </rPh>
    <rPh sb="70" eb="72">
      <t>レンラク</t>
    </rPh>
    <rPh sb="73" eb="74">
      <t>オコナ</t>
    </rPh>
    <phoneticPr fontId="18"/>
  </si>
  <si>
    <t>外国人に向けた情報発信などにおいて、団体の強みを活かした協力をおこなう。</t>
    <rPh sb="0" eb="3">
      <t>ガイコクジン</t>
    </rPh>
    <rPh sb="4" eb="5">
      <t>ム</t>
    </rPh>
    <rPh sb="7" eb="11">
      <t>ジョウホウハッシン</t>
    </rPh>
    <rPh sb="18" eb="20">
      <t>ダンタイ</t>
    </rPh>
    <rPh sb="21" eb="22">
      <t>ツヨ</t>
    </rPh>
    <rPh sb="24" eb="25">
      <t>イ</t>
    </rPh>
    <rPh sb="28" eb="30">
      <t>キョウリョク</t>
    </rPh>
    <phoneticPr fontId="18"/>
  </si>
  <si>
    <t>大阪市交通局が大阪市高速電気軌道株式会社に民営化するにあたり、引き続きOsakaMetro御堂筋線昭和町駅及び西田辺駅、谷町線文の里駅及び阿倍野駅構内に「阿倍野区役所掲示板」を設置し、公共的な掲示物を掲出して地域の区民の皆さまの利便性を向上させる。</t>
    <rPh sb="0" eb="3">
      <t>オオサカシ</t>
    </rPh>
    <rPh sb="3" eb="6">
      <t>コウツウキョク</t>
    </rPh>
    <rPh sb="7" eb="10">
      <t>オオサカシ</t>
    </rPh>
    <rPh sb="10" eb="12">
      <t>コウソク</t>
    </rPh>
    <rPh sb="12" eb="14">
      <t>デンキ</t>
    </rPh>
    <rPh sb="14" eb="16">
      <t>キドウ</t>
    </rPh>
    <rPh sb="16" eb="20">
      <t>カブシキガイシャ</t>
    </rPh>
    <rPh sb="21" eb="24">
      <t>ミンエイカ</t>
    </rPh>
    <rPh sb="31" eb="32">
      <t>ヒ</t>
    </rPh>
    <rPh sb="33" eb="34">
      <t>ツヅ</t>
    </rPh>
    <rPh sb="45" eb="49">
      <t>ミドウスジセン</t>
    </rPh>
    <rPh sb="53" eb="54">
      <t>オヨ</t>
    </rPh>
    <rPh sb="55" eb="58">
      <t>ニシタナベ</t>
    </rPh>
    <rPh sb="58" eb="59">
      <t>エキ</t>
    </rPh>
    <rPh sb="60" eb="63">
      <t>タニマチセン</t>
    </rPh>
    <rPh sb="63" eb="64">
      <t>フミ</t>
    </rPh>
    <rPh sb="65" eb="67">
      <t>サトエキ</t>
    </rPh>
    <rPh sb="67" eb="68">
      <t>オヨ</t>
    </rPh>
    <rPh sb="69" eb="73">
      <t>アベノエキ</t>
    </rPh>
    <rPh sb="73" eb="75">
      <t>コウナイ</t>
    </rPh>
    <rPh sb="83" eb="86">
      <t>ケイジバン</t>
    </rPh>
    <rPh sb="88" eb="90">
      <t>セッチ</t>
    </rPh>
    <rPh sb="92" eb="94">
      <t>コウキョウ</t>
    </rPh>
    <rPh sb="94" eb="95">
      <t>テキ</t>
    </rPh>
    <rPh sb="96" eb="99">
      <t>ケイジブツ</t>
    </rPh>
    <rPh sb="100" eb="102">
      <t>ケイシュツ</t>
    </rPh>
    <rPh sb="104" eb="106">
      <t>チイキ</t>
    </rPh>
    <rPh sb="107" eb="109">
      <t>クミン</t>
    </rPh>
    <rPh sb="110" eb="111">
      <t>ミナ</t>
    </rPh>
    <rPh sb="114" eb="117">
      <t>リベンセイ</t>
    </rPh>
    <rPh sb="118" eb="120">
      <t>コウジョウ</t>
    </rPh>
    <phoneticPr fontId="32"/>
  </si>
  <si>
    <t>JR天王寺駅に設置した広報誌・パンフレットスタンドに区の広報紙や区政情報等のパンフレットを配架し、駅利用者や地域の方への情報発信を強化する。</t>
    <rPh sb="2" eb="5">
      <t>テンノウジ</t>
    </rPh>
    <rPh sb="5" eb="6">
      <t>エキ</t>
    </rPh>
    <rPh sb="7" eb="9">
      <t>セッチ</t>
    </rPh>
    <rPh sb="11" eb="14">
      <t>コウホウシ</t>
    </rPh>
    <rPh sb="26" eb="27">
      <t>ク</t>
    </rPh>
    <rPh sb="28" eb="31">
      <t>コウホウシ</t>
    </rPh>
    <rPh sb="32" eb="34">
      <t>クセイ</t>
    </rPh>
    <rPh sb="34" eb="36">
      <t>ジョウホウ</t>
    </rPh>
    <rPh sb="36" eb="37">
      <t>トウ</t>
    </rPh>
    <rPh sb="45" eb="47">
      <t>ハイカ</t>
    </rPh>
    <rPh sb="49" eb="53">
      <t>エキリヨウシャ</t>
    </rPh>
    <rPh sb="54" eb="56">
      <t>チイキ</t>
    </rPh>
    <rPh sb="57" eb="58">
      <t>カタ</t>
    </rPh>
    <rPh sb="60" eb="64">
      <t>ジョウホウハッシン</t>
    </rPh>
    <rPh sb="65" eb="67">
      <t>キョウカ</t>
    </rPh>
    <phoneticPr fontId="32"/>
  </si>
  <si>
    <t>住之江区内郵便局・住之江郵便局</t>
    <rPh sb="0" eb="8">
      <t>スミノエクナイユウビンキョク</t>
    </rPh>
    <rPh sb="9" eb="12">
      <t>スミノエ</t>
    </rPh>
    <rPh sb="12" eb="15">
      <t>ユウビンキョク</t>
    </rPh>
    <phoneticPr fontId="18"/>
  </si>
  <si>
    <t>減災を目的とした防災ARに関する協定</t>
    <rPh sb="0" eb="2">
      <t>ゲンサイ</t>
    </rPh>
    <rPh sb="3" eb="5">
      <t>モクテキ</t>
    </rPh>
    <rPh sb="8" eb="10">
      <t>ボウサイ</t>
    </rPh>
    <rPh sb="13" eb="14">
      <t>カン</t>
    </rPh>
    <rPh sb="16" eb="18">
      <t>キョウテイ</t>
    </rPh>
    <phoneticPr fontId="18"/>
  </si>
  <si>
    <t>住之江区内郵便局・住之江郵便局</t>
  </si>
  <si>
    <t>大阪市住之江区役所と大阪市住之江区内郵便局及び住之江郵便局との包括連携に関する協定書</t>
  </si>
  <si>
    <t>西尾レントオール株式会社と大阪市住之江区とのパートナーシップ協定書</t>
    <rPh sb="0" eb="2">
      <t>ニシオ</t>
    </rPh>
    <rPh sb="13" eb="16">
      <t>オオサカシ</t>
    </rPh>
    <rPh sb="16" eb="20">
      <t>スミノエク</t>
    </rPh>
    <phoneticPr fontId="18"/>
  </si>
  <si>
    <t>西尾レントオール株式会社</t>
    <rPh sb="0" eb="2">
      <t>ニシオ</t>
    </rPh>
    <rPh sb="8" eb="10">
      <t>カブシキ</t>
    </rPh>
    <rPh sb="10" eb="12">
      <t>カイシャ</t>
    </rPh>
    <phoneticPr fontId="18"/>
  </si>
  <si>
    <t>災害時の減災を目的に、区民に対し、区内の必要な防災情報の提供</t>
    <rPh sb="0" eb="2">
      <t>サイガイ</t>
    </rPh>
    <rPh sb="2" eb="3">
      <t>ジ</t>
    </rPh>
    <rPh sb="4" eb="6">
      <t>ゲンサイ</t>
    </rPh>
    <rPh sb="7" eb="9">
      <t>モクテキ</t>
    </rPh>
    <rPh sb="11" eb="13">
      <t>クミン</t>
    </rPh>
    <rPh sb="14" eb="15">
      <t>タイ</t>
    </rPh>
    <rPh sb="17" eb="19">
      <t>クナイ</t>
    </rPh>
    <rPh sb="20" eb="22">
      <t>ヒツヨウ</t>
    </rPh>
    <rPh sb="23" eb="27">
      <t>ボウサイジョウホウ</t>
    </rPh>
    <rPh sb="28" eb="30">
      <t>テイキョウ</t>
    </rPh>
    <phoneticPr fontId="18"/>
  </si>
  <si>
    <t>包括的な連携のもと、相互に協力し、住之江区内における市民サービスの向上と一層の地域活性化を図る。</t>
    <rPh sb="10" eb="12">
      <t>ソウゴ</t>
    </rPh>
    <rPh sb="13" eb="15">
      <t>キョウリョク</t>
    </rPh>
    <rPh sb="45" eb="46">
      <t>ハカ</t>
    </rPh>
    <phoneticPr fontId="18"/>
  </si>
  <si>
    <t>魅力発信、教育、防災などさまざまな分野において、それぞれの活動の充実を図るとともに、地域連携を積極的に推進し、地域社会の発展を目指す。</t>
    <rPh sb="0" eb="2">
      <t>ミリョク</t>
    </rPh>
    <rPh sb="2" eb="4">
      <t>ハッシン</t>
    </rPh>
    <rPh sb="8" eb="10">
      <t>ボウサイ</t>
    </rPh>
    <phoneticPr fontId="18"/>
  </si>
  <si>
    <t>https://www.city.osaka.lg.jp/suminoe/page/0000529399.html</t>
  </si>
  <si>
    <t>ステート電気</t>
    <rPh sb="4" eb="6">
      <t>デンキ</t>
    </rPh>
    <phoneticPr fontId="18"/>
  </si>
  <si>
    <t>食生活改善推進事業にかかる業務連携協定</t>
    <rPh sb="0" eb="5">
      <t>ショクセイカツカイゼン</t>
    </rPh>
    <rPh sb="5" eb="7">
      <t>スイシン</t>
    </rPh>
    <rPh sb="7" eb="9">
      <t>ジギョウ</t>
    </rPh>
    <rPh sb="13" eb="15">
      <t>ギョウム</t>
    </rPh>
    <rPh sb="15" eb="17">
      <t>レンケイ</t>
    </rPh>
    <rPh sb="17" eb="19">
      <t>キョウテイ</t>
    </rPh>
    <phoneticPr fontId="18"/>
  </si>
  <si>
    <t>平野区食生活改善推進員協議会</t>
    <rPh sb="0" eb="3">
      <t>ヒラノク</t>
    </rPh>
    <rPh sb="3" eb="14">
      <t>ショクセイカツカイゼンスイシンインキョウギカイ</t>
    </rPh>
    <phoneticPr fontId="18"/>
  </si>
  <si>
    <t>健康づくり推進事業にかかる業務連携協定書</t>
    <rPh sb="0" eb="2">
      <t>ケンコウ</t>
    </rPh>
    <rPh sb="5" eb="7">
      <t>スイシン</t>
    </rPh>
    <rPh sb="7" eb="9">
      <t>ジギョウ</t>
    </rPh>
    <rPh sb="13" eb="15">
      <t>ギョウム</t>
    </rPh>
    <rPh sb="15" eb="17">
      <t>レンケイ</t>
    </rPh>
    <rPh sb="17" eb="19">
      <t>キョウテイ</t>
    </rPh>
    <rPh sb="19" eb="20">
      <t>ショ</t>
    </rPh>
    <phoneticPr fontId="18"/>
  </si>
  <si>
    <t>平野区健康づくり推進員協議会</t>
    <rPh sb="0" eb="3">
      <t>ヒラノク</t>
    </rPh>
    <rPh sb="3" eb="5">
      <t>ケンコウ</t>
    </rPh>
    <rPh sb="8" eb="10">
      <t>スイシン</t>
    </rPh>
    <rPh sb="10" eb="11">
      <t>イン</t>
    </rPh>
    <rPh sb="11" eb="14">
      <t>キョウギカイ</t>
    </rPh>
    <phoneticPr fontId="18"/>
  </si>
  <si>
    <t>平野区保健福祉センターが実施する食生活改善推進事業に協力して取り組むことにより、事業の円滑な実施を図る。</t>
    <rPh sb="0" eb="3">
      <t>ヒラノク</t>
    </rPh>
    <rPh sb="3" eb="5">
      <t>ホケン</t>
    </rPh>
    <rPh sb="5" eb="7">
      <t>フクシ</t>
    </rPh>
    <rPh sb="12" eb="14">
      <t>ジッシ</t>
    </rPh>
    <rPh sb="16" eb="19">
      <t>ショクセイカツ</t>
    </rPh>
    <rPh sb="19" eb="21">
      <t>カイゼン</t>
    </rPh>
    <rPh sb="21" eb="23">
      <t>スイシン</t>
    </rPh>
    <rPh sb="23" eb="25">
      <t>ジギョウ</t>
    </rPh>
    <rPh sb="26" eb="28">
      <t>キョウリョク</t>
    </rPh>
    <rPh sb="30" eb="31">
      <t>ト</t>
    </rPh>
    <rPh sb="32" eb="33">
      <t>ク</t>
    </rPh>
    <rPh sb="40" eb="42">
      <t>ジギョウ</t>
    </rPh>
    <rPh sb="43" eb="45">
      <t>エンカツ</t>
    </rPh>
    <rPh sb="46" eb="48">
      <t>ジッシ</t>
    </rPh>
    <rPh sb="49" eb="50">
      <t>ハカ</t>
    </rPh>
    <phoneticPr fontId="18"/>
  </si>
  <si>
    <t>平野区保健福祉センターが実施する健康づくり推進事業に協力し実践・啓発に取り組むことにより、健康づくり推進事業の円滑な実施を図る。</t>
    <rPh sb="0" eb="3">
      <t>ヒラノク</t>
    </rPh>
    <rPh sb="3" eb="5">
      <t>ホケン</t>
    </rPh>
    <rPh sb="5" eb="7">
      <t>フクシ</t>
    </rPh>
    <rPh sb="12" eb="14">
      <t>ジッシ</t>
    </rPh>
    <rPh sb="16" eb="18">
      <t>ケンコウ</t>
    </rPh>
    <rPh sb="21" eb="23">
      <t>スイシン</t>
    </rPh>
    <rPh sb="23" eb="25">
      <t>ジギョウ</t>
    </rPh>
    <rPh sb="26" eb="28">
      <t>キョウリョク</t>
    </rPh>
    <rPh sb="29" eb="31">
      <t>ジッセン</t>
    </rPh>
    <rPh sb="32" eb="34">
      <t>ケイハツ</t>
    </rPh>
    <rPh sb="35" eb="36">
      <t>ト</t>
    </rPh>
    <rPh sb="37" eb="38">
      <t>ク</t>
    </rPh>
    <rPh sb="45" eb="47">
      <t>ケンコウ</t>
    </rPh>
    <rPh sb="50" eb="52">
      <t>スイシン</t>
    </rPh>
    <rPh sb="52" eb="54">
      <t>ジギョウ</t>
    </rPh>
    <rPh sb="55" eb="57">
      <t>エンカツ</t>
    </rPh>
    <rPh sb="58" eb="60">
      <t>ジッシ</t>
    </rPh>
    <rPh sb="61" eb="62">
      <t>ハカ</t>
    </rPh>
    <phoneticPr fontId="18"/>
  </si>
  <si>
    <t>大阪府中小企業家同友会
西成住之江支部</t>
    <rPh sb="0" eb="2">
      <t>オオサカ</t>
    </rPh>
    <rPh sb="2" eb="3">
      <t>フ</t>
    </rPh>
    <rPh sb="3" eb="5">
      <t>チュウショウ</t>
    </rPh>
    <rPh sb="5" eb="8">
      <t>キギョウカ</t>
    </rPh>
    <rPh sb="8" eb="11">
      <t>ドウユウカイ</t>
    </rPh>
    <rPh sb="12" eb="14">
      <t>ニシナリ</t>
    </rPh>
    <rPh sb="14" eb="17">
      <t>スミノエ</t>
    </rPh>
    <rPh sb="17" eb="19">
      <t>シブ</t>
    </rPh>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</si>
  <si>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32"/>
  </si>
  <si>
    <t>認知症高齢者が行方不明となった際に氏名や身体的特徴等の情報を電子メール等による配信を行い早期発見・保護につなげる。</t>
    <rPh sb="0" eb="3">
      <t>ニンチショウ</t>
    </rPh>
    <rPh sb="3" eb="6">
      <t>コウレイシャ</t>
    </rPh>
    <rPh sb="7" eb="9">
      <t>ユクエ</t>
    </rPh>
    <rPh sb="9" eb="11">
      <t>フメイ</t>
    </rPh>
    <rPh sb="15" eb="16">
      <t>サイ</t>
    </rPh>
    <rPh sb="17" eb="19">
      <t>シメイ</t>
    </rPh>
    <rPh sb="20" eb="23">
      <t>シンタイテキ</t>
    </rPh>
    <rPh sb="23" eb="25">
      <t>トクチョウ</t>
    </rPh>
    <rPh sb="25" eb="26">
      <t>トウ</t>
    </rPh>
    <rPh sb="27" eb="29">
      <t>ジョウホウ</t>
    </rPh>
    <rPh sb="30" eb="32">
      <t>デンシ</t>
    </rPh>
    <rPh sb="35" eb="36">
      <t>トウ</t>
    </rPh>
    <rPh sb="39" eb="41">
      <t>ハイシン</t>
    </rPh>
    <rPh sb="42" eb="43">
      <t>オコナ</t>
    </rPh>
    <rPh sb="44" eb="46">
      <t>ソウキ</t>
    </rPh>
    <rPh sb="46" eb="48">
      <t>ハッケン</t>
    </rPh>
    <rPh sb="49" eb="51">
      <t>ホゴ</t>
    </rPh>
    <phoneticPr fontId="27"/>
  </si>
  <si>
    <t>映像媒体による大阪市市政情報発信に関する連携協定</t>
  </si>
  <si>
    <t>株式会社サイネックス</t>
  </si>
  <si>
    <t>株式会社サイネックスが設置するデジタルサイネージにおける市政情報の発信を通じて、市民サービスの向上と大阪市内における地域の一層の活性化を推進する。</t>
    <rPh sb="0" eb="4">
      <t>カブシキガイシャ</t>
    </rPh>
    <rPh sb="11" eb="13">
      <t>セッチ</t>
    </rPh>
    <phoneticPr fontId="18"/>
  </si>
  <si>
    <t>災害時帰宅支援ステーション</t>
    <rPh sb="0" eb="3">
      <t>サイガイジ</t>
    </rPh>
    <rPh sb="3" eb="5">
      <t>キタク</t>
    </rPh>
    <rPh sb="5" eb="7">
      <t>シエン</t>
    </rPh>
    <phoneticPr fontId="18"/>
  </si>
  <si>
    <t>株式会社セブン‐イレブン・ジャパン</t>
    <rPh sb="0" eb="4">
      <t>カブシキガイシャ</t>
    </rPh>
    <phoneticPr fontId="18"/>
  </si>
  <si>
    <t>山崎製パン株式会社</t>
    <rPh sb="0" eb="2">
      <t>ヤマザキ</t>
    </rPh>
    <rPh sb="2" eb="3">
      <t>セイ</t>
    </rPh>
    <rPh sb="5" eb="9">
      <t>カブシキガイシャ</t>
    </rPh>
    <phoneticPr fontId="18"/>
  </si>
  <si>
    <t>株式会社ポプラ</t>
    <rPh sb="0" eb="4">
      <t>カブシキガイシャ</t>
    </rPh>
    <phoneticPr fontId="18"/>
  </si>
  <si>
    <t>ミニストップ株式会社　東海地区事務所</t>
    <rPh sb="6" eb="8">
      <t>カブシキ</t>
    </rPh>
    <rPh sb="8" eb="9">
      <t>カイ</t>
    </rPh>
    <rPh sb="9" eb="10">
      <t>シャ</t>
    </rPh>
    <rPh sb="11" eb="13">
      <t>トウカイ</t>
    </rPh>
    <rPh sb="13" eb="15">
      <t>チク</t>
    </rPh>
    <rPh sb="15" eb="17">
      <t>ジム</t>
    </rPh>
    <rPh sb="17" eb="18">
      <t>ショ</t>
    </rPh>
    <phoneticPr fontId="18"/>
  </si>
  <si>
    <t>味の民芸フードサービス株式会社</t>
    <rPh sb="0" eb="1">
      <t>アジ</t>
    </rPh>
    <phoneticPr fontId="18"/>
  </si>
  <si>
    <t>株式会社イデアプラス</t>
    <rPh sb="0" eb="4">
      <t>カブシキガイシャ</t>
    </rPh>
    <phoneticPr fontId="18"/>
  </si>
  <si>
    <t>ワタミ株式会社</t>
    <rPh sb="3" eb="7">
      <t>カブシキガイシャ</t>
    </rPh>
    <phoneticPr fontId="18"/>
  </si>
  <si>
    <t>第一興商</t>
    <rPh sb="0" eb="2">
      <t>ダイイチ</t>
    </rPh>
    <rPh sb="2" eb="4">
      <t>コウショウ</t>
    </rPh>
    <phoneticPr fontId="18"/>
  </si>
  <si>
    <t>株式会社ユタカファーマシー</t>
  </si>
  <si>
    <t>損害保険ジャパン株式会社
AIRオートクラブ</t>
    <rPh sb="0" eb="2">
      <t>ソンガイ</t>
    </rPh>
    <rPh sb="2" eb="4">
      <t>ホケン</t>
    </rPh>
    <rPh sb="8" eb="12">
      <t>カブシキカイシャ</t>
    </rPh>
    <phoneticPr fontId="18"/>
  </si>
  <si>
    <t>地震発生等により交通が途絶し、帰宅困難者となった方に水道水やトイレ、道路情報等の提供といった支援を行う災害時帰宅支援ステーション事業</t>
    <phoneticPr fontId="18"/>
  </si>
  <si>
    <t>経済戦略局
危機管理室</t>
  </si>
  <si>
    <t>大阪府、大阪市と株式会社SkyDrive との「空飛ぶクルマ」の実現に向けた連携協定</t>
  </si>
  <si>
    <t>株式会社SkyDrive、大阪府</t>
    <rPh sb="0" eb="2">
      <t>カブシキ</t>
    </rPh>
    <rPh sb="2" eb="4">
      <t>カイシャ</t>
    </rPh>
    <rPh sb="13" eb="16">
      <t>オオサカフ</t>
    </rPh>
    <phoneticPr fontId="18"/>
  </si>
  <si>
    <t>国際金融都市OSAKAの取組推進に関する連携協定</t>
    <rPh sb="22" eb="24">
      <t>キョウテイ</t>
    </rPh>
    <phoneticPr fontId="18"/>
  </si>
  <si>
    <t>・大阪府
・ＳＢＩホールディングス株式会社</t>
    <rPh sb="1" eb="4">
      <t>オオサカフ</t>
    </rPh>
    <rPh sb="17" eb="19">
      <t>カブシキ</t>
    </rPh>
    <rPh sb="19" eb="21">
      <t>カイシャ</t>
    </rPh>
    <phoneticPr fontId="18"/>
  </si>
  <si>
    <t>・大阪府
・一般社団法人Fintech協会</t>
    <rPh sb="1" eb="4">
      <t>オオサカフ</t>
    </rPh>
    <rPh sb="6" eb="8">
      <t>イッパン</t>
    </rPh>
    <rPh sb="8" eb="10">
      <t>シャダン</t>
    </rPh>
    <rPh sb="10" eb="12">
      <t>ホウジン</t>
    </rPh>
    <rPh sb="19" eb="21">
      <t>キョウカイ</t>
    </rPh>
    <phoneticPr fontId="18"/>
  </si>
  <si>
    <t>・大阪府
・岩井コスモ証券株式会社</t>
    <rPh sb="1" eb="4">
      <t>オオサカフ</t>
    </rPh>
    <rPh sb="6" eb="8">
      <t>イワイ</t>
    </rPh>
    <rPh sb="11" eb="13">
      <t>ショウケン</t>
    </rPh>
    <rPh sb="13" eb="15">
      <t>カブシキ</t>
    </rPh>
    <rPh sb="15" eb="17">
      <t>カイシャ</t>
    </rPh>
    <phoneticPr fontId="18"/>
  </si>
  <si>
    <t>災害時における旅行者の受入れ等に関する協定</t>
  </si>
  <si>
    <t>次世代モビリティとしての利活用が期待される「空飛ぶクルマ」の大阪での実現に向け、相互の連携強化を図ることで、大阪の成長及び地域活性化の推進を目的とするもの。</t>
    <rPh sb="67" eb="69">
      <t>スイシン</t>
    </rPh>
    <rPh sb="70" eb="72">
      <t>モクテキ</t>
    </rPh>
    <phoneticPr fontId="18"/>
  </si>
  <si>
    <t>密接な連携及び協力を図りながら、それぞれが有する資源を活用して国際金融都市の実現に資する取組みを実施する。</t>
    <rPh sb="0" eb="2">
      <t>ミッセツ</t>
    </rPh>
    <rPh sb="3" eb="5">
      <t>レンケイ</t>
    </rPh>
    <rPh sb="5" eb="6">
      <t>オヨ</t>
    </rPh>
    <rPh sb="7" eb="9">
      <t>キョウリョク</t>
    </rPh>
    <rPh sb="10" eb="11">
      <t>ハカ</t>
    </rPh>
    <rPh sb="21" eb="22">
      <t>ユウ</t>
    </rPh>
    <rPh sb="24" eb="26">
      <t>シゲン</t>
    </rPh>
    <rPh sb="27" eb="29">
      <t>カツヨウ</t>
    </rPh>
    <rPh sb="31" eb="33">
      <t>コクサイ</t>
    </rPh>
    <rPh sb="33" eb="35">
      <t>キンユウ</t>
    </rPh>
    <rPh sb="35" eb="37">
      <t>トシ</t>
    </rPh>
    <rPh sb="38" eb="40">
      <t>ジツゲン</t>
    </rPh>
    <rPh sb="41" eb="42">
      <t>シ</t>
    </rPh>
    <rPh sb="44" eb="46">
      <t>トリク</t>
    </rPh>
    <rPh sb="48" eb="50">
      <t>ジッシ</t>
    </rPh>
    <phoneticPr fontId="18"/>
  </si>
  <si>
    <t>株式会社YOLO JAPANとの多文化共生の推進に向けた情報発信等に関する事業連携協定</t>
  </si>
  <si>
    <t>相互の持つネットワークの連携を強化し、大阪市内における外国につながる市民に対し必要な行政情報が届けられることで、すべての住民にとって暮らしやすい環境づくりを促進する</t>
  </si>
  <si>
    <t>https://www.city.osaka.lg.jp/shimin/page/0000545915.html</t>
  </si>
  <si>
    <t>介護保険制度周知パンフレット及び介護サービス事業所リスト作成に関する協定</t>
    <rPh sb="0" eb="6">
      <t>カイゴホケンセイド</t>
    </rPh>
    <rPh sb="6" eb="8">
      <t>シュウチ</t>
    </rPh>
    <rPh sb="14" eb="15">
      <t>オヨ</t>
    </rPh>
    <rPh sb="16" eb="18">
      <t>カイゴ</t>
    </rPh>
    <rPh sb="22" eb="25">
      <t>ジギョウショ</t>
    </rPh>
    <rPh sb="28" eb="30">
      <t>サクセイ</t>
    </rPh>
    <rPh sb="31" eb="32">
      <t>カン</t>
    </rPh>
    <rPh sb="34" eb="36">
      <t>キョウテイ</t>
    </rPh>
    <phoneticPr fontId="18"/>
  </si>
  <si>
    <t>市民サービスの向上並びに介護サービス事業者の育成及び発展を図る。介護保険パンフレット（ハートページ）の作成を行う。</t>
    <rPh sb="0" eb="2">
      <t>シミン</t>
    </rPh>
    <rPh sb="7" eb="9">
      <t>コウジョウ</t>
    </rPh>
    <rPh sb="9" eb="10">
      <t>ナラ</t>
    </rPh>
    <rPh sb="12" eb="14">
      <t>カイゴ</t>
    </rPh>
    <rPh sb="18" eb="21">
      <t>ジギョウシャ</t>
    </rPh>
    <rPh sb="22" eb="24">
      <t>イクセイ</t>
    </rPh>
    <rPh sb="24" eb="25">
      <t>オヨ</t>
    </rPh>
    <rPh sb="26" eb="28">
      <t>ハッテン</t>
    </rPh>
    <rPh sb="29" eb="30">
      <t>ハカ</t>
    </rPh>
    <rPh sb="32" eb="36">
      <t>カイゴホケン</t>
    </rPh>
    <rPh sb="51" eb="53">
      <t>サクセイ</t>
    </rPh>
    <rPh sb="54" eb="55">
      <t>オコナ</t>
    </rPh>
    <phoneticPr fontId="18"/>
  </si>
  <si>
    <t>局・室</t>
    <rPh sb="0" eb="1">
      <t>キョク</t>
    </rPh>
    <rPh sb="2" eb="3">
      <t>シツ</t>
    </rPh>
    <phoneticPr fontId="30"/>
  </si>
  <si>
    <t>こども青少年局</t>
    <rPh sb="3" eb="6">
      <t>セイショウネン</t>
    </rPh>
    <rPh sb="6" eb="7">
      <t>キョク</t>
    </rPh>
    <phoneticPr fontId="30"/>
  </si>
  <si>
    <t>特定非営利活動法人グッドネーバーズジャパン</t>
    <rPh sb="0" eb="2">
      <t>トクテイ</t>
    </rPh>
    <rPh sb="2" eb="5">
      <t>ヒエイリ</t>
    </rPh>
    <rPh sb="5" eb="7">
      <t>カツドウ</t>
    </rPh>
    <rPh sb="7" eb="9">
      <t>ホウジン</t>
    </rPh>
    <phoneticPr fontId="30"/>
  </si>
  <si>
    <t>「食べ残しゼロ」の推進に関する啓発・広報活動等で相互連携し、食品廃棄物の減量に取り組む。</t>
  </si>
  <si>
    <t>https://www.city.osaka.lg.jp/kankyo/page/0000473343.html</t>
  </si>
  <si>
    <t>•生活協同組合おおさかパルコープ
•特定非営利活動法人ふーどばんくOSAKA</t>
  </si>
  <si>
    <t>https://www.city.osaka.lg.jp/kankyo/page/0000461888.html</t>
  </si>
  <si>
    <t>https://www.city.osaka.lg.jp/kankyo/page/0000061868.html</t>
  </si>
  <si>
    <t>環境局</t>
  </si>
  <si>
    <t>環境局</t>
    <rPh sb="0" eb="2">
      <t>カンキョウ</t>
    </rPh>
    <rPh sb="2" eb="3">
      <t>キョク</t>
    </rPh>
    <phoneticPr fontId="19"/>
  </si>
  <si>
    <t>大阪府、大阪市とBRITA Japan株式会社との連携に関する協定書</t>
    <rPh sb="0" eb="3">
      <t>オオサカフ</t>
    </rPh>
    <rPh sb="4" eb="7">
      <t>オオサカシ</t>
    </rPh>
    <rPh sb="25" eb="27">
      <t>レンケイ</t>
    </rPh>
    <rPh sb="28" eb="29">
      <t>カン</t>
    </rPh>
    <rPh sb="31" eb="34">
      <t>キョウテイショ</t>
    </rPh>
    <phoneticPr fontId="18"/>
  </si>
  <si>
    <t>・BRITA Japan株式会社
・大阪府</t>
    <rPh sb="18" eb="21">
      <t>オオサカフ</t>
    </rPh>
    <phoneticPr fontId="18"/>
  </si>
  <si>
    <t>まち美化パートナー制度</t>
    <rPh sb="2" eb="4">
      <t>ビカ</t>
    </rPh>
    <rPh sb="9" eb="11">
      <t>セイド</t>
    </rPh>
    <phoneticPr fontId="18"/>
  </si>
  <si>
    <t>大阪市と公益財団法人地球環境センターとの連携協力に関する協定書</t>
  </si>
  <si>
    <t>公益財団法人地球環境センター</t>
  </si>
  <si>
    <t>フードドライブ回収事業にかかる協定書</t>
    <rPh sb="7" eb="11">
      <t>カイシュウジギョウ</t>
    </rPh>
    <phoneticPr fontId="19"/>
  </si>
  <si>
    <t>みんなでつなげるペットボトル循環プロジェクト実施に関する事業連携協定</t>
    <rPh sb="14" eb="16">
      <t>ジュンカン</t>
    </rPh>
    <rPh sb="22" eb="24">
      <t>ジッシ</t>
    </rPh>
    <rPh sb="25" eb="26">
      <t>カン</t>
    </rPh>
    <rPh sb="28" eb="30">
      <t>ジギョウ</t>
    </rPh>
    <rPh sb="30" eb="32">
      <t>レンケイ</t>
    </rPh>
    <rPh sb="32" eb="34">
      <t>キョウテイ</t>
    </rPh>
    <phoneticPr fontId="19"/>
  </si>
  <si>
    <t>「大阪ブルー・オーシャン・ビジョン」の実現に向けた取組等を推進し、豊かな環境の保全と創造を進めることを目的とする。</t>
  </si>
  <si>
    <t>https://www.city.osaka.lg.jp/kankyo/page/0000548192.html</t>
  </si>
  <si>
    <t>市内の主要なターミナル・繁華街に設定したノーポイモデルゾーン内で市民や事業者に定期的に清掃や美化啓発活動を行ってもらい、大阪市が必要な支援を行う。</t>
    <rPh sb="0" eb="2">
      <t>シナイ</t>
    </rPh>
    <rPh sb="3" eb="5">
      <t>シュヨウ</t>
    </rPh>
    <rPh sb="12" eb="15">
      <t>ハンカガイ</t>
    </rPh>
    <rPh sb="16" eb="18">
      <t>セッテイ</t>
    </rPh>
    <rPh sb="30" eb="31">
      <t>ナイ</t>
    </rPh>
    <rPh sb="32" eb="34">
      <t>シミン</t>
    </rPh>
    <rPh sb="35" eb="38">
      <t>ジギョウシャ</t>
    </rPh>
    <rPh sb="39" eb="42">
      <t>テイキテキ</t>
    </rPh>
    <rPh sb="43" eb="45">
      <t>セイソウ</t>
    </rPh>
    <rPh sb="46" eb="50">
      <t>ビカケイハツ</t>
    </rPh>
    <rPh sb="50" eb="52">
      <t>カツドウ</t>
    </rPh>
    <rPh sb="53" eb="54">
      <t>オコナ</t>
    </rPh>
    <rPh sb="60" eb="63">
      <t>オオサカシ</t>
    </rPh>
    <rPh sb="64" eb="66">
      <t>ヒツヨウ</t>
    </rPh>
    <rPh sb="67" eb="69">
      <t>シエン</t>
    </rPh>
    <rPh sb="70" eb="71">
      <t>オコナ</t>
    </rPh>
    <phoneticPr fontId="18"/>
  </si>
  <si>
    <t>https://www.city.osaka.lg.jp/kankyo/page/0000009126.html</t>
  </si>
  <si>
    <t>相互の連携協力により、各主体の地球環境問題への取組みを推進し、地域における持続可能な開発に向けた取組及び開発途上国の環境問題の解決などに資することを目的とする。</t>
  </si>
  <si>
    <t>家庭で余っている未開封で、常温で保存でき、賞味期限が一定期間以上残っている食品を回収してフードドライブ連携協定締結事業者へ無償で引き渡す取組であり、ごみの減量を推進するとともに、「持続可能な開発目標（ＳＤＧｓ）」の達成にも寄与することを目的とする。</t>
    <rPh sb="51" eb="53">
      <t>レンケイ</t>
    </rPh>
    <rPh sb="53" eb="57">
      <t>キョウテイテイケツ</t>
    </rPh>
    <rPh sb="57" eb="60">
      <t>ジギョウシャ</t>
    </rPh>
    <rPh sb="61" eb="63">
      <t>ムショウ</t>
    </rPh>
    <rPh sb="64" eb="65">
      <t>ヒ</t>
    </rPh>
    <rPh sb="66" eb="67">
      <t>ワタ</t>
    </rPh>
    <rPh sb="68" eb="70">
      <t>トリクミ</t>
    </rPh>
    <phoneticPr fontId="33"/>
  </si>
  <si>
    <t>https://www.city.osaka.lg.jp/kankyo/page/0000536564.html</t>
  </si>
  <si>
    <t>大阪市及び参画事業者（大阪市と事業連携協定を締結した事業者）が地域活動協議会等地域コミュニティと連携協働してペットボトルの回収・日本国内におけるマテリアルリサイクルに取り組む「みんなでつなげるペットボトル循環プロジェクト」に係り大阪市と参画事業者の担うべき事項を定め、プロジェクトの適正な実施を実現することにより、持続可能な循環型社会の形成に向けて、廃棄物の減量及び資源の有効利用を推進するとともに、経済・社会・環境の統合的向上をめざすことを目的とする。</t>
    <rPh sb="0" eb="3">
      <t>オオサカシ</t>
    </rPh>
    <rPh sb="3" eb="4">
      <t>オヨ</t>
    </rPh>
    <rPh sb="5" eb="7">
      <t>サンカク</t>
    </rPh>
    <rPh sb="7" eb="9">
      <t>ジギョウ</t>
    </rPh>
    <rPh sb="9" eb="10">
      <t>シャ</t>
    </rPh>
    <rPh sb="11" eb="14">
      <t>オオサカシ</t>
    </rPh>
    <rPh sb="15" eb="17">
      <t>ジギョウ</t>
    </rPh>
    <rPh sb="17" eb="19">
      <t>レンケイ</t>
    </rPh>
    <rPh sb="19" eb="21">
      <t>キョウテイ</t>
    </rPh>
    <rPh sb="22" eb="24">
      <t>テイケツ</t>
    </rPh>
    <rPh sb="26" eb="29">
      <t>ジギョウシャ</t>
    </rPh>
    <rPh sb="31" eb="33">
      <t>チイキ</t>
    </rPh>
    <rPh sb="33" eb="35">
      <t>カツドウ</t>
    </rPh>
    <rPh sb="35" eb="38">
      <t>キョウギカイ</t>
    </rPh>
    <rPh sb="38" eb="39">
      <t>トウ</t>
    </rPh>
    <rPh sb="39" eb="41">
      <t>チイキ</t>
    </rPh>
    <rPh sb="48" eb="50">
      <t>レンケイ</t>
    </rPh>
    <rPh sb="50" eb="52">
      <t>キョウドウ</t>
    </rPh>
    <rPh sb="61" eb="63">
      <t>カイシュウ</t>
    </rPh>
    <rPh sb="64" eb="66">
      <t>ニホン</t>
    </rPh>
    <rPh sb="66" eb="68">
      <t>コクナイ</t>
    </rPh>
    <rPh sb="83" eb="84">
      <t>ト</t>
    </rPh>
    <rPh sb="85" eb="86">
      <t>ク</t>
    </rPh>
    <rPh sb="102" eb="104">
      <t>ジュンカン</t>
    </rPh>
    <rPh sb="112" eb="113">
      <t>カカ</t>
    </rPh>
    <rPh sb="114" eb="117">
      <t>オオサカシ</t>
    </rPh>
    <rPh sb="118" eb="120">
      <t>サンカク</t>
    </rPh>
    <rPh sb="120" eb="122">
      <t>ジギョウ</t>
    </rPh>
    <rPh sb="122" eb="123">
      <t>シャ</t>
    </rPh>
    <rPh sb="124" eb="125">
      <t>ニナ</t>
    </rPh>
    <rPh sb="128" eb="130">
      <t>ジコウ</t>
    </rPh>
    <rPh sb="131" eb="132">
      <t>サダ</t>
    </rPh>
    <rPh sb="141" eb="143">
      <t>テキセイ</t>
    </rPh>
    <rPh sb="144" eb="146">
      <t>ジッシ</t>
    </rPh>
    <rPh sb="147" eb="149">
      <t>ジツゲン</t>
    </rPh>
    <rPh sb="157" eb="159">
      <t>ジゾク</t>
    </rPh>
    <rPh sb="159" eb="161">
      <t>カノウ</t>
    </rPh>
    <rPh sb="162" eb="164">
      <t>ジュンカン</t>
    </rPh>
    <rPh sb="164" eb="165">
      <t>カタ</t>
    </rPh>
    <rPh sb="165" eb="167">
      <t>シャカイ</t>
    </rPh>
    <rPh sb="168" eb="170">
      <t>ケイセイ</t>
    </rPh>
    <rPh sb="171" eb="172">
      <t>ム</t>
    </rPh>
    <rPh sb="175" eb="177">
      <t>ハイキ</t>
    </rPh>
    <rPh sb="177" eb="178">
      <t>ブツ</t>
    </rPh>
    <rPh sb="179" eb="181">
      <t>ゲンリョウ</t>
    </rPh>
    <rPh sb="181" eb="182">
      <t>オヨ</t>
    </rPh>
    <rPh sb="183" eb="185">
      <t>シゲン</t>
    </rPh>
    <rPh sb="186" eb="188">
      <t>ユウコウ</t>
    </rPh>
    <rPh sb="188" eb="190">
      <t>リヨウ</t>
    </rPh>
    <rPh sb="191" eb="193">
      <t>スイシン</t>
    </rPh>
    <rPh sb="200" eb="202">
      <t>ケイザイ</t>
    </rPh>
    <rPh sb="203" eb="205">
      <t>シャカイ</t>
    </rPh>
    <rPh sb="206" eb="208">
      <t>カンキョウ</t>
    </rPh>
    <rPh sb="209" eb="212">
      <t>トウゴウテキ</t>
    </rPh>
    <rPh sb="212" eb="214">
      <t>コウジョウ</t>
    </rPh>
    <rPh sb="221" eb="223">
      <t>モクテキ</t>
    </rPh>
    <phoneticPr fontId="19"/>
  </si>
  <si>
    <t>都市整備局</t>
    <rPh sb="0" eb="4">
      <t>トシセイビ</t>
    </rPh>
    <rPh sb="4" eb="5">
      <t>キョク</t>
    </rPh>
    <phoneticPr fontId="18"/>
  </si>
  <si>
    <t>都市整備局</t>
    <rPh sb="0" eb="5">
      <t>トシセイビキョク</t>
    </rPh>
    <phoneticPr fontId="18"/>
  </si>
  <si>
    <t>大阪市と西日本電信電話株式会社とのまちづくり連携に関する協定書</t>
  </si>
  <si>
    <t>西日本電信電話株式会社</t>
  </si>
  <si>
    <t>密集住宅市街地の整備に関する補助制度と【フラット35】地域連携型に係る相互協力に関する協定</t>
    <rPh sb="33" eb="34">
      <t>カカ</t>
    </rPh>
    <rPh sb="35" eb="37">
      <t>ソウゴ</t>
    </rPh>
    <rPh sb="37" eb="39">
      <t>キョウリョク</t>
    </rPh>
    <rPh sb="40" eb="41">
      <t>カン</t>
    </rPh>
    <rPh sb="43" eb="45">
      <t>キョウテイ</t>
    </rPh>
    <phoneticPr fontId="18"/>
  </si>
  <si>
    <t>ＩＣＴを活かしたまちづくりと市民サービスの向上による地域の一層の活性化を図ることを目的とした協定</t>
    <rPh sb="46" eb="48">
      <t>キョウテイ</t>
    </rPh>
    <phoneticPr fontId="18"/>
  </si>
  <si>
    <t>密集市街地整備の推進を図ることを目的に業務提携を行っており、密集市街地の補助制度利用者が【フラット35】を活用して住宅を取得する場合に、一定期間借入金利の引下げを受けることができる。</t>
    <rPh sb="0" eb="2">
      <t>ミッシュウ</t>
    </rPh>
    <rPh sb="5" eb="7">
      <t>セイビ</t>
    </rPh>
    <rPh sb="8" eb="10">
      <t>スイシン</t>
    </rPh>
    <rPh sb="11" eb="12">
      <t>ハカ</t>
    </rPh>
    <rPh sb="16" eb="18">
      <t>モクテキ</t>
    </rPh>
    <rPh sb="19" eb="21">
      <t>ギョウム</t>
    </rPh>
    <rPh sb="21" eb="23">
      <t>テイケイ</t>
    </rPh>
    <rPh sb="24" eb="25">
      <t>オコナ</t>
    </rPh>
    <rPh sb="30" eb="32">
      <t>ミッシュウ</t>
    </rPh>
    <rPh sb="32" eb="35">
      <t>シガイチ</t>
    </rPh>
    <rPh sb="53" eb="55">
      <t>カツヨウ</t>
    </rPh>
    <rPh sb="57" eb="59">
      <t>ジュウタク</t>
    </rPh>
    <rPh sb="60" eb="62">
      <t>シュトク</t>
    </rPh>
    <rPh sb="64" eb="66">
      <t>バアイ</t>
    </rPh>
    <rPh sb="68" eb="72">
      <t>イッテイキカン</t>
    </rPh>
    <phoneticPr fontId="18"/>
  </si>
  <si>
    <t>https://www.city.osaka.lg.jp/toshiseibi/page/0000547466.html</t>
  </si>
  <si>
    <t>御堂筋におけるイチョウの供給等に関する協定書</t>
  </si>
  <si>
    <t>グンゼ株式会社</t>
  </si>
  <si>
    <t>必要に応じて御堂筋のイチョウをグンゼ株式会社から提供をうける。</t>
    <rPh sb="0" eb="2">
      <t>ヒツヨウ</t>
    </rPh>
    <rPh sb="3" eb="4">
      <t>オウ</t>
    </rPh>
    <rPh sb="6" eb="9">
      <t>ミドウスジ</t>
    </rPh>
    <phoneticPr fontId="18"/>
  </si>
  <si>
    <t>https://www.city.osaka.lg.jp/kensetsu/page/0000487300.html</t>
  </si>
  <si>
    <t>株式会社キャッスルホテル</t>
    <rPh sb="0" eb="2">
      <t>カブシキ</t>
    </rPh>
    <rPh sb="2" eb="4">
      <t>カイシャ</t>
    </rPh>
    <phoneticPr fontId="18"/>
  </si>
  <si>
    <t>「大阪港クリーンエイドパートナー制度」に関する覚書</t>
    <rPh sb="20" eb="21">
      <t>カン</t>
    </rPh>
    <rPh sb="23" eb="25">
      <t>オボエガキ</t>
    </rPh>
    <phoneticPr fontId="18"/>
  </si>
  <si>
    <t>大阪南港ネジ工業団地協同組合</t>
  </si>
  <si>
    <t>大阪南港鉄工団地協同組合</t>
  </si>
  <si>
    <t>大阪市漁業協同組合</t>
  </si>
  <si>
    <t>市民と大阪市が協働して大阪港臨海部の美化活動を行うことにより、利用者のマナー向上と清潔で快適なまちづくりを推進する.</t>
  </si>
  <si>
    <t>https://www.city.osaka.lg.jp/port/page/0000462436.html</t>
  </si>
  <si>
    <t>https://www.city.osaka.lg.jp/port/page/0000473272.html</t>
  </si>
  <si>
    <t>大規模災害時の物資等の供給協力に関する協定書</t>
    <rPh sb="0" eb="3">
      <t>ダイキボ</t>
    </rPh>
    <rPh sb="3" eb="5">
      <t>サイガイ</t>
    </rPh>
    <rPh sb="5" eb="6">
      <t>ジ</t>
    </rPh>
    <rPh sb="7" eb="9">
      <t>ブッシ</t>
    </rPh>
    <rPh sb="9" eb="10">
      <t>トウ</t>
    </rPh>
    <rPh sb="11" eb="15">
      <t>キョウキュウキョウリョク</t>
    </rPh>
    <rPh sb="16" eb="17">
      <t>カン</t>
    </rPh>
    <rPh sb="19" eb="22">
      <t>キョウテイショ</t>
    </rPh>
    <phoneticPr fontId="18"/>
  </si>
  <si>
    <t>中川米穀店</t>
    <rPh sb="0" eb="2">
      <t>ナカガワ</t>
    </rPh>
    <rPh sb="2" eb="5">
      <t>ベイコクテン</t>
    </rPh>
    <phoneticPr fontId="18"/>
  </si>
  <si>
    <t>風水害発生時における施設使用に関する協力</t>
    <rPh sb="0" eb="3">
      <t>フウスイガイ</t>
    </rPh>
    <rPh sb="3" eb="6">
      <t>ハッセイジ</t>
    </rPh>
    <rPh sb="10" eb="12">
      <t>シセツ</t>
    </rPh>
    <rPh sb="12" eb="14">
      <t>シヨウ</t>
    </rPh>
    <rPh sb="15" eb="16">
      <t>カン</t>
    </rPh>
    <rPh sb="18" eb="20">
      <t>キョウリョク</t>
    </rPh>
    <phoneticPr fontId="18"/>
  </si>
  <si>
    <t>大阪市建設局扇町公園事務所</t>
    <rPh sb="0" eb="3">
      <t>オオサカシ</t>
    </rPh>
    <rPh sb="3" eb="6">
      <t>ケンセツキョク</t>
    </rPh>
    <rPh sb="6" eb="8">
      <t>オウギマチ</t>
    </rPh>
    <rPh sb="8" eb="10">
      <t>コウエン</t>
    </rPh>
    <rPh sb="10" eb="12">
      <t>ジム</t>
    </rPh>
    <rPh sb="12" eb="13">
      <t>ショ</t>
    </rPh>
    <phoneticPr fontId="18"/>
  </si>
  <si>
    <t>東淀川区安全・安心なまちづくりに関する協定書</t>
    <rPh sb="0" eb="1">
      <t>ヒガシ</t>
    </rPh>
    <rPh sb="1" eb="3">
      <t>ヨドガワ</t>
    </rPh>
    <rPh sb="3" eb="4">
      <t>ク</t>
    </rPh>
    <rPh sb="4" eb="6">
      <t>アンゼン</t>
    </rPh>
    <rPh sb="7" eb="9">
      <t>アンシン</t>
    </rPh>
    <rPh sb="21" eb="22">
      <t>ショ</t>
    </rPh>
    <phoneticPr fontId="18"/>
  </si>
  <si>
    <t>津波等の水害時における土地使用に関する覚書の締結について</t>
  </si>
  <si>
    <t>契約管財局</t>
  </si>
  <si>
    <t>大規模災害発生時における消防の災害活動拠点として、アプローズタワー及びホテル阪急インターナショナル内の施設使用について協定を締結し、地域の安全確保に資する</t>
    <rPh sb="0" eb="3">
      <t>ダイキボ</t>
    </rPh>
    <rPh sb="3" eb="5">
      <t>サイガイ</t>
    </rPh>
    <rPh sb="5" eb="7">
      <t>ハッセイ</t>
    </rPh>
    <rPh sb="7" eb="8">
      <t>ジ</t>
    </rPh>
    <rPh sb="12" eb="14">
      <t>ショウボウ</t>
    </rPh>
    <rPh sb="15" eb="17">
      <t>サイガイ</t>
    </rPh>
    <rPh sb="17" eb="19">
      <t>カツドウ</t>
    </rPh>
    <rPh sb="19" eb="21">
      <t>キョテン</t>
    </rPh>
    <rPh sb="33" eb="34">
      <t>オヨ</t>
    </rPh>
    <rPh sb="38" eb="40">
      <t>ハンキュウ</t>
    </rPh>
    <rPh sb="49" eb="50">
      <t>ナイ</t>
    </rPh>
    <rPh sb="51" eb="53">
      <t>シセツ</t>
    </rPh>
    <rPh sb="53" eb="55">
      <t>シヨウ</t>
    </rPh>
    <rPh sb="59" eb="61">
      <t>キョウテイ</t>
    </rPh>
    <rPh sb="62" eb="64">
      <t>テイケツ</t>
    </rPh>
    <rPh sb="66" eb="68">
      <t>チイキ</t>
    </rPh>
    <rPh sb="69" eb="71">
      <t>アンゼン</t>
    </rPh>
    <rPh sb="71" eb="73">
      <t>カクホ</t>
    </rPh>
    <rPh sb="74" eb="75">
      <t>シ</t>
    </rPh>
    <phoneticPr fontId="18"/>
  </si>
  <si>
    <t>大規模災害発生時における消防の災害活動に必要な物資の供給協力について協定を締結し、地域の安全確保に資する</t>
    <rPh sb="0" eb="3">
      <t>ダイキボ</t>
    </rPh>
    <rPh sb="3" eb="5">
      <t>サイガイ</t>
    </rPh>
    <rPh sb="5" eb="7">
      <t>ハッセイ</t>
    </rPh>
    <rPh sb="7" eb="8">
      <t>ジ</t>
    </rPh>
    <rPh sb="12" eb="14">
      <t>ショウボウ</t>
    </rPh>
    <rPh sb="15" eb="19">
      <t>サイガイカツドウ</t>
    </rPh>
    <rPh sb="20" eb="22">
      <t>ヒツヨウ</t>
    </rPh>
    <rPh sb="23" eb="25">
      <t>ブッシ</t>
    </rPh>
    <rPh sb="26" eb="28">
      <t>キョウキュウ</t>
    </rPh>
    <rPh sb="28" eb="30">
      <t>キョウリョク</t>
    </rPh>
    <rPh sb="34" eb="36">
      <t>キョウテイ</t>
    </rPh>
    <rPh sb="37" eb="39">
      <t>テイケツ</t>
    </rPh>
    <rPh sb="41" eb="43">
      <t>チイキ</t>
    </rPh>
    <rPh sb="44" eb="46">
      <t>アンゼン</t>
    </rPh>
    <rPh sb="46" eb="48">
      <t>カクホ</t>
    </rPh>
    <rPh sb="49" eb="50">
      <t>シ</t>
    </rPh>
    <phoneticPr fontId="18"/>
  </si>
  <si>
    <t>風水害時において警戒レベル４以上が発令され、消防車両が退避するような状況時に、与力町運動場を一時退避場所として使用することへの事前協力依頼。</t>
    <rPh sb="0" eb="3">
      <t>フウスイガイ</t>
    </rPh>
    <rPh sb="3" eb="4">
      <t>ジ</t>
    </rPh>
    <rPh sb="8" eb="10">
      <t>ケイカイ</t>
    </rPh>
    <rPh sb="14" eb="16">
      <t>イジョウ</t>
    </rPh>
    <rPh sb="17" eb="19">
      <t>ハツレイ</t>
    </rPh>
    <rPh sb="22" eb="26">
      <t>ショウボウシャリョウ</t>
    </rPh>
    <rPh sb="27" eb="29">
      <t>タイヒ</t>
    </rPh>
    <rPh sb="34" eb="37">
      <t>ジョウキョウジ</t>
    </rPh>
    <rPh sb="39" eb="41">
      <t>ヨリキ</t>
    </rPh>
    <rPh sb="41" eb="42">
      <t>マチ</t>
    </rPh>
    <rPh sb="42" eb="45">
      <t>ウンドウジョウ</t>
    </rPh>
    <rPh sb="46" eb="48">
      <t>イチジ</t>
    </rPh>
    <rPh sb="48" eb="50">
      <t>タイヒ</t>
    </rPh>
    <rPh sb="50" eb="52">
      <t>バショ</t>
    </rPh>
    <rPh sb="55" eb="57">
      <t>シヨウ</t>
    </rPh>
    <rPh sb="63" eb="65">
      <t>ジゼン</t>
    </rPh>
    <rPh sb="65" eb="67">
      <t>キョウリョク</t>
    </rPh>
    <rPh sb="67" eb="69">
      <t>イライ</t>
    </rPh>
    <phoneticPr fontId="18"/>
  </si>
  <si>
    <t>子どもや女性、高齢者をはじめとする区民に不安を抱かせる犯罪被害を防止し、各種災害被害に対応することにより区民が安全に安心して暮らすことができる「安全・安心なまちづくり」の実現を図る取組みを相互に連携・協力して行う。</t>
    <rPh sb="0" eb="1">
      <t>コ</t>
    </rPh>
    <rPh sb="4" eb="6">
      <t>ジョセイ</t>
    </rPh>
    <rPh sb="7" eb="10">
      <t>コウレイシャ</t>
    </rPh>
    <rPh sb="17" eb="19">
      <t>クミン</t>
    </rPh>
    <rPh sb="20" eb="22">
      <t>フアン</t>
    </rPh>
    <rPh sb="23" eb="24">
      <t>ダ</t>
    </rPh>
    <rPh sb="27" eb="29">
      <t>ハンザイ</t>
    </rPh>
    <rPh sb="29" eb="31">
      <t>ヒガイ</t>
    </rPh>
    <rPh sb="32" eb="34">
      <t>ボウシ</t>
    </rPh>
    <rPh sb="36" eb="38">
      <t>カクシュ</t>
    </rPh>
    <rPh sb="38" eb="40">
      <t>サイガイ</t>
    </rPh>
    <rPh sb="40" eb="42">
      <t>ヒガイ</t>
    </rPh>
    <rPh sb="43" eb="45">
      <t>タイオウ</t>
    </rPh>
    <rPh sb="52" eb="54">
      <t>クミン</t>
    </rPh>
    <rPh sb="55" eb="57">
      <t>アンゼン</t>
    </rPh>
    <rPh sb="58" eb="60">
      <t>アンシン</t>
    </rPh>
    <rPh sb="62" eb="63">
      <t>ク</t>
    </rPh>
    <rPh sb="72" eb="74">
      <t>アンゼン</t>
    </rPh>
    <rPh sb="75" eb="77">
      <t>アンシン</t>
    </rPh>
    <rPh sb="85" eb="87">
      <t>ジツゲン</t>
    </rPh>
    <phoneticPr fontId="18"/>
  </si>
  <si>
    <t>津波等の水害が発生し、又は発生するおそれがある場合、契約管財局が所有する土地を住之江消防署配置車両の緊急退避場所として使用する。</t>
    <rPh sb="26" eb="28">
      <t>ケイヤク</t>
    </rPh>
    <rPh sb="28" eb="31">
      <t>カンザイキョク</t>
    </rPh>
    <rPh sb="36" eb="38">
      <t>トチ</t>
    </rPh>
    <rPh sb="39" eb="42">
      <t>スミノエ</t>
    </rPh>
    <phoneticPr fontId="18"/>
  </si>
  <si>
    <t>株式会社スペースマーケット</t>
    <phoneticPr fontId="18"/>
  </si>
  <si>
    <t>https://www.city.osaka.lg.jp/suminoe/page/0000519480.html</t>
    <phoneticPr fontId="18"/>
  </si>
  <si>
    <t>https://www.city.osaka.lg.jp/kyoiku/page/0000425907.html</t>
    <phoneticPr fontId="18"/>
  </si>
  <si>
    <t>https://www.city.osaka.lg.jp/suido/page/0000538884.html</t>
    <phoneticPr fontId="18"/>
  </si>
  <si>
    <t>株式会社スペースマーケットとの区内の遊休資産・空きスペースの有効活用等に関する事業連携協定</t>
    <phoneticPr fontId="18"/>
  </si>
  <si>
    <t>大阪市旭区役所、社会医療法人真美会大阪旭こども病院及び社会福祉法人大阪市旭区社会福祉協議会との子育て地域包括連携に関する協定書</t>
    <rPh sb="17" eb="19">
      <t>オオサカ</t>
    </rPh>
    <rPh sb="19" eb="20">
      <t>アサヒ</t>
    </rPh>
    <phoneticPr fontId="18"/>
  </si>
  <si>
    <t>社会医療法人真美会大阪旭こども病院
社会福祉法人大阪市旭区社会福祉協議会</t>
    <phoneticPr fontId="18"/>
  </si>
  <si>
    <t>ダイドードリンコ株式会社西日本営業部</t>
    <rPh sb="8" eb="12">
      <t>カブシキガイシャ</t>
    </rPh>
    <rPh sb="12" eb="13">
      <t>ニシ</t>
    </rPh>
    <rPh sb="13" eb="15">
      <t>ニホン</t>
    </rPh>
    <rPh sb="15" eb="17">
      <t>エイギョウ</t>
    </rPh>
    <rPh sb="17" eb="18">
      <t>ブ</t>
    </rPh>
    <phoneticPr fontId="18"/>
  </si>
  <si>
    <t>株式会社ジェイコムウエスト</t>
    <rPh sb="0" eb="4">
      <t>カブシキガイシャ</t>
    </rPh>
    <phoneticPr fontId="18"/>
  </si>
  <si>
    <t>両者が文化、教育・研究、国際交流、まちづくり等のさまざまな分野においてそれぞれの活動の充実を図るとともに、地域連携を積極的に推進し地域社会の発展に資することを目的とするもの。</t>
    <rPh sb="0" eb="2">
      <t>リョウシャ</t>
    </rPh>
    <rPh sb="3" eb="5">
      <t>ブンカ</t>
    </rPh>
    <rPh sb="6" eb="8">
      <t>キョウイク</t>
    </rPh>
    <rPh sb="9" eb="11">
      <t>ケンキュウ</t>
    </rPh>
    <rPh sb="12" eb="14">
      <t>コクサイ</t>
    </rPh>
    <rPh sb="14" eb="16">
      <t>コウリュウ</t>
    </rPh>
    <rPh sb="22" eb="23">
      <t>ナド</t>
    </rPh>
    <rPh sb="29" eb="31">
      <t>ブンヤ</t>
    </rPh>
    <rPh sb="40" eb="42">
      <t>カツドウ</t>
    </rPh>
    <rPh sb="43" eb="45">
      <t>ジュウジツ</t>
    </rPh>
    <rPh sb="46" eb="47">
      <t>ハカ</t>
    </rPh>
    <rPh sb="53" eb="55">
      <t>チイキ</t>
    </rPh>
    <rPh sb="55" eb="57">
      <t>レンケイ</t>
    </rPh>
    <rPh sb="58" eb="61">
      <t>セッキョクテキ</t>
    </rPh>
    <rPh sb="62" eb="64">
      <t>スイシン</t>
    </rPh>
    <rPh sb="65" eb="67">
      <t>チイキ</t>
    </rPh>
    <rPh sb="67" eb="69">
      <t>シャカイ</t>
    </rPh>
    <rPh sb="70" eb="72">
      <t>ハッテン</t>
    </rPh>
    <rPh sb="73" eb="74">
      <t>シ</t>
    </rPh>
    <rPh sb="79" eb="81">
      <t>モクテキ</t>
    </rPh>
    <phoneticPr fontId="18"/>
  </si>
  <si>
    <t>「大阪市男女共同参画基本計画」がめざす男女共同参画社会の実現を図っていくうえで、協会の協力を得て、大阪市男女共同参画基本計画に基づく取組を強力かつ効果的に推進することを目的とする。</t>
    <rPh sb="1" eb="4">
      <t>オオサカシ</t>
    </rPh>
    <rPh sb="4" eb="6">
      <t>ダンジョ</t>
    </rPh>
    <rPh sb="6" eb="10">
      <t>キョウドウサンカク</t>
    </rPh>
    <rPh sb="10" eb="14">
      <t>キホンケイカク</t>
    </rPh>
    <rPh sb="60" eb="62">
      <t>ケイカク</t>
    </rPh>
    <rPh sb="63" eb="64">
      <t>モト</t>
    </rPh>
    <rPh sb="84" eb="86">
      <t>モクテキ</t>
    </rPh>
    <phoneticPr fontId="18"/>
  </si>
  <si>
    <t>弁天埠頭臨港緑地の草花の植え付け・除草・清掃を協力して行う。</t>
    <rPh sb="0" eb="2">
      <t>ベンテン</t>
    </rPh>
    <rPh sb="2" eb="4">
      <t>フトウ</t>
    </rPh>
    <rPh sb="4" eb="6">
      <t>リンコウ</t>
    </rPh>
    <rPh sb="6" eb="8">
      <t>リョクチ</t>
    </rPh>
    <rPh sb="9" eb="11">
      <t>クサバナ</t>
    </rPh>
    <rPh sb="12" eb="13">
      <t>ウ</t>
    </rPh>
    <rPh sb="14" eb="15">
      <t>ツ</t>
    </rPh>
    <rPh sb="17" eb="19">
      <t>ジョソウ</t>
    </rPh>
    <rPh sb="20" eb="22">
      <t>セイソウ</t>
    </rPh>
    <rPh sb="23" eb="25">
      <t>キョウリョク</t>
    </rPh>
    <rPh sb="27" eb="28">
      <t>オコナ</t>
    </rPh>
    <phoneticPr fontId="18"/>
  </si>
  <si>
    <t>ICT・科学・環境</t>
    <phoneticPr fontId="18"/>
  </si>
  <si>
    <t>https://www.city.osaka.lg.jp/nishi/page/0000074402.html</t>
    <phoneticPr fontId="18"/>
  </si>
  <si>
    <t>大阪市港区：大阪市港区防災サポーター（企業・事務所・店舗等）登録制度について （…&gt;防災&gt;防災関連情報） (osaka.lg.jp)</t>
  </si>
  <si>
    <t>https://www.city.osaka.lg.jp/yodogawa/page/0000549261.html</t>
    <phoneticPr fontId="18"/>
  </si>
  <si>
    <t>https://www.city.osaka.lg.jp/suminoe/page/0000225776.html</t>
    <phoneticPr fontId="18"/>
  </si>
  <si>
    <t>https://www.city.osaka.lg.jp/suminoe/page/0000249806.html</t>
    <phoneticPr fontId="18"/>
  </si>
  <si>
    <t>https://www.city.osaka.lg.jp/suminoe/page/0000276063.html</t>
    <phoneticPr fontId="18"/>
  </si>
  <si>
    <t>https://www.city.osaka.lg.jp/suminoe/page/0000281771.html</t>
    <phoneticPr fontId="18"/>
  </si>
  <si>
    <t>https://www.city.osaka.lg.jp/suminoe/page/0000282175.html</t>
    <phoneticPr fontId="18"/>
  </si>
  <si>
    <t>https://www.city.osaka.lg.jp/suminoe/page/0000466239.html</t>
    <phoneticPr fontId="18"/>
  </si>
  <si>
    <t>https://www.city.osaka.lg.jp/keizaisenryaku/page/0000526199.html</t>
    <phoneticPr fontId="18"/>
  </si>
  <si>
    <t>市民局</t>
    <rPh sb="0" eb="2">
      <t>シミン</t>
    </rPh>
    <rPh sb="2" eb="3">
      <t>キョク</t>
    </rPh>
    <phoneticPr fontId="3"/>
  </si>
  <si>
    <t>環境局</t>
    <rPh sb="0" eb="3">
      <t>カンキョウキョク</t>
    </rPh>
    <phoneticPr fontId="3"/>
  </si>
  <si>
    <t>大阪市北区役所と株式会社エフエム・キタとの連携に関する協定書</t>
    <phoneticPr fontId="18"/>
  </si>
  <si>
    <t>株式会社エフエム・キタ</t>
    <phoneticPr fontId="18"/>
  </si>
  <si>
    <t>広く区民に区政情報や地域情報を発信し、区の活性化の推進を図ることを目的とする。</t>
    <rPh sb="0" eb="1">
      <t>ヒロ</t>
    </rPh>
    <rPh sb="33" eb="35">
      <t>モクテキ</t>
    </rPh>
    <phoneticPr fontId="18"/>
  </si>
  <si>
    <t>大阪市北区役所と株式会社ドコモ・バイクシェアとの連携に関する協定書</t>
  </si>
  <si>
    <t>災害時の初動および復旧活動の効率化を図るとともに、シェアサイクルポート利用情報の活用等により放置自転車対策への効果的な啓発を図るなど、安全・安心のまちづくりに資することを目的とする。</t>
    <phoneticPr fontId="18"/>
  </si>
  <si>
    <t>大阪市北区役所と株式会社ドコモ・バイクシェアとの連携協定書に付随する覚書</t>
  </si>
  <si>
    <t>「大阪市北区役所と株式会社ドコモ・バイクシェアとの連携に関する協定書」の連携・協力における役割及び費用負担等を確認する。</t>
    <phoneticPr fontId="18"/>
  </si>
  <si>
    <t>大阪市北区シェアサイクル実証実験に関する基本協定</t>
    <phoneticPr fontId="18"/>
  </si>
  <si>
    <t>HUBchari・大阪バイクシェア連合体</t>
    <phoneticPr fontId="18"/>
  </si>
  <si>
    <t>放置自転車対策（自転車保有台数の抑制・放置自転車台数の抑止）としてのシェアサイクルの有効性等について検証する実証実験</t>
    <rPh sb="50" eb="52">
      <t>ケンショウ</t>
    </rPh>
    <phoneticPr fontId="18"/>
  </si>
  <si>
    <t>大阪市北区役所と株式会社ＴＫＫワークスの包括連携に関する協定書</t>
    <phoneticPr fontId="18"/>
  </si>
  <si>
    <t>包括的な連携協力のもとに、様々な分野で相互に協力し、地域課題の解決を図るとともに、学校における教育機能を高め、人材育成等の活性化、地域防災力の向上に寄与することを目的とする。</t>
    <rPh sb="81" eb="83">
      <t>モクテキ</t>
    </rPh>
    <phoneticPr fontId="18"/>
  </si>
  <si>
    <t>大阪市都島区と株式会社あさひとの安全・安心なまちづくりに関する包括連携協定書</t>
    <rPh sb="7" eb="11">
      <t>カブシキガイシャ</t>
    </rPh>
    <phoneticPr fontId="18"/>
  </si>
  <si>
    <t>株式会社あさひ</t>
    <rPh sb="0" eb="4">
      <t>カブシキガイシャ</t>
    </rPh>
    <phoneticPr fontId="18"/>
  </si>
  <si>
    <t>緊密な相互連携と、協働による活動を推進し、安全・安心のまちづくりと一層の市民サービスの向上を実現することを目的とする。</t>
    <phoneticPr fontId="18"/>
  </si>
  <si>
    <t>都島郵便局</t>
    <rPh sb="0" eb="2">
      <t>ミヤコジマ</t>
    </rPh>
    <rPh sb="2" eb="5">
      <t>ユウビンキョク</t>
    </rPh>
    <phoneticPr fontId="18"/>
  </si>
  <si>
    <t>災害時における歯科医療救護に対する活動協力についての覚書</t>
    <rPh sb="0" eb="3">
      <t>サイガイジ</t>
    </rPh>
    <rPh sb="7" eb="9">
      <t>シカ</t>
    </rPh>
    <rPh sb="9" eb="13">
      <t>イリョウキュウゴ</t>
    </rPh>
    <rPh sb="14" eb="15">
      <t>タイ</t>
    </rPh>
    <rPh sb="17" eb="19">
      <t>カツドウ</t>
    </rPh>
    <rPh sb="19" eb="21">
      <t>キョウリョク</t>
    </rPh>
    <rPh sb="26" eb="28">
      <t>オボエガキ</t>
    </rPh>
    <phoneticPr fontId="18"/>
  </si>
  <si>
    <t>一般社団法人福島区歯科医師会</t>
    <rPh sb="0" eb="6">
      <t>イッパンシャダンホウジン</t>
    </rPh>
    <rPh sb="6" eb="9">
      <t>フクシマク</t>
    </rPh>
    <rPh sb="9" eb="11">
      <t>シカ</t>
    </rPh>
    <rPh sb="11" eb="14">
      <t>イシカイ</t>
    </rPh>
    <phoneticPr fontId="18"/>
  </si>
  <si>
    <t>災害時、医療救護に対して協力可能な歯科医師による医療救護活動</t>
    <rPh sb="0" eb="3">
      <t>サイガイジ</t>
    </rPh>
    <rPh sb="4" eb="8">
      <t>イリョウキュウゴ</t>
    </rPh>
    <rPh sb="9" eb="10">
      <t>タイ</t>
    </rPh>
    <rPh sb="12" eb="14">
      <t>キョウリョク</t>
    </rPh>
    <rPh sb="14" eb="16">
      <t>カノウ</t>
    </rPh>
    <rPh sb="17" eb="19">
      <t>シカ</t>
    </rPh>
    <rPh sb="19" eb="21">
      <t>イシ</t>
    </rPh>
    <rPh sb="24" eb="26">
      <t>イリョウ</t>
    </rPh>
    <rPh sb="26" eb="28">
      <t>キュウゴ</t>
    </rPh>
    <rPh sb="28" eb="30">
      <t>カツドウ</t>
    </rPh>
    <phoneticPr fontId="18"/>
  </si>
  <si>
    <t>災害時における医療救護に対する活動協力についての覚書</t>
    <rPh sb="0" eb="3">
      <t>サイガイジ</t>
    </rPh>
    <rPh sb="7" eb="11">
      <t>イリョウキュウゴ</t>
    </rPh>
    <rPh sb="12" eb="13">
      <t>タイ</t>
    </rPh>
    <rPh sb="15" eb="17">
      <t>カツドウ</t>
    </rPh>
    <rPh sb="17" eb="19">
      <t>キョウリョク</t>
    </rPh>
    <rPh sb="24" eb="26">
      <t>オボエガキ</t>
    </rPh>
    <phoneticPr fontId="18"/>
  </si>
  <si>
    <t>福島区薬剤師会</t>
    <rPh sb="0" eb="3">
      <t>フクシマク</t>
    </rPh>
    <rPh sb="3" eb="7">
      <t>ヤクザイシカイ</t>
    </rPh>
    <phoneticPr fontId="18"/>
  </si>
  <si>
    <t>災害時、医療救護に対して協力可能な薬剤師による医療救護活動及び医薬品の供給</t>
    <rPh sb="0" eb="3">
      <t>サイガイジ</t>
    </rPh>
    <rPh sb="4" eb="8">
      <t>イリョウキュウゴ</t>
    </rPh>
    <rPh sb="9" eb="10">
      <t>タイ</t>
    </rPh>
    <rPh sb="12" eb="14">
      <t>キョウリョク</t>
    </rPh>
    <rPh sb="14" eb="16">
      <t>カノウ</t>
    </rPh>
    <rPh sb="17" eb="20">
      <t>ヤクザイシ</t>
    </rPh>
    <rPh sb="23" eb="25">
      <t>イリョウ</t>
    </rPh>
    <rPh sb="25" eb="27">
      <t>キュウゴ</t>
    </rPh>
    <rPh sb="27" eb="29">
      <t>カツドウ</t>
    </rPh>
    <rPh sb="29" eb="30">
      <t>オヨ</t>
    </rPh>
    <rPh sb="31" eb="34">
      <t>イヤクヒン</t>
    </rPh>
    <rPh sb="35" eb="37">
      <t>キョウキュウ</t>
    </rPh>
    <phoneticPr fontId="18"/>
  </si>
  <si>
    <t>大阪市中央区役所と東急不動産株式会社との連携協力に関する協定書</t>
    <phoneticPr fontId="18"/>
  </si>
  <si>
    <t>東急不動産株式会社</t>
    <phoneticPr fontId="18"/>
  </si>
  <si>
    <t>相互の連携・協力関係を強化し、豊かな地域社会の形成と発展に寄与する</t>
    <phoneticPr fontId="18"/>
  </si>
  <si>
    <t>セブンイレブン大阪弁天４丁目店</t>
    <rPh sb="7" eb="9">
      <t>オオサカ</t>
    </rPh>
    <rPh sb="9" eb="11">
      <t>ベンテン</t>
    </rPh>
    <rPh sb="12" eb="14">
      <t>チョウメ</t>
    </rPh>
    <rPh sb="14" eb="15">
      <t>テン</t>
    </rPh>
    <phoneticPr fontId="24"/>
  </si>
  <si>
    <t>セブンイレブン大阪弁天２丁目店</t>
    <rPh sb="7" eb="9">
      <t>オオサカ</t>
    </rPh>
    <rPh sb="9" eb="11">
      <t>ベンテン</t>
    </rPh>
    <rPh sb="12" eb="14">
      <t>チョウメ</t>
    </rPh>
    <rPh sb="14" eb="15">
      <t>テン</t>
    </rPh>
    <phoneticPr fontId="24"/>
  </si>
  <si>
    <t>有限会社塩野ボルト</t>
    <rPh sb="0" eb="4">
      <t>ユウゲンガイシャ</t>
    </rPh>
    <rPh sb="4" eb="6">
      <t>シオノ</t>
    </rPh>
    <phoneticPr fontId="24"/>
  </si>
  <si>
    <t>アール薬局</t>
    <rPh sb="3" eb="5">
      <t>ヤッキョク</t>
    </rPh>
    <phoneticPr fontId="24"/>
  </si>
  <si>
    <t>喫茶フレンド</t>
    <rPh sb="0" eb="2">
      <t>キッサ</t>
    </rPh>
    <phoneticPr fontId="24"/>
  </si>
  <si>
    <t>Hair　Salon　Candy</t>
    <phoneticPr fontId="24"/>
  </si>
  <si>
    <t>さぬい歯科</t>
    <rPh sb="3" eb="5">
      <t>シカ</t>
    </rPh>
    <phoneticPr fontId="24"/>
  </si>
  <si>
    <t>岡正歯科医院</t>
    <rPh sb="0" eb="1">
      <t>オカ</t>
    </rPh>
    <rPh sb="1" eb="2">
      <t>マサ</t>
    </rPh>
    <rPh sb="2" eb="4">
      <t>シカ</t>
    </rPh>
    <rPh sb="4" eb="6">
      <t>イイン</t>
    </rPh>
    <phoneticPr fontId="24"/>
  </si>
  <si>
    <t>医療法人清澄会　こう歯科クリニック</t>
    <rPh sb="0" eb="4">
      <t>イリョウホウジン</t>
    </rPh>
    <rPh sb="4" eb="5">
      <t>キヨ</t>
    </rPh>
    <rPh sb="5" eb="6">
      <t>ス</t>
    </rPh>
    <rPh sb="6" eb="7">
      <t>カイ</t>
    </rPh>
    <rPh sb="10" eb="12">
      <t>シカ</t>
    </rPh>
    <phoneticPr fontId="24"/>
  </si>
  <si>
    <t>特別養護老人ホーム　ザイオン大阪港</t>
    <rPh sb="0" eb="6">
      <t>トクベツヨウゴロウジン</t>
    </rPh>
    <rPh sb="14" eb="17">
      <t>オオサカコウ</t>
    </rPh>
    <phoneticPr fontId="24"/>
  </si>
  <si>
    <t>サエラ大阪・夕凪</t>
    <rPh sb="3" eb="5">
      <t>オオサカ</t>
    </rPh>
    <rPh sb="6" eb="8">
      <t>ユウナギ</t>
    </rPh>
    <phoneticPr fontId="24"/>
  </si>
  <si>
    <t>てんぽーざん居宅介護支援事業所</t>
    <rPh sb="6" eb="15">
      <t>キョタクカイゴシエンジギョウショ</t>
    </rPh>
    <phoneticPr fontId="24"/>
  </si>
  <si>
    <t>大阪港中山整形外科内科</t>
    <rPh sb="0" eb="3">
      <t>オオサカコウ</t>
    </rPh>
    <rPh sb="3" eb="5">
      <t>ナカヤマ</t>
    </rPh>
    <rPh sb="5" eb="9">
      <t>セイケイゲカ</t>
    </rPh>
    <rPh sb="9" eb="11">
      <t>ナイカ</t>
    </rPh>
    <phoneticPr fontId="24"/>
  </si>
  <si>
    <t>有限会社矢田商会</t>
    <rPh sb="0" eb="4">
      <t>ユウゲンカイシャ</t>
    </rPh>
    <rPh sb="4" eb="6">
      <t>ヤタ</t>
    </rPh>
    <rPh sb="6" eb="8">
      <t>ショウカイ</t>
    </rPh>
    <phoneticPr fontId="24"/>
  </si>
  <si>
    <t>大阪市立港区老人福祉センター</t>
    <rPh sb="0" eb="4">
      <t>オオサカシリツ</t>
    </rPh>
    <rPh sb="4" eb="6">
      <t>ミナトク</t>
    </rPh>
    <rPh sb="6" eb="8">
      <t>ロウジン</t>
    </rPh>
    <rPh sb="8" eb="10">
      <t>フクシ</t>
    </rPh>
    <phoneticPr fontId="24"/>
  </si>
  <si>
    <t>特別養護老人ホーム愛港園</t>
    <rPh sb="0" eb="6">
      <t>トクベツヨウゴロウジン</t>
    </rPh>
    <rPh sb="9" eb="10">
      <t>アイ</t>
    </rPh>
    <rPh sb="10" eb="11">
      <t>ミナト</t>
    </rPh>
    <rPh sb="11" eb="12">
      <t>エン</t>
    </rPh>
    <phoneticPr fontId="24"/>
  </si>
  <si>
    <t>セブンイレブン大阪磯路２丁目店</t>
    <rPh sb="7" eb="11">
      <t>オオサカイソジ</t>
    </rPh>
    <rPh sb="12" eb="14">
      <t>チョウメ</t>
    </rPh>
    <rPh sb="14" eb="15">
      <t>テン</t>
    </rPh>
    <phoneticPr fontId="24"/>
  </si>
  <si>
    <t>珈琲苑呂満</t>
    <rPh sb="0" eb="2">
      <t>コーヒー</t>
    </rPh>
    <rPh sb="2" eb="3">
      <t>エン</t>
    </rPh>
    <rPh sb="3" eb="4">
      <t>ロ</t>
    </rPh>
    <rPh sb="4" eb="5">
      <t>マン</t>
    </rPh>
    <phoneticPr fontId="24"/>
  </si>
  <si>
    <t>織田行政書士事務所</t>
    <rPh sb="0" eb="2">
      <t>オリタ</t>
    </rPh>
    <rPh sb="2" eb="6">
      <t>ギョウセイショシ</t>
    </rPh>
    <rPh sb="6" eb="9">
      <t>ジムショ</t>
    </rPh>
    <phoneticPr fontId="24"/>
  </si>
  <si>
    <t>西村電器</t>
    <rPh sb="0" eb="2">
      <t>ニシムラ</t>
    </rPh>
    <rPh sb="2" eb="4">
      <t>デンキ</t>
    </rPh>
    <phoneticPr fontId="24"/>
  </si>
  <si>
    <t>大阪グレートコーヒー</t>
    <rPh sb="0" eb="2">
      <t>オオサカ</t>
    </rPh>
    <phoneticPr fontId="24"/>
  </si>
  <si>
    <t>緑龍会内藤医院</t>
    <rPh sb="0" eb="1">
      <t>リョク</t>
    </rPh>
    <rPh sb="1" eb="2">
      <t>リュウ</t>
    </rPh>
    <rPh sb="2" eb="3">
      <t>カイ</t>
    </rPh>
    <rPh sb="3" eb="7">
      <t>ナイトウイイン</t>
    </rPh>
    <phoneticPr fontId="24"/>
  </si>
  <si>
    <t>合同会社伊藤</t>
    <rPh sb="0" eb="4">
      <t>ゴウドウカイシャ</t>
    </rPh>
    <rPh sb="4" eb="6">
      <t>イトウ</t>
    </rPh>
    <phoneticPr fontId="24"/>
  </si>
  <si>
    <t>元大阪府立大正高等学校グラウンド開放に係る協定書</t>
    <rPh sb="5" eb="7">
      <t>タイショウ</t>
    </rPh>
    <phoneticPr fontId="18"/>
  </si>
  <si>
    <t>中泉尾スポーツクラブ</t>
    <rPh sb="0" eb="3">
      <t>ナカイズオ</t>
    </rPh>
    <phoneticPr fontId="18"/>
  </si>
  <si>
    <t>総合型地域スポーツクラブである中泉尾スポーツクラブへ元大阪府立大正高等学校のグランドを開放することにより、スポーツ活動を通じて地域コミュニティの活性化を図る。</t>
    <rPh sb="0" eb="2">
      <t>ソウゴウ</t>
    </rPh>
    <rPh sb="57" eb="59">
      <t>カツドウ</t>
    </rPh>
    <rPh sb="60" eb="61">
      <t>ツウ</t>
    </rPh>
    <rPh sb="63" eb="65">
      <t>チイキ</t>
    </rPh>
    <rPh sb="72" eb="75">
      <t>カッセイカ</t>
    </rPh>
    <rPh sb="76" eb="77">
      <t>ハカ</t>
    </rPh>
    <phoneticPr fontId="18"/>
  </si>
  <si>
    <t>津波災害時又は水害時における指定緊急避難場所としての使用に関する協定</t>
    <phoneticPr fontId="18"/>
  </si>
  <si>
    <t>津波災害時又は水害時に災害対策基本法第49条の４に規定する指定緊急避難場所としての使用に関する取り決め</t>
    <phoneticPr fontId="18"/>
  </si>
  <si>
    <t>大正くすのきクリニック</t>
    <phoneticPr fontId="18"/>
  </si>
  <si>
    <t>株式会社ワールド・ヘリテイジ</t>
    <rPh sb="0" eb="4">
      <t>カブシキガイシャ</t>
    </rPh>
    <phoneticPr fontId="18"/>
  </si>
  <si>
    <t>キングマンション姫島Ⅴ</t>
    <rPh sb="8" eb="10">
      <t>ヒメジマ</t>
    </rPh>
    <phoneticPr fontId="18"/>
  </si>
  <si>
    <t>大阪市西淀川区と学校法人好文学園の連携に関する協定書</t>
    <phoneticPr fontId="18"/>
  </si>
  <si>
    <t>互いの資源を活かした協働による活動を推進し、相互連携により、西淀川区の活力ある個性豊かな地域社会の形成と発展に寄与する</t>
    <phoneticPr fontId="18"/>
  </si>
  <si>
    <t>大阪市西淀川区と株式会社五ツ木書房の連携に関する協定書</t>
    <phoneticPr fontId="18"/>
  </si>
  <si>
    <t>災害時における避難所施設の使用に関する協定書</t>
    <rPh sb="0" eb="2">
      <t>サイガイ</t>
    </rPh>
    <rPh sb="2" eb="3">
      <t>ジ</t>
    </rPh>
    <rPh sb="7" eb="10">
      <t>ヒナンジョ</t>
    </rPh>
    <rPh sb="10" eb="12">
      <t>シセツ</t>
    </rPh>
    <rPh sb="13" eb="15">
      <t>シヨウ</t>
    </rPh>
    <rPh sb="16" eb="17">
      <t>カン</t>
    </rPh>
    <rPh sb="19" eb="22">
      <t>キョウテイショ</t>
    </rPh>
    <phoneticPr fontId="18"/>
  </si>
  <si>
    <t>災害時における避難所等の使用について</t>
    <rPh sb="0" eb="2">
      <t>サイガイ</t>
    </rPh>
    <rPh sb="2" eb="3">
      <t>ジ</t>
    </rPh>
    <rPh sb="7" eb="10">
      <t>ヒナンジョ</t>
    </rPh>
    <rPh sb="10" eb="11">
      <t>トウ</t>
    </rPh>
    <rPh sb="12" eb="14">
      <t>シヨウ</t>
    </rPh>
    <phoneticPr fontId="18"/>
  </si>
  <si>
    <t>災害時における放送等に関する協定</t>
    <rPh sb="0" eb="2">
      <t>サイガイ</t>
    </rPh>
    <rPh sb="2" eb="3">
      <t>ジ</t>
    </rPh>
    <rPh sb="7" eb="9">
      <t>ホウソウ</t>
    </rPh>
    <rPh sb="9" eb="10">
      <t>トウ</t>
    </rPh>
    <rPh sb="11" eb="12">
      <t>カン</t>
    </rPh>
    <rPh sb="14" eb="16">
      <t>キョウテイ</t>
    </rPh>
    <phoneticPr fontId="18"/>
  </si>
  <si>
    <t>株式会社ジェイコムウエスト
大阪セントラル局</t>
    <rPh sb="0" eb="4">
      <t>カブシキガイシャ</t>
    </rPh>
    <rPh sb="14" eb="16">
      <t>オオサカ</t>
    </rPh>
    <rPh sb="21" eb="22">
      <t>キョク</t>
    </rPh>
    <phoneticPr fontId="18"/>
  </si>
  <si>
    <t>災害及び防災に関する情報の放送等について</t>
    <rPh sb="0" eb="2">
      <t>サイガイ</t>
    </rPh>
    <rPh sb="2" eb="3">
      <t>オヨ</t>
    </rPh>
    <rPh sb="4" eb="6">
      <t>ボウサイ</t>
    </rPh>
    <rPh sb="7" eb="8">
      <t>カン</t>
    </rPh>
    <rPh sb="10" eb="12">
      <t>ジョウホウ</t>
    </rPh>
    <rPh sb="13" eb="15">
      <t>ホウソウ</t>
    </rPh>
    <rPh sb="15" eb="16">
      <t>トウ</t>
    </rPh>
    <phoneticPr fontId="18"/>
  </si>
  <si>
    <t>特定非営利活動法人IKUNO・多文化ふらっととの包括連携協定</t>
    <phoneticPr fontId="18"/>
  </si>
  <si>
    <t>特定非営利活動法人IKUNO・多文化ふらっと</t>
    <phoneticPr fontId="18"/>
  </si>
  <si>
    <t>生野区における多文化共生のまちづくり、こども、災害時支援、地域活性化、シティプロモーションの5分野にわたる連携と協働により、生野区の一層の地域活性化を推進する</t>
    <phoneticPr fontId="18"/>
  </si>
  <si>
    <t>https://www.city.osaka.lg.jp/ikuno/page/0000552585.html</t>
    <phoneticPr fontId="18"/>
  </si>
  <si>
    <t>IKUNO未来教育ネットワーク</t>
    <rPh sb="5" eb="9">
      <t>ミライキョウイク</t>
    </rPh>
    <phoneticPr fontId="18"/>
  </si>
  <si>
    <t>https://www.city.osaka.lg.jp/ikuno/page/0000551547.html</t>
    <phoneticPr fontId="18"/>
  </si>
  <si>
    <t>上本町特別養護老人ホーム　ラガール</t>
    <rPh sb="0" eb="3">
      <t>ウエホンマチ</t>
    </rPh>
    <rPh sb="3" eb="7">
      <t>トクベツヨウゴ</t>
    </rPh>
    <rPh sb="7" eb="9">
      <t>ロウジン</t>
    </rPh>
    <phoneticPr fontId="18"/>
  </si>
  <si>
    <t>大規模な地震などの災害により高齢・障がい者の要援護者が避難を余儀なくされた場合に、要援護者施設等を、「福祉避難所」及び「緊急入所施設」として使用する。</t>
    <rPh sb="51" eb="53">
      <t>フクシ</t>
    </rPh>
    <rPh sb="53" eb="56">
      <t>ヒナンショ</t>
    </rPh>
    <rPh sb="57" eb="58">
      <t>オヨ</t>
    </rPh>
    <phoneticPr fontId="18"/>
  </si>
  <si>
    <t>区内の空家等の適正管理、有効活用及び解消に関する協定</t>
    <rPh sb="0" eb="2">
      <t>クナイ</t>
    </rPh>
    <rPh sb="3" eb="5">
      <t>アキヤ</t>
    </rPh>
    <rPh sb="5" eb="6">
      <t>ナド</t>
    </rPh>
    <rPh sb="7" eb="11">
      <t>テキセイカンリ</t>
    </rPh>
    <rPh sb="12" eb="16">
      <t>ユウコウカツヨウ</t>
    </rPh>
    <rPh sb="16" eb="17">
      <t>オヨ</t>
    </rPh>
    <rPh sb="18" eb="20">
      <t>カイショウ</t>
    </rPh>
    <rPh sb="21" eb="22">
      <t>カン</t>
    </rPh>
    <rPh sb="24" eb="26">
      <t>キョウテイ</t>
    </rPh>
    <phoneticPr fontId="18"/>
  </si>
  <si>
    <t>一般社団法人大阪府不動産コンサルティング協会</t>
    <rPh sb="0" eb="6">
      <t>イッパンシャダンホウジン</t>
    </rPh>
    <rPh sb="6" eb="9">
      <t>オオサカフ</t>
    </rPh>
    <rPh sb="9" eb="12">
      <t>フドウサン</t>
    </rPh>
    <rPh sb="20" eb="22">
      <t>キョウカイ</t>
    </rPh>
    <phoneticPr fontId="18"/>
  </si>
  <si>
    <t>流通性の低い空家に積極的に取り組んできたノウハウによって、相談はもとより必要に応じて調査や企画提案等の支援を受けるなど、区内の空家の適正管理、有効活用及び解消を図ることにより、地域住民の生活環境の保全、地域の活性化を図る。</t>
    <rPh sb="0" eb="3">
      <t>リュウツウセイ</t>
    </rPh>
    <rPh sb="4" eb="5">
      <t>ヒク</t>
    </rPh>
    <rPh sb="6" eb="8">
      <t>アキヤ</t>
    </rPh>
    <rPh sb="9" eb="12">
      <t>セッキョクテキ</t>
    </rPh>
    <rPh sb="13" eb="14">
      <t>ト</t>
    </rPh>
    <rPh sb="15" eb="16">
      <t>ク</t>
    </rPh>
    <rPh sb="29" eb="31">
      <t>ソウダン</t>
    </rPh>
    <rPh sb="36" eb="38">
      <t>ヒツヨウ</t>
    </rPh>
    <rPh sb="39" eb="40">
      <t>オウ</t>
    </rPh>
    <rPh sb="42" eb="44">
      <t>チョウサ</t>
    </rPh>
    <rPh sb="45" eb="49">
      <t>キカクテイアン</t>
    </rPh>
    <rPh sb="49" eb="50">
      <t>ナド</t>
    </rPh>
    <rPh sb="51" eb="53">
      <t>シエン</t>
    </rPh>
    <rPh sb="54" eb="55">
      <t>ウ</t>
    </rPh>
    <rPh sb="60" eb="62">
      <t>クナイ</t>
    </rPh>
    <rPh sb="63" eb="65">
      <t>アキヤ</t>
    </rPh>
    <rPh sb="66" eb="70">
      <t>テキセイカンリ</t>
    </rPh>
    <rPh sb="71" eb="75">
      <t>ユウコウカツヨウ</t>
    </rPh>
    <rPh sb="75" eb="76">
      <t>オヨ</t>
    </rPh>
    <rPh sb="77" eb="79">
      <t>カイショウ</t>
    </rPh>
    <rPh sb="80" eb="81">
      <t>ハカ</t>
    </rPh>
    <rPh sb="88" eb="92">
      <t>チイキジュウミン</t>
    </rPh>
    <rPh sb="93" eb="97">
      <t>セイカツカンキョウ</t>
    </rPh>
    <rPh sb="98" eb="100">
      <t>ホゼン</t>
    </rPh>
    <rPh sb="101" eb="103">
      <t>チイキ</t>
    </rPh>
    <rPh sb="104" eb="107">
      <t>カッセイカ</t>
    </rPh>
    <rPh sb="108" eb="109">
      <t>ハカ</t>
    </rPh>
    <phoneticPr fontId="18"/>
  </si>
  <si>
    <t>https://www.city.osaka.lg.jp/ikuno/page/0000550440.html</t>
    <phoneticPr fontId="18"/>
  </si>
  <si>
    <t>災害時における宿泊施設の提供等に関する協定</t>
    <rPh sb="0" eb="3">
      <t>サイガイジ</t>
    </rPh>
    <rPh sb="7" eb="11">
      <t>シュクハクシセツ</t>
    </rPh>
    <rPh sb="12" eb="15">
      <t>テイキョウトウ</t>
    </rPh>
    <rPh sb="16" eb="17">
      <t>カン</t>
    </rPh>
    <rPh sb="19" eb="21">
      <t>キョウテイ</t>
    </rPh>
    <phoneticPr fontId="18"/>
  </si>
  <si>
    <t>株式会社永晃</t>
    <phoneticPr fontId="18"/>
  </si>
  <si>
    <t>大阪市内で地震・風水害などの災害が発生又は発生するおそれがあるときに、区の要請に基づき株式会社永晃が経営する「FIVE　HOTEL　OSAKA」の宿泊施設、入浴及び食事の提供を受ける。</t>
    <rPh sb="35" eb="36">
      <t>ク</t>
    </rPh>
    <rPh sb="88" eb="89">
      <t>ウ</t>
    </rPh>
    <phoneticPr fontId="18"/>
  </si>
  <si>
    <t>https://www.city.osaka.lg.jp/ikuno/page/0000556121.html</t>
    <phoneticPr fontId="18"/>
  </si>
  <si>
    <t>ネクスタ株式会社</t>
    <rPh sb="4" eb="6">
      <t>カブシキ</t>
    </rPh>
    <rPh sb="6" eb="8">
      <t>ガイシャ</t>
    </rPh>
    <phoneticPr fontId="18"/>
  </si>
  <si>
    <t>大希産業株式会社</t>
    <rPh sb="0" eb="2">
      <t>ヒロキ</t>
    </rPh>
    <rPh sb="2" eb="4">
      <t>サンギョウ</t>
    </rPh>
    <rPh sb="4" eb="8">
      <t>カブシキガイシャ</t>
    </rPh>
    <phoneticPr fontId="18"/>
  </si>
  <si>
    <t>相互タクシーホールディング株式会社</t>
    <rPh sb="0" eb="2">
      <t>ソウゴ</t>
    </rPh>
    <rPh sb="13" eb="17">
      <t>カブシキガイシャ</t>
    </rPh>
    <phoneticPr fontId="18"/>
  </si>
  <si>
    <t>大阪市鶴見区役所及び飯尾電設株式会社の無人航空機を活用した連携協力に関する協定</t>
    <phoneticPr fontId="18"/>
  </si>
  <si>
    <t>飯尾電設株式会社</t>
    <phoneticPr fontId="18"/>
  </si>
  <si>
    <t>鶴見区における区政情報の発信強化、まち魅力の向上、地域の活性化、地域防災力の向上等を図るため、無人航空機を活用した支援協力を行う</t>
    <rPh sb="62" eb="63">
      <t>オコナ</t>
    </rPh>
    <phoneticPr fontId="18"/>
  </si>
  <si>
    <t>大阪市鶴見区役所とダイドードリンコ株式会社との包括連携協定</t>
    <phoneticPr fontId="18"/>
  </si>
  <si>
    <t>ダイドードリンコ株式会社</t>
    <phoneticPr fontId="18"/>
  </si>
  <si>
    <t>大阪市鶴見区の住民サービスの向上と地域の活性化を推進するため、相互の資源を活かした事業に協働で取り組む</t>
    <rPh sb="31" eb="33">
      <t>ソウゴ</t>
    </rPh>
    <phoneticPr fontId="18"/>
  </si>
  <si>
    <t>大阪市阿倍野区と東急不動産株式会社との連携に関する協定書</t>
    <phoneticPr fontId="18"/>
  </si>
  <si>
    <t>緊密な相互連携と、協働による活動を推進し、地域の様々な課題に迅速かつ適切に対応し、区民サービスの向上及び地域の活性化を図る。</t>
    <phoneticPr fontId="18"/>
  </si>
  <si>
    <t>https://www.city.osaka.lg.jp/abeno/page/0000560855.html</t>
    <phoneticPr fontId="18"/>
  </si>
  <si>
    <t>大阪市認知症高齢者等見守りネットワーク
事業協力協定書</t>
    <rPh sb="0" eb="3">
      <t>オオサカシ</t>
    </rPh>
    <rPh sb="3" eb="6">
      <t>ニンチショウ</t>
    </rPh>
    <rPh sb="6" eb="9">
      <t>コウレイシャ</t>
    </rPh>
    <rPh sb="9" eb="10">
      <t>トウ</t>
    </rPh>
    <rPh sb="10" eb="12">
      <t>ミマモ</t>
    </rPh>
    <rPh sb="20" eb="22">
      <t>ジギョウ</t>
    </rPh>
    <rPh sb="22" eb="24">
      <t>キョウリョク</t>
    </rPh>
    <rPh sb="24" eb="27">
      <t>キョウテイショ</t>
    </rPh>
    <phoneticPr fontId="18"/>
  </si>
  <si>
    <t>地域の認知症高齢者等が徘徊等で行方不明の際、早期発見のため不明者情報を提供し、発見した場合には、各区に設置する見守り相談室又は管轄の警察署に連絡を行う。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3">
      <t>ハイカイ</t>
    </rPh>
    <rPh sb="13" eb="14">
      <t>トウ</t>
    </rPh>
    <rPh sb="15" eb="17">
      <t>ユクエ</t>
    </rPh>
    <rPh sb="17" eb="19">
      <t>フメイ</t>
    </rPh>
    <rPh sb="20" eb="21">
      <t>サイ</t>
    </rPh>
    <rPh sb="22" eb="24">
      <t>ソウキ</t>
    </rPh>
    <rPh sb="24" eb="26">
      <t>ハッケン</t>
    </rPh>
    <rPh sb="29" eb="32">
      <t>フメイシャ</t>
    </rPh>
    <rPh sb="32" eb="34">
      <t>ジョウホウ</t>
    </rPh>
    <rPh sb="35" eb="37">
      <t>テイキョウ</t>
    </rPh>
    <rPh sb="39" eb="41">
      <t>ハッケン</t>
    </rPh>
    <rPh sb="43" eb="45">
      <t>バアイ</t>
    </rPh>
    <rPh sb="48" eb="50">
      <t>カクク</t>
    </rPh>
    <rPh sb="51" eb="53">
      <t>セッチ</t>
    </rPh>
    <rPh sb="55" eb="57">
      <t>ミマモ</t>
    </rPh>
    <rPh sb="58" eb="60">
      <t>ソウダン</t>
    </rPh>
    <rPh sb="60" eb="61">
      <t>シツ</t>
    </rPh>
    <rPh sb="61" eb="62">
      <t>マタ</t>
    </rPh>
    <rPh sb="63" eb="65">
      <t>カンカツ</t>
    </rPh>
    <rPh sb="66" eb="69">
      <t>ケイサツショ</t>
    </rPh>
    <rPh sb="70" eb="72">
      <t>レンラク</t>
    </rPh>
    <rPh sb="73" eb="74">
      <t>オコナ</t>
    </rPh>
    <phoneticPr fontId="18"/>
  </si>
  <si>
    <t>防災情報表示付き電柱広告に関する覚書</t>
    <rPh sb="0" eb="7">
      <t>ボウサイジョウホウヒョウジツ</t>
    </rPh>
    <rPh sb="8" eb="10">
      <t>デンチュウ</t>
    </rPh>
    <rPh sb="10" eb="12">
      <t>コウコク</t>
    </rPh>
    <rPh sb="13" eb="14">
      <t>カン</t>
    </rPh>
    <rPh sb="16" eb="18">
      <t>オボエガキ</t>
    </rPh>
    <phoneticPr fontId="18"/>
  </si>
  <si>
    <t>関西電力株式会社及び西日本電信電話株式会社が所有する電柱に防災情報表示付き電柱広告を掲出すること</t>
    <rPh sb="0" eb="2">
      <t>カンサイ</t>
    </rPh>
    <rPh sb="2" eb="4">
      <t>デンリョク</t>
    </rPh>
    <rPh sb="4" eb="8">
      <t>カブシキガイシャ</t>
    </rPh>
    <rPh sb="8" eb="9">
      <t>オヨ</t>
    </rPh>
    <rPh sb="10" eb="11">
      <t>ニシ</t>
    </rPh>
    <rPh sb="11" eb="13">
      <t>ニホン</t>
    </rPh>
    <rPh sb="13" eb="15">
      <t>デンシン</t>
    </rPh>
    <rPh sb="15" eb="17">
      <t>デンワ</t>
    </rPh>
    <rPh sb="17" eb="21">
      <t>カブシキガイシャ</t>
    </rPh>
    <rPh sb="22" eb="24">
      <t>ショユウ</t>
    </rPh>
    <rPh sb="26" eb="28">
      <t>デンチュウ</t>
    </rPh>
    <rPh sb="29" eb="31">
      <t>ボウサイ</t>
    </rPh>
    <rPh sb="31" eb="33">
      <t>ジョウホウ</t>
    </rPh>
    <rPh sb="33" eb="35">
      <t>ヒョウジ</t>
    </rPh>
    <rPh sb="35" eb="36">
      <t>ツ</t>
    </rPh>
    <rPh sb="37" eb="39">
      <t>デンチュウ</t>
    </rPh>
    <rPh sb="39" eb="41">
      <t>コウコク</t>
    </rPh>
    <rPh sb="42" eb="44">
      <t>ケイシュツ</t>
    </rPh>
    <phoneticPr fontId="18"/>
  </si>
  <si>
    <t>大阪市と第一生命保険株式会社とのパートナーシップ協定書</t>
    <rPh sb="26" eb="27">
      <t>ショ</t>
    </rPh>
    <phoneticPr fontId="18"/>
  </si>
  <si>
    <t>第一生命保険株式会社
大阪南支社</t>
    <phoneticPr fontId="18"/>
  </si>
  <si>
    <t>安全安心なまちづくり、教育、地域活性化、情報発信などさまざまな分野において、それぞれの活動の充実を図るとともに、地域連携を積極的に推進し、地域社会の発展を目指す。</t>
    <phoneticPr fontId="18"/>
  </si>
  <si>
    <t>https://www.city.osaka.lg.jp/suminoe/page/0000548008.html</t>
    <phoneticPr fontId="18"/>
  </si>
  <si>
    <t>大阪市住吉区役所と株式会社ジェイコムウエスト大阪局との包括連携に関する協定書</t>
    <phoneticPr fontId="18"/>
  </si>
  <si>
    <t>株式会社ジェイコムウエスト大阪局</t>
    <phoneticPr fontId="18"/>
  </si>
  <si>
    <t>相互連携により、地域の魅力の発信や住吉区の活性化を推進する。</t>
    <phoneticPr fontId="18"/>
  </si>
  <si>
    <t>https://www.city.osaka.lg.jp/sumiyoshi/page/0000561894.html</t>
    <phoneticPr fontId="18"/>
  </si>
  <si>
    <t>第一生命保険株式会社</t>
    <rPh sb="0" eb="6">
      <t>ダイイチセイメイホケン</t>
    </rPh>
    <rPh sb="6" eb="10">
      <t>カブシキガイシャ</t>
    </rPh>
    <phoneticPr fontId="18"/>
  </si>
  <si>
    <t>ＮＴＴドコモレッドハリケーンズ大阪と大阪市東住吉区との連携協力に関する協定</t>
    <phoneticPr fontId="18"/>
  </si>
  <si>
    <t>ＮＴＴドコモレッドハリケーンズ大阪</t>
    <phoneticPr fontId="18"/>
  </si>
  <si>
    <t>スポーツの推進、教育、広報などさまざまな分野においてそれぞれの活動の充実を図るとともに、地域連携を積極的に推進し地域社会の発展をめざす。</t>
    <phoneticPr fontId="18"/>
  </si>
  <si>
    <t>https://www.city.osaka.lg.jp/higashisumiyoshi/page/0000553132.html</t>
    <phoneticPr fontId="18"/>
  </si>
  <si>
    <t>大阪市東住吉区と株式会社ジェイコムウエスト大阪局との連携協力に関する協定</t>
    <phoneticPr fontId="18"/>
  </si>
  <si>
    <t>相互の連携を強化し、東住吉区における、地域の魅力や区政情報の発信、地域活動への理解促進、地域防災力の向上等を図る。</t>
    <phoneticPr fontId="18"/>
  </si>
  <si>
    <t>https://www.city.osaka.lg.jp/higashisumiyoshi/page/0000559108.html</t>
    <phoneticPr fontId="18"/>
  </si>
  <si>
    <t>大阪市東住吉区と近畿日本鉄道株式会社との連携協力に関する協定</t>
    <phoneticPr fontId="18"/>
  </si>
  <si>
    <t>緊密な相互連携と、協働による活動を推進し、東住吉区内における地域および鉄道沿線の活性化を図る。</t>
    <phoneticPr fontId="18"/>
  </si>
  <si>
    <t>https://www.city.osaka.lg.jp/higashisumiyoshi/page/0000560971.html</t>
    <phoneticPr fontId="18"/>
  </si>
  <si>
    <t>第一生命保険株式会社　大阪南支社</t>
    <rPh sb="0" eb="2">
      <t>ダイイチ</t>
    </rPh>
    <rPh sb="2" eb="6">
      <t>セイメイホケン</t>
    </rPh>
    <rPh sb="6" eb="10">
      <t>カブシキガイシャ</t>
    </rPh>
    <rPh sb="11" eb="13">
      <t>オオサカ</t>
    </rPh>
    <rPh sb="13" eb="14">
      <t>ミナミ</t>
    </rPh>
    <rPh sb="14" eb="16">
      <t>シシャ</t>
    </rPh>
    <phoneticPr fontId="18"/>
  </si>
  <si>
    <t>平野区防災協力企業・店舗等制度</t>
    <rPh sb="0" eb="3">
      <t>ヒラノク</t>
    </rPh>
    <rPh sb="3" eb="5">
      <t>ボウサイ</t>
    </rPh>
    <rPh sb="5" eb="7">
      <t>キョウリョク</t>
    </rPh>
    <rPh sb="7" eb="9">
      <t>キギョウ</t>
    </rPh>
    <rPh sb="10" eb="12">
      <t>テンポ</t>
    </rPh>
    <rPh sb="12" eb="13">
      <t>トウ</t>
    </rPh>
    <rPh sb="13" eb="15">
      <t>セイド</t>
    </rPh>
    <phoneticPr fontId="18"/>
  </si>
  <si>
    <t>　災害時において、平野区内の企業・店舗等の人的・物的資源を活用し、地域における災害応急対策や復興等の活動の円滑な実施及び、平常時から地域と企業等とが顔の見える関係を構築することを目的に協力する意思を有する企業等を登録する制度</t>
    <rPh sb="9" eb="11">
      <t>ヒラノ</t>
    </rPh>
    <rPh sb="11" eb="13">
      <t>クナイ</t>
    </rPh>
    <rPh sb="14" eb="16">
      <t>キギョウ</t>
    </rPh>
    <rPh sb="30" eb="31">
      <t>ヨウ</t>
    </rPh>
    <rPh sb="39" eb="45">
      <t>サイガイオウキュウタイサク</t>
    </rPh>
    <rPh sb="56" eb="58">
      <t>ジッシ</t>
    </rPh>
    <rPh sb="58" eb="59">
      <t>オヨ</t>
    </rPh>
    <rPh sb="61" eb="64">
      <t>ヘイジョウジ</t>
    </rPh>
    <rPh sb="66" eb="68">
      <t>チイキ</t>
    </rPh>
    <rPh sb="69" eb="72">
      <t>キギョウトウ</t>
    </rPh>
    <rPh sb="74" eb="75">
      <t>カオ</t>
    </rPh>
    <rPh sb="76" eb="77">
      <t>ミ</t>
    </rPh>
    <rPh sb="79" eb="81">
      <t>カンケイ</t>
    </rPh>
    <rPh sb="82" eb="84">
      <t>コウチク</t>
    </rPh>
    <rPh sb="102" eb="104">
      <t>キギョウ</t>
    </rPh>
    <rPh sb="106" eb="108">
      <t>トウロク</t>
    </rPh>
    <phoneticPr fontId="18"/>
  </si>
  <si>
    <t>公共電柱広告に関する覚書</t>
    <rPh sb="0" eb="4">
      <t>コウキョウデンチュウ</t>
    </rPh>
    <rPh sb="4" eb="6">
      <t>コウコク</t>
    </rPh>
    <rPh sb="7" eb="8">
      <t>カン</t>
    </rPh>
    <rPh sb="10" eb="12">
      <t>オボエガキ</t>
    </rPh>
    <phoneticPr fontId="18"/>
  </si>
  <si>
    <t>西成区内における公共電柱広告の設置により、新今宮エリアブランドの確立と西成のイメージアップを図るとともに、区民に対して区ヘの愛着や誇りを醸成するなど公共の福祉に資することを目的とする。</t>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</si>
  <si>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6">
      <t>キョウリョクキョウテイショ</t>
    </rPh>
    <phoneticPr fontId="18"/>
  </si>
  <si>
    <t>映像媒体による大阪市市政情報発信に関する連携協定</t>
    <rPh sb="0" eb="4">
      <t>エイゾウバイタイ</t>
    </rPh>
    <rPh sb="7" eb="10">
      <t>オオサカシ</t>
    </rPh>
    <rPh sb="10" eb="16">
      <t>シセイジョウホウハッシン</t>
    </rPh>
    <rPh sb="17" eb="18">
      <t>カン</t>
    </rPh>
    <rPh sb="20" eb="24">
      <t>レンケイキョウテイ</t>
    </rPh>
    <phoneticPr fontId="18"/>
  </si>
  <si>
    <t>株式会社ジェイコムウエストが所有する地上デジタル11ch「J:COMチャンネル　大阪市内エリア」における市政情報の発信を通じて、市民サービスの向上と大阪市内における地域の一層の活性化を推進する</t>
    <rPh sb="0" eb="4">
      <t>カブシキガイシャ</t>
    </rPh>
    <rPh sb="14" eb="16">
      <t>ショユウ</t>
    </rPh>
    <rPh sb="18" eb="20">
      <t>チジョウ</t>
    </rPh>
    <rPh sb="40" eb="44">
      <t>オオサカシナイ</t>
    </rPh>
    <rPh sb="52" eb="54">
      <t>シセイ</t>
    </rPh>
    <rPh sb="54" eb="56">
      <t>ジョウホウ</t>
    </rPh>
    <rPh sb="57" eb="59">
      <t>ハッシン</t>
    </rPh>
    <rPh sb="60" eb="61">
      <t>ツウ</t>
    </rPh>
    <rPh sb="64" eb="66">
      <t>シミン</t>
    </rPh>
    <rPh sb="71" eb="73">
      <t>コウジョウ</t>
    </rPh>
    <rPh sb="74" eb="78">
      <t>オオサカシナイ</t>
    </rPh>
    <rPh sb="82" eb="84">
      <t>チイキ</t>
    </rPh>
    <rPh sb="85" eb="87">
      <t>イッソウ</t>
    </rPh>
    <rPh sb="88" eb="91">
      <t>カッセイカ</t>
    </rPh>
    <rPh sb="92" eb="94">
      <t>スイシン</t>
    </rPh>
    <phoneticPr fontId="18"/>
  </si>
  <si>
    <t>災害発生時等における施設の提供協力に関する協定</t>
    <rPh sb="0" eb="6">
      <t>サイガイハッセイジトウ</t>
    </rPh>
    <rPh sb="10" eb="12">
      <t>シセツ</t>
    </rPh>
    <rPh sb="13" eb="17">
      <t>テイキョウキョウリョク</t>
    </rPh>
    <rPh sb="18" eb="19">
      <t>カン</t>
    </rPh>
    <rPh sb="21" eb="23">
      <t>キョウテイ</t>
    </rPh>
    <phoneticPr fontId="18"/>
  </si>
  <si>
    <t>災害時において物資の供給体制の確保をはかるために、物資集積拠点の協力要請に関して定める協定</t>
    <rPh sb="10" eb="12">
      <t>キョウキュウ</t>
    </rPh>
    <rPh sb="12" eb="14">
      <t>タイセイ</t>
    </rPh>
    <rPh sb="27" eb="31">
      <t>シュウセキキョテン</t>
    </rPh>
    <phoneticPr fontId="18"/>
  </si>
  <si>
    <t>災害時における帰宅困難者の受入れ等に関する協定</t>
    <rPh sb="7" eb="12">
      <t>キタクコンナンシャ</t>
    </rPh>
    <phoneticPr fontId="18"/>
  </si>
  <si>
    <t>行政と事業者との連携・協力体制を構築し、災害時に帰宅困難者が安全に滞在できる場所の提供や必要な支援の実施を目指すもの。</t>
    <rPh sb="24" eb="29">
      <t>キタクコンナンシャ</t>
    </rPh>
    <phoneticPr fontId="18"/>
  </si>
  <si>
    <t>https://www.city.osaka.lg.jp/kikikanrishitsu/page/0000551294.html</t>
    <phoneticPr fontId="18"/>
  </si>
  <si>
    <t>京橋中央商店街振興組合</t>
    <rPh sb="0" eb="7">
      <t>キョウバシチュウオウショウテンガイ</t>
    </rPh>
    <rPh sb="7" eb="11">
      <t>シンコウクミアイ</t>
    </rPh>
    <phoneticPr fontId="18"/>
  </si>
  <si>
    <t>https://www.city.osaka.lg.jp/kikikanrishitsu/page/0000551294.html</t>
  </si>
  <si>
    <t>桜宮連合振興町会</t>
    <rPh sb="0" eb="1">
      <t>サクラ</t>
    </rPh>
    <rPh sb="1" eb="2">
      <t>ミヤ</t>
    </rPh>
    <rPh sb="2" eb="4">
      <t>レンゴウ</t>
    </rPh>
    <rPh sb="4" eb="6">
      <t>シンコウ</t>
    </rPh>
    <rPh sb="6" eb="8">
      <t>チョウカイ</t>
    </rPh>
    <phoneticPr fontId="18"/>
  </si>
  <si>
    <t>・大阪府
・株式会社大阪取引所</t>
    <rPh sb="1" eb="4">
      <t>オオサカフ</t>
    </rPh>
    <rPh sb="6" eb="10">
      <t>カブシキガイシャ</t>
    </rPh>
    <rPh sb="10" eb="12">
      <t>オオサカ</t>
    </rPh>
    <rPh sb="12" eb="14">
      <t>トリヒキ</t>
    </rPh>
    <rPh sb="14" eb="15">
      <t>ジョ</t>
    </rPh>
    <phoneticPr fontId="18"/>
  </si>
  <si>
    <t>・大阪府
・三井住友海上火災保険株式会社</t>
    <rPh sb="1" eb="4">
      <t>オオサカフ</t>
    </rPh>
    <phoneticPr fontId="18"/>
  </si>
  <si>
    <t>・大阪府
・株式会社りそな銀行</t>
    <rPh sb="1" eb="4">
      <t>オオサカフ</t>
    </rPh>
    <phoneticPr fontId="18"/>
  </si>
  <si>
    <t>「大阪・関西万博活性化投資事業有限責任組合」を通じた連携に関する協定書</t>
    <rPh sb="1" eb="3">
      <t>オオサカ</t>
    </rPh>
    <rPh sb="4" eb="6">
      <t>カンサイ</t>
    </rPh>
    <rPh sb="6" eb="8">
      <t>バンパク</t>
    </rPh>
    <rPh sb="8" eb="11">
      <t>カッセイカ</t>
    </rPh>
    <rPh sb="11" eb="13">
      <t>トウシ</t>
    </rPh>
    <rPh sb="13" eb="15">
      <t>ジギョウ</t>
    </rPh>
    <rPh sb="15" eb="21">
      <t>ユウゲンセキニンクミアイ</t>
    </rPh>
    <rPh sb="23" eb="24">
      <t>ツウ</t>
    </rPh>
    <rPh sb="26" eb="28">
      <t>レンケイ</t>
    </rPh>
    <rPh sb="29" eb="30">
      <t>カン</t>
    </rPh>
    <rPh sb="32" eb="35">
      <t>キョウテイショ</t>
    </rPh>
    <phoneticPr fontId="18"/>
  </si>
  <si>
    <t>大阪府、堺市、大阪商工会議所、公益財団法人大阪産業局、大阪・関西万博活性化投資事業有限責任組合　共同無限責任組合員　SBI地域活性化支援株式会社、大阪・関西万博活性化投資事業有限責任組合　共同無限責任組合員　バイオ・サイト・キャピタル株式会社　</t>
    <rPh sb="0" eb="3">
      <t>オオサカフ</t>
    </rPh>
    <rPh sb="4" eb="6">
      <t>サカイシ</t>
    </rPh>
    <rPh sb="7" eb="14">
      <t>オオサカショウコウカイギショ</t>
    </rPh>
    <rPh sb="15" eb="21">
      <t>コウエキザイダンホウジン</t>
    </rPh>
    <rPh sb="21" eb="26">
      <t>オオサカサンギョウキョク</t>
    </rPh>
    <rPh sb="27" eb="29">
      <t>オオサカ</t>
    </rPh>
    <rPh sb="30" eb="32">
      <t>カンサイ</t>
    </rPh>
    <rPh sb="32" eb="34">
      <t>バンパク</t>
    </rPh>
    <rPh sb="34" eb="37">
      <t>カッセイカ</t>
    </rPh>
    <rPh sb="37" eb="39">
      <t>トウシ</t>
    </rPh>
    <rPh sb="39" eb="41">
      <t>ジギョウ</t>
    </rPh>
    <rPh sb="41" eb="47">
      <t>ユウゲンセキニンクミアイ</t>
    </rPh>
    <rPh sb="48" eb="52">
      <t>キョウドウムゲン</t>
    </rPh>
    <rPh sb="52" eb="54">
      <t>セキニン</t>
    </rPh>
    <rPh sb="54" eb="57">
      <t>クミアイイン</t>
    </rPh>
    <rPh sb="61" eb="63">
      <t>チイキ</t>
    </rPh>
    <rPh sb="63" eb="66">
      <t>カッセイカ</t>
    </rPh>
    <rPh sb="66" eb="68">
      <t>シエン</t>
    </rPh>
    <rPh sb="68" eb="72">
      <t>カブシキガイシャ</t>
    </rPh>
    <phoneticPr fontId="18"/>
  </si>
  <si>
    <t>2025年日本国際博覧会（大阪・関西万博）のテーマ「いのち輝く未来社会のデザイン」に沿うスタートアップ企業等を投資の対象とする「大阪・関西万博活性化ファンド」を通じて、新事業の創出及び成長促進を図るとともに、スタートアップ・エコシステムの形成による大阪・関西の持続的経済成長に寄与することを目的とするもの。</t>
    <rPh sb="145" eb="147">
      <t>モクテキ</t>
    </rPh>
    <phoneticPr fontId="18"/>
  </si>
  <si>
    <t>経済戦略局
危機管理室</t>
    <phoneticPr fontId="18"/>
  </si>
  <si>
    <t>災害時における旅行者の受入れ等に関する協定</t>
    <phoneticPr fontId="18"/>
  </si>
  <si>
    <t>行政と宿泊事業者との連携・協力体制を構築し、災害時に外国人を含めた旅行者が安全に滞在できる場所の提供や必要な支援の実施を目指すもの。</t>
    <phoneticPr fontId="18"/>
  </si>
  <si>
    <t>自治会・町内会への加入促進に関する協力協定書</t>
    <phoneticPr fontId="18"/>
  </si>
  <si>
    <t>一般社団法人大阪府宅地建物取引業協会
公益社団法人全日本不動産協会大阪府本部</t>
    <phoneticPr fontId="18"/>
  </si>
  <si>
    <t>人と人とのつながりづくりの基盤である自治会・町内会への加入を促進し、すべての住民が安心、安全で快適に暮らすことのできる地域コミュニティを実現することを目的とする。</t>
    <rPh sb="75" eb="77">
      <t>モクテキ</t>
    </rPh>
    <phoneticPr fontId="18"/>
  </si>
  <si>
    <t>https://www.city.osaka.lg.jp/shimin/page/0000516337.html</t>
    <phoneticPr fontId="18"/>
  </si>
  <si>
    <t>包括連携協定</t>
    <rPh sb="0" eb="2">
      <t>ホウカツ</t>
    </rPh>
    <rPh sb="2" eb="4">
      <t>レンケイ</t>
    </rPh>
    <rPh sb="4" eb="6">
      <t>キョウテイ</t>
    </rPh>
    <phoneticPr fontId="32"/>
  </si>
  <si>
    <t>市民局</t>
    <rPh sb="0" eb="2">
      <t>シミン</t>
    </rPh>
    <rPh sb="2" eb="3">
      <t>キョク</t>
    </rPh>
    <phoneticPr fontId="32"/>
  </si>
  <si>
    <t>大阪市と明治安田生命保険相互会社との包括連携に関する協定</t>
    <rPh sb="0" eb="3">
      <t>オオサカシ</t>
    </rPh>
    <rPh sb="4" eb="16">
      <t>メイジヤスダセイメイホケンソウゴガイシャ</t>
    </rPh>
    <rPh sb="18" eb="20">
      <t>ホウカツ</t>
    </rPh>
    <rPh sb="20" eb="22">
      <t>レンケイ</t>
    </rPh>
    <rPh sb="23" eb="24">
      <t>カン</t>
    </rPh>
    <rPh sb="26" eb="28">
      <t>キョウテイ</t>
    </rPh>
    <phoneticPr fontId="32"/>
  </si>
  <si>
    <t>明治安田生命保険相互会社</t>
    <rPh sb="0" eb="12">
      <t>メイジヤスダセイメイホケンソウゴガイシャ</t>
    </rPh>
    <phoneticPr fontId="18"/>
  </si>
  <si>
    <t>緊密な相互連携と、協働による活動を推進し、地域の様々な課題に迅速かつ適切に対応し、市民サービスの向上及び地域の活性化を図る。</t>
  </si>
  <si>
    <t>https://www.city.osaka.lg.jp/shimin/page/0000546210.html</t>
    <phoneticPr fontId="18"/>
  </si>
  <si>
    <t>大阪市と日本生命保険相互会社との包括連携に関する協定</t>
    <rPh sb="0" eb="3">
      <t>オオサカシ</t>
    </rPh>
    <rPh sb="4" eb="14">
      <t>ニホンセイメイホケンソウゴガイシャ</t>
    </rPh>
    <rPh sb="16" eb="18">
      <t>ホウカツ</t>
    </rPh>
    <rPh sb="18" eb="20">
      <t>レンケイ</t>
    </rPh>
    <rPh sb="21" eb="22">
      <t>カン</t>
    </rPh>
    <rPh sb="24" eb="26">
      <t>キョウテイ</t>
    </rPh>
    <phoneticPr fontId="32"/>
  </si>
  <si>
    <t>日本生命保険相互会社</t>
    <rPh sb="0" eb="10">
      <t>ニホンセイメイホケンソウゴガイシャ</t>
    </rPh>
    <phoneticPr fontId="18"/>
  </si>
  <si>
    <t>https://www.city.osaka.lg.jp/shimin/page/0000555339.html</t>
    <phoneticPr fontId="18"/>
  </si>
  <si>
    <t>計画調整局</t>
    <rPh sb="0" eb="5">
      <t>ケイカクチョウセイキョク</t>
    </rPh>
    <phoneticPr fontId="18"/>
  </si>
  <si>
    <t>大阪市と一般社団法人大阪府宅地建物取引業協会との空家等対策に資する不動産無料相談会の開催に関する基本協定</t>
    <rPh sb="0" eb="3">
      <t>オオサカシ</t>
    </rPh>
    <rPh sb="4" eb="10">
      <t>イッパンシャダンホウジン</t>
    </rPh>
    <rPh sb="10" eb="13">
      <t>オオサカフ</t>
    </rPh>
    <rPh sb="13" eb="17">
      <t>タクチタテモノ</t>
    </rPh>
    <rPh sb="17" eb="20">
      <t>トリヒキギョウ</t>
    </rPh>
    <rPh sb="20" eb="22">
      <t>キョウカイ</t>
    </rPh>
    <rPh sb="24" eb="27">
      <t>アキヤナド</t>
    </rPh>
    <rPh sb="27" eb="29">
      <t>タイサク</t>
    </rPh>
    <rPh sb="30" eb="31">
      <t>シ</t>
    </rPh>
    <rPh sb="33" eb="36">
      <t>フドウサン</t>
    </rPh>
    <rPh sb="36" eb="41">
      <t>ムリョウソウダンカイ</t>
    </rPh>
    <rPh sb="42" eb="44">
      <t>カイサイ</t>
    </rPh>
    <rPh sb="45" eb="46">
      <t>カン</t>
    </rPh>
    <rPh sb="48" eb="50">
      <t>キホン</t>
    </rPh>
    <rPh sb="50" eb="52">
      <t>キョウテイ</t>
    </rPh>
    <phoneticPr fontId="18"/>
  </si>
  <si>
    <t>一般社団法人大阪府宅地建物取引業協会</t>
    <rPh sb="0" eb="6">
      <t>イッパンシャダンホウジン</t>
    </rPh>
    <rPh sb="6" eb="9">
      <t>オオサカフ</t>
    </rPh>
    <rPh sb="9" eb="18">
      <t>タクチタテモノトリヒキギョウキョウカイ</t>
    </rPh>
    <phoneticPr fontId="18"/>
  </si>
  <si>
    <t>市民からの空家に関する相談をはじめ、宅建業法に関する一般的な相談に応じること。</t>
    <rPh sb="0" eb="2">
      <t>シミン</t>
    </rPh>
    <rPh sb="5" eb="7">
      <t>アキヤ</t>
    </rPh>
    <rPh sb="8" eb="9">
      <t>カン</t>
    </rPh>
    <rPh sb="11" eb="13">
      <t>ソウダン</t>
    </rPh>
    <rPh sb="18" eb="22">
      <t>タッケンギョウホウ</t>
    </rPh>
    <rPh sb="23" eb="24">
      <t>カン</t>
    </rPh>
    <rPh sb="26" eb="29">
      <t>イッパンテキ</t>
    </rPh>
    <rPh sb="30" eb="32">
      <t>ソウダン</t>
    </rPh>
    <rPh sb="33" eb="34">
      <t>オウ</t>
    </rPh>
    <phoneticPr fontId="18"/>
  </si>
  <si>
    <t>https://www.city.osaka.lg.jp/toshikeikaku/page/0000415450.html#1</t>
    <phoneticPr fontId="18"/>
  </si>
  <si>
    <t>大阪市と公益社団法人全日本不動産協会大阪府本部との空家等対策に資する不動産無料相談会の実施に関する協定</t>
    <rPh sb="0" eb="3">
      <t>オオサカシ</t>
    </rPh>
    <rPh sb="4" eb="10">
      <t>コウエキシャダンホウジン</t>
    </rPh>
    <rPh sb="10" eb="13">
      <t>ゼンニッポン</t>
    </rPh>
    <rPh sb="13" eb="16">
      <t>フドウサン</t>
    </rPh>
    <rPh sb="16" eb="18">
      <t>キョウカイ</t>
    </rPh>
    <rPh sb="18" eb="21">
      <t>オオサカフ</t>
    </rPh>
    <rPh sb="21" eb="23">
      <t>ホンブ</t>
    </rPh>
    <rPh sb="25" eb="30">
      <t>アキヤナドタイサク</t>
    </rPh>
    <rPh sb="31" eb="32">
      <t>シ</t>
    </rPh>
    <rPh sb="34" eb="37">
      <t>フドウサン</t>
    </rPh>
    <rPh sb="37" eb="42">
      <t>ムリョウソウダンカイ</t>
    </rPh>
    <rPh sb="43" eb="45">
      <t>ジッシ</t>
    </rPh>
    <rPh sb="46" eb="47">
      <t>カン</t>
    </rPh>
    <rPh sb="49" eb="51">
      <t>キョウテイ</t>
    </rPh>
    <phoneticPr fontId="18"/>
  </si>
  <si>
    <t>公益社団法人全日本不動産協会大阪府本部</t>
    <rPh sb="0" eb="6">
      <t>コウエキシャダンホウジン</t>
    </rPh>
    <rPh sb="6" eb="14">
      <t>ゼンニッポンフドウサンキョウカイ</t>
    </rPh>
    <rPh sb="14" eb="17">
      <t>オオサカフ</t>
    </rPh>
    <rPh sb="17" eb="19">
      <t>ホンブ</t>
    </rPh>
    <phoneticPr fontId="18"/>
  </si>
  <si>
    <t>大阪市と一般社団法人大阪府宅地建物取引業協会との連携による空家等対策の推進にかかる協定</t>
    <rPh sb="0" eb="3">
      <t>オオサカシ</t>
    </rPh>
    <rPh sb="4" eb="10">
      <t>イッパンシャダンホウジン</t>
    </rPh>
    <rPh sb="10" eb="13">
      <t>オオサカフ</t>
    </rPh>
    <rPh sb="13" eb="17">
      <t>タクチタテモノ</t>
    </rPh>
    <rPh sb="17" eb="20">
      <t>トリヒキギョウ</t>
    </rPh>
    <rPh sb="20" eb="22">
      <t>キョウカイ</t>
    </rPh>
    <rPh sb="24" eb="26">
      <t>レンケイ</t>
    </rPh>
    <rPh sb="29" eb="31">
      <t>アキヤ</t>
    </rPh>
    <rPh sb="31" eb="32">
      <t>ナド</t>
    </rPh>
    <rPh sb="32" eb="34">
      <t>タイサク</t>
    </rPh>
    <rPh sb="35" eb="37">
      <t>スイシン</t>
    </rPh>
    <rPh sb="41" eb="43">
      <t>キョウテイ</t>
    </rPh>
    <phoneticPr fontId="18"/>
  </si>
  <si>
    <t>空家等の適正管理、有効活用及び解消を図り、地域住民の生活環境の保全、地域の活性化を図る。</t>
    <rPh sb="0" eb="3">
      <t>アキヤナド</t>
    </rPh>
    <rPh sb="4" eb="8">
      <t>テキセイカンリ</t>
    </rPh>
    <rPh sb="9" eb="13">
      <t>ユウコウカツヨウ</t>
    </rPh>
    <rPh sb="13" eb="14">
      <t>オヨ</t>
    </rPh>
    <rPh sb="15" eb="17">
      <t>カイショウ</t>
    </rPh>
    <rPh sb="18" eb="19">
      <t>ハカ</t>
    </rPh>
    <rPh sb="21" eb="23">
      <t>チイキ</t>
    </rPh>
    <rPh sb="23" eb="25">
      <t>ジュウミン</t>
    </rPh>
    <rPh sb="26" eb="30">
      <t>セイカツカンキョウ</t>
    </rPh>
    <rPh sb="31" eb="33">
      <t>ホゼン</t>
    </rPh>
    <rPh sb="34" eb="36">
      <t>チイキ</t>
    </rPh>
    <rPh sb="37" eb="40">
      <t>カッセイカ</t>
    </rPh>
    <rPh sb="41" eb="42">
      <t>ハカ</t>
    </rPh>
    <phoneticPr fontId="18"/>
  </si>
  <si>
    <t>大阪市と公益社団法人全日本不動産協会大阪府本部との連携による空家等対策の推進にかかる協定</t>
    <rPh sb="0" eb="3">
      <t>オオサカシ</t>
    </rPh>
    <rPh sb="4" eb="18">
      <t>コウエキシャダンホウジンゼンニッポンフドウサンキョウカイ</t>
    </rPh>
    <rPh sb="18" eb="23">
      <t>オオサカフホンブ</t>
    </rPh>
    <rPh sb="25" eb="27">
      <t>レンケイ</t>
    </rPh>
    <rPh sb="30" eb="33">
      <t>アキヤナド</t>
    </rPh>
    <rPh sb="33" eb="35">
      <t>タイサク</t>
    </rPh>
    <rPh sb="36" eb="38">
      <t>スイシン</t>
    </rPh>
    <rPh sb="42" eb="44">
      <t>キョウテイ</t>
    </rPh>
    <phoneticPr fontId="18"/>
  </si>
  <si>
    <t>大阪市と公益社団法人大阪市シルバー人材センターとの空家等の適正な管理の推進に関する協定</t>
    <rPh sb="0" eb="3">
      <t>オオサカシ</t>
    </rPh>
    <rPh sb="4" eb="10">
      <t>コウエキシャダンホウジン</t>
    </rPh>
    <rPh sb="10" eb="13">
      <t>オオサカシ</t>
    </rPh>
    <rPh sb="17" eb="19">
      <t>ジンザイ</t>
    </rPh>
    <rPh sb="25" eb="28">
      <t>アキヤナド</t>
    </rPh>
    <rPh sb="29" eb="31">
      <t>テキセイ</t>
    </rPh>
    <rPh sb="32" eb="34">
      <t>カンリ</t>
    </rPh>
    <rPh sb="35" eb="37">
      <t>スイシン</t>
    </rPh>
    <rPh sb="38" eb="39">
      <t>カン</t>
    </rPh>
    <rPh sb="41" eb="43">
      <t>キョウテイ</t>
    </rPh>
    <phoneticPr fontId="18"/>
  </si>
  <si>
    <t>公益社団法人大阪市シルバー人材センター</t>
    <rPh sb="0" eb="6">
      <t>コウエキシャダンホウジン</t>
    </rPh>
    <rPh sb="6" eb="9">
      <t>オオサカシ</t>
    </rPh>
    <rPh sb="13" eb="15">
      <t>ジンザイ</t>
    </rPh>
    <phoneticPr fontId="18"/>
  </si>
  <si>
    <t>空家等の適正な管理を推進することにより、安全、衛生、景観、防犯等の面で地域住民の生活環境の保全を図る。</t>
    <rPh sb="0" eb="3">
      <t>アキヤナド</t>
    </rPh>
    <rPh sb="4" eb="6">
      <t>テキセイ</t>
    </rPh>
    <rPh sb="7" eb="9">
      <t>カンリ</t>
    </rPh>
    <rPh sb="10" eb="12">
      <t>スイシン</t>
    </rPh>
    <rPh sb="20" eb="22">
      <t>アンゼン</t>
    </rPh>
    <rPh sb="23" eb="25">
      <t>エイセイ</t>
    </rPh>
    <rPh sb="26" eb="28">
      <t>ケイカン</t>
    </rPh>
    <rPh sb="29" eb="31">
      <t>ボウハン</t>
    </rPh>
    <rPh sb="31" eb="32">
      <t>ナド</t>
    </rPh>
    <rPh sb="33" eb="34">
      <t>メン</t>
    </rPh>
    <rPh sb="35" eb="37">
      <t>チイキ</t>
    </rPh>
    <rPh sb="37" eb="39">
      <t>ジュウミン</t>
    </rPh>
    <rPh sb="40" eb="44">
      <t>セイカツカンキョウ</t>
    </rPh>
    <rPh sb="45" eb="47">
      <t>ホゼン</t>
    </rPh>
    <rPh sb="48" eb="49">
      <t>ハカ</t>
    </rPh>
    <phoneticPr fontId="18"/>
  </si>
  <si>
    <t>https://www.city.osaka.lg.jp/toshikeikaku/page/0000415450.html#2</t>
    <phoneticPr fontId="18"/>
  </si>
  <si>
    <t>大阪市、株式会社池田泉州銀行及び独立行政法人住宅金融支援機構の連携による空家等対策の推進に関する協定</t>
    <rPh sb="0" eb="3">
      <t>オオサカシ</t>
    </rPh>
    <rPh sb="4" eb="8">
      <t>カブシキガイシャ</t>
    </rPh>
    <rPh sb="8" eb="14">
      <t>イケダセンシュウギンコウ</t>
    </rPh>
    <rPh sb="14" eb="15">
      <t>オヨ</t>
    </rPh>
    <rPh sb="16" eb="22">
      <t>ドクリツギョウセイホウジン</t>
    </rPh>
    <rPh sb="22" eb="24">
      <t>ジュウタク</t>
    </rPh>
    <rPh sb="24" eb="30">
      <t>キンユウシエンキコウ</t>
    </rPh>
    <rPh sb="31" eb="33">
      <t>レンケイ</t>
    </rPh>
    <rPh sb="36" eb="39">
      <t>アキヤナド</t>
    </rPh>
    <rPh sb="39" eb="41">
      <t>タイサク</t>
    </rPh>
    <rPh sb="42" eb="44">
      <t>スイシン</t>
    </rPh>
    <rPh sb="45" eb="46">
      <t>カン</t>
    </rPh>
    <rPh sb="48" eb="50">
      <t>キョウテイ</t>
    </rPh>
    <phoneticPr fontId="18"/>
  </si>
  <si>
    <t>株式会社池田泉州銀行
独立行政法人住宅金融支援機構</t>
    <rPh sb="0" eb="4">
      <t>カブシキガイシャ</t>
    </rPh>
    <rPh sb="4" eb="10">
      <t>イケダセンシュウギンコウ</t>
    </rPh>
    <rPh sb="11" eb="17">
      <t>ドクリツギョウセイホウジン</t>
    </rPh>
    <rPh sb="17" eb="19">
      <t>ジュウタク</t>
    </rPh>
    <rPh sb="19" eb="25">
      <t>キンユウシエンキコウ</t>
    </rPh>
    <phoneticPr fontId="18"/>
  </si>
  <si>
    <t>空家等の適正管理及び利活用に資する金融商品の開発・提供及び本市が行う空家等対策に関する施策を広く周知するため、広報・周知活動を行う。</t>
    <rPh sb="0" eb="3">
      <t>アキヤナド</t>
    </rPh>
    <rPh sb="4" eb="8">
      <t>テキセイカンリ</t>
    </rPh>
    <rPh sb="8" eb="9">
      <t>オヨ</t>
    </rPh>
    <rPh sb="10" eb="13">
      <t>リカツヨウ</t>
    </rPh>
    <rPh sb="14" eb="15">
      <t>シ</t>
    </rPh>
    <rPh sb="17" eb="21">
      <t>キンユウショウヒン</t>
    </rPh>
    <rPh sb="22" eb="24">
      <t>カイハツ</t>
    </rPh>
    <rPh sb="25" eb="27">
      <t>テイキョウ</t>
    </rPh>
    <rPh sb="27" eb="28">
      <t>オヨ</t>
    </rPh>
    <rPh sb="29" eb="31">
      <t>ホンシ</t>
    </rPh>
    <rPh sb="32" eb="33">
      <t>オコナ</t>
    </rPh>
    <rPh sb="34" eb="39">
      <t>アキヤナドタイサク</t>
    </rPh>
    <rPh sb="40" eb="41">
      <t>カン</t>
    </rPh>
    <rPh sb="43" eb="45">
      <t>シサク</t>
    </rPh>
    <rPh sb="46" eb="47">
      <t>ヒロ</t>
    </rPh>
    <rPh sb="48" eb="50">
      <t>シュウチ</t>
    </rPh>
    <rPh sb="55" eb="57">
      <t>コウホウ</t>
    </rPh>
    <rPh sb="58" eb="60">
      <t>シュウチ</t>
    </rPh>
    <rPh sb="60" eb="62">
      <t>カツドウ</t>
    </rPh>
    <rPh sb="63" eb="64">
      <t>オコナ</t>
    </rPh>
    <phoneticPr fontId="18"/>
  </si>
  <si>
    <t>https://www.city.osaka.lg.jp/toshikeikaku/page/0000415450.html#3</t>
    <phoneticPr fontId="18"/>
  </si>
  <si>
    <t>フードドライブ回収事業にかかる協定書</t>
    <phoneticPr fontId="18"/>
  </si>
  <si>
    <t>家庭で余っている未開封で、常温で保存でき、賞味期限が一定期間以上残っている食品を回収してフードドライブ連携協定締結事業者へ無償で引き渡す取組であり、ごみの減量を推進するとともに、「持続可能な開発目標（ＳＤＧｓ）」の達成にも寄与することを目的とする。</t>
    <phoneticPr fontId="18"/>
  </si>
  <si>
    <t>大阪公立大学森之宮キャンパス木材利用促進協定</t>
    <rPh sb="0" eb="2">
      <t>オオサカ</t>
    </rPh>
    <rPh sb="2" eb="4">
      <t>コウリツ</t>
    </rPh>
    <rPh sb="4" eb="6">
      <t>ダイガク</t>
    </rPh>
    <rPh sb="6" eb="9">
      <t>モリノミヤ</t>
    </rPh>
    <rPh sb="14" eb="16">
      <t>モクザイ</t>
    </rPh>
    <rPh sb="16" eb="20">
      <t>リヨウソクシン</t>
    </rPh>
    <rPh sb="20" eb="22">
      <t>キョウテイ</t>
    </rPh>
    <phoneticPr fontId="18"/>
  </si>
  <si>
    <t>大阪府
公立大学法人大阪
竹中工務店・安井建設設計事務所グループ</t>
    <rPh sb="0" eb="3">
      <t>オオサカフ</t>
    </rPh>
    <rPh sb="4" eb="10">
      <t>コウリツダイガクホウジン</t>
    </rPh>
    <rPh sb="10" eb="12">
      <t>オオサカ</t>
    </rPh>
    <rPh sb="13" eb="18">
      <t>タケナカコウムテン</t>
    </rPh>
    <rPh sb="19" eb="23">
      <t>ヤスイケンセツ</t>
    </rPh>
    <rPh sb="23" eb="25">
      <t>セッケイ</t>
    </rPh>
    <rPh sb="25" eb="28">
      <t>ジムショ</t>
    </rPh>
    <phoneticPr fontId="18"/>
  </si>
  <si>
    <t>大阪公立大学の森之宮キャンパスの整備に際し、関係者の連携により建築物等における木材利用を促進する。</t>
    <rPh sb="0" eb="6">
      <t>オオサカコウリツダイガク</t>
    </rPh>
    <rPh sb="7" eb="10">
      <t>モリノミヤ</t>
    </rPh>
    <rPh sb="16" eb="18">
      <t>セイビ</t>
    </rPh>
    <rPh sb="19" eb="20">
      <t>サイ</t>
    </rPh>
    <rPh sb="22" eb="25">
      <t>カンケイシャ</t>
    </rPh>
    <rPh sb="26" eb="28">
      <t>レンケイ</t>
    </rPh>
    <rPh sb="31" eb="34">
      <t>ケンチクブツ</t>
    </rPh>
    <rPh sb="34" eb="35">
      <t>トウ</t>
    </rPh>
    <rPh sb="39" eb="43">
      <t>モクザイリヨウ</t>
    </rPh>
    <rPh sb="44" eb="46">
      <t>ソクシン</t>
    </rPh>
    <phoneticPr fontId="18"/>
  </si>
  <si>
    <t>消防局</t>
    <rPh sb="0" eb="3">
      <t>ショウボウキョク</t>
    </rPh>
    <phoneticPr fontId="18"/>
  </si>
  <si>
    <t>津波等の水害時における大正消防署配置車両の施設使用に関する協定</t>
    <rPh sb="0" eb="2">
      <t>ツナミ</t>
    </rPh>
    <rPh sb="2" eb="3">
      <t>ナド</t>
    </rPh>
    <rPh sb="4" eb="6">
      <t>スイガイ</t>
    </rPh>
    <rPh sb="6" eb="7">
      <t>ジ</t>
    </rPh>
    <rPh sb="11" eb="13">
      <t>タイショウ</t>
    </rPh>
    <rPh sb="13" eb="16">
      <t>ショウボウショ</t>
    </rPh>
    <rPh sb="16" eb="18">
      <t>ハイチ</t>
    </rPh>
    <rPh sb="18" eb="20">
      <t>シャリョウ</t>
    </rPh>
    <rPh sb="21" eb="23">
      <t>シセツ</t>
    </rPh>
    <rPh sb="23" eb="25">
      <t>シヨウ</t>
    </rPh>
    <rPh sb="26" eb="27">
      <t>カン</t>
    </rPh>
    <rPh sb="29" eb="31">
      <t>キョウテイ</t>
    </rPh>
    <phoneticPr fontId="32"/>
  </si>
  <si>
    <t>大阪市と大阪消火栓標識株式会社との標柱式消火栓標識に関する協定</t>
    <rPh sb="0" eb="3">
      <t>オオサカシ</t>
    </rPh>
    <rPh sb="4" eb="6">
      <t>オオサカ</t>
    </rPh>
    <rPh sb="6" eb="9">
      <t>ショウカセン</t>
    </rPh>
    <rPh sb="9" eb="11">
      <t>ヒョウシキ</t>
    </rPh>
    <rPh sb="11" eb="15">
      <t>カブシキガイシャ</t>
    </rPh>
    <rPh sb="17" eb="20">
      <t>ヒョウチュウシキ</t>
    </rPh>
    <rPh sb="20" eb="23">
      <t>ショウカセン</t>
    </rPh>
    <rPh sb="23" eb="25">
      <t>ヒョウシキ</t>
    </rPh>
    <rPh sb="26" eb="27">
      <t>カン</t>
    </rPh>
    <rPh sb="29" eb="31">
      <t>キョウテイ</t>
    </rPh>
    <phoneticPr fontId="18"/>
  </si>
  <si>
    <t>大阪消火栓標識株式会社</t>
    <rPh sb="0" eb="2">
      <t>オオサカ</t>
    </rPh>
    <rPh sb="2" eb="7">
      <t>ショウカセンヒョウシキ</t>
    </rPh>
    <rPh sb="7" eb="9">
      <t>カブシキ</t>
    </rPh>
    <rPh sb="9" eb="11">
      <t>カイシャ</t>
    </rPh>
    <phoneticPr fontId="21"/>
  </si>
  <si>
    <t>消防車両が消火栓に部署する際の有効な目標とするための消火栓標識の設置、消火栓付近の違法駐車を抑制することをもって消防活動の円滑を確保するために協定を締結し相互に連携・協力する</t>
    <phoneticPr fontId="18"/>
  </si>
  <si>
    <t>災害時における応急対策活動の協力に関する協定</t>
    <phoneticPr fontId="18"/>
  </si>
  <si>
    <t>民間企業による応急対策活動の協力</t>
    <phoneticPr fontId="18"/>
  </si>
  <si>
    <t>津波災害又は水害時における指定緊急避難場所としての使用に関する確認書</t>
  </si>
  <si>
    <t>大阪国道事務所
【一般国道43号　安治川大橋
（歩道部分）】　</t>
    <rPh sb="0" eb="2">
      <t>オオサカ</t>
    </rPh>
    <rPh sb="2" eb="4">
      <t>コクドウ</t>
    </rPh>
    <rPh sb="4" eb="7">
      <t>ジムショ</t>
    </rPh>
    <rPh sb="9" eb="11">
      <t>イッパン</t>
    </rPh>
    <rPh sb="11" eb="13">
      <t>コクドウ</t>
    </rPh>
    <rPh sb="15" eb="16">
      <t>ゴウ</t>
    </rPh>
    <rPh sb="17" eb="19">
      <t>アジ</t>
    </rPh>
    <rPh sb="19" eb="20">
      <t>ガワ</t>
    </rPh>
    <rPh sb="20" eb="22">
      <t>オオハシ</t>
    </rPh>
    <rPh sb="24" eb="28">
      <t>ホドウブブン</t>
    </rPh>
    <phoneticPr fontId="18"/>
  </si>
  <si>
    <t>津波災害等が発生し又は発生するおそれがあるときに、指定緊急避難場所として地域住民等に使用させるものとする。</t>
  </si>
  <si>
    <t>大阪国道事務所
【一般国道43号　正連寺川大橋
（歩道部分）】　</t>
    <rPh sb="0" eb="2">
      <t>オオサカ</t>
    </rPh>
    <rPh sb="2" eb="4">
      <t>コクドウ</t>
    </rPh>
    <rPh sb="4" eb="7">
      <t>ジムショ</t>
    </rPh>
    <rPh sb="9" eb="11">
      <t>イッパン</t>
    </rPh>
    <rPh sb="11" eb="13">
      <t>コクドウ</t>
    </rPh>
    <rPh sb="15" eb="16">
      <t>ゴウ</t>
    </rPh>
    <rPh sb="17" eb="20">
      <t>ショウレンジ</t>
    </rPh>
    <rPh sb="20" eb="21">
      <t>ガワ</t>
    </rPh>
    <rPh sb="21" eb="23">
      <t>オオハシ</t>
    </rPh>
    <rPh sb="25" eb="29">
      <t>ホドウブブン</t>
    </rPh>
    <phoneticPr fontId="18"/>
  </si>
  <si>
    <t>まごころケア此花</t>
    <rPh sb="6" eb="8">
      <t>コノハナ</t>
    </rPh>
    <phoneticPr fontId="18"/>
  </si>
  <si>
    <t>野中医科器械株式会社</t>
    <rPh sb="0" eb="2">
      <t>ノナカ</t>
    </rPh>
    <rPh sb="2" eb="4">
      <t>イカ</t>
    </rPh>
    <rPh sb="4" eb="6">
      <t>キカイ</t>
    </rPh>
    <rPh sb="6" eb="10">
      <t>カブシキガイシャ</t>
    </rPh>
    <phoneticPr fontId="18"/>
  </si>
  <si>
    <t>防災協力事業所登録制度</t>
    <rPh sb="0" eb="2">
      <t>ボウサイ</t>
    </rPh>
    <rPh sb="2" eb="4">
      <t>キョウリョク</t>
    </rPh>
    <rPh sb="4" eb="7">
      <t>ジギョウショ</t>
    </rPh>
    <rPh sb="7" eb="9">
      <t>トウロク</t>
    </rPh>
    <rPh sb="9" eb="11">
      <t>セイド</t>
    </rPh>
    <phoneticPr fontId="18"/>
  </si>
  <si>
    <t>医療法人敬英会　
介護老人保健施設さくらがわ</t>
    <rPh sb="4" eb="5">
      <t>ウヤマ</t>
    </rPh>
    <rPh sb="5" eb="6">
      <t>ハナフサ</t>
    </rPh>
    <rPh sb="6" eb="7">
      <t>カイ</t>
    </rPh>
    <rPh sb="9" eb="11">
      <t>カイゴ</t>
    </rPh>
    <rPh sb="11" eb="13">
      <t>ロウジン</t>
    </rPh>
    <rPh sb="13" eb="15">
      <t>ホケン</t>
    </rPh>
    <rPh sb="15" eb="17">
      <t>シセツ</t>
    </rPh>
    <phoneticPr fontId="18"/>
  </si>
  <si>
    <t>ケアプランセンター　さくらんぼ</t>
    <phoneticPr fontId="18"/>
  </si>
  <si>
    <t>ケアプランセンター　ベストフレンド</t>
    <phoneticPr fontId="18"/>
  </si>
  <si>
    <t>ケアプランセンター・愛と憩</t>
    <rPh sb="10" eb="11">
      <t>アイ</t>
    </rPh>
    <rPh sb="12" eb="13">
      <t>イコイ</t>
    </rPh>
    <phoneticPr fontId="18"/>
  </si>
  <si>
    <t>ヘルパーステーション有明の里</t>
    <rPh sb="10" eb="12">
      <t>アリアケ</t>
    </rPh>
    <rPh sb="13" eb="14">
      <t>サト</t>
    </rPh>
    <phoneticPr fontId="18"/>
  </si>
  <si>
    <t>ラミールケアセンター</t>
    <phoneticPr fontId="18"/>
  </si>
  <si>
    <t>愛染園ケアサービスセンター</t>
    <rPh sb="0" eb="2">
      <t>アイゼン</t>
    </rPh>
    <rPh sb="2" eb="3">
      <t>エン</t>
    </rPh>
    <phoneticPr fontId="18"/>
  </si>
  <si>
    <t>訪問介護センターベストフレンド</t>
    <rPh sb="0" eb="2">
      <t>ホウモン</t>
    </rPh>
    <rPh sb="2" eb="4">
      <t>カイゴ</t>
    </rPh>
    <phoneticPr fontId="18"/>
  </si>
  <si>
    <t>満領会ケアセンター</t>
    <rPh sb="0" eb="1">
      <t>マン</t>
    </rPh>
    <rPh sb="1" eb="2">
      <t>リョウ</t>
    </rPh>
    <rPh sb="2" eb="3">
      <t>カイ</t>
    </rPh>
    <phoneticPr fontId="18"/>
  </si>
  <si>
    <t>浪速さくら保育園</t>
    <rPh sb="0" eb="2">
      <t>ナニワ</t>
    </rPh>
    <rPh sb="5" eb="8">
      <t>ホイクエン</t>
    </rPh>
    <phoneticPr fontId="18"/>
  </si>
  <si>
    <t>ケアプランセンター　くまさん</t>
    <phoneticPr fontId="18"/>
  </si>
  <si>
    <t>ケアプランセンター有明の里</t>
    <rPh sb="9" eb="11">
      <t>アリアケ</t>
    </rPh>
    <rPh sb="12" eb="13">
      <t>サト</t>
    </rPh>
    <phoneticPr fontId="18"/>
  </si>
  <si>
    <t>なにわ工房</t>
    <rPh sb="3" eb="5">
      <t>コウボウ</t>
    </rPh>
    <phoneticPr fontId="18"/>
  </si>
  <si>
    <t>愛と憩ライフケア</t>
    <rPh sb="0" eb="1">
      <t>アイ</t>
    </rPh>
    <rPh sb="2" eb="3">
      <t>イコイ</t>
    </rPh>
    <phoneticPr fontId="18"/>
  </si>
  <si>
    <t>居宅介護支援事業所　スワンなにわ</t>
    <rPh sb="0" eb="2">
      <t>キョタク</t>
    </rPh>
    <rPh sb="2" eb="4">
      <t>カイゴ</t>
    </rPh>
    <rPh sb="4" eb="6">
      <t>シエン</t>
    </rPh>
    <rPh sb="6" eb="9">
      <t>ジギョウショ</t>
    </rPh>
    <phoneticPr fontId="18"/>
  </si>
  <si>
    <t>スワンなにわホームヘルプステーション</t>
    <phoneticPr fontId="18"/>
  </si>
  <si>
    <t>ヘルパーステーションかじつ</t>
    <phoneticPr fontId="18"/>
  </si>
  <si>
    <t>ぼのケアプランサービス</t>
    <phoneticPr fontId="18"/>
  </si>
  <si>
    <t>介護支援センターまろん</t>
    <rPh sb="0" eb="2">
      <t>カイゴ</t>
    </rPh>
    <rPh sb="2" eb="4">
      <t>シエン</t>
    </rPh>
    <phoneticPr fontId="18"/>
  </si>
  <si>
    <t>株式会社クマさん
くまさん介護サービス</t>
    <rPh sb="0" eb="4">
      <t>カブシキガイシャ</t>
    </rPh>
    <rPh sb="13" eb="15">
      <t>カイゴ</t>
    </rPh>
    <phoneticPr fontId="18"/>
  </si>
  <si>
    <t>はるケアマネ事務所</t>
    <rPh sb="6" eb="8">
      <t>ジム</t>
    </rPh>
    <rPh sb="8" eb="9">
      <t>ショ</t>
    </rPh>
    <phoneticPr fontId="18"/>
  </si>
  <si>
    <t>株式会社ファニー
ファニー介護サービス</t>
    <rPh sb="0" eb="2">
      <t>カブシキ</t>
    </rPh>
    <rPh sb="2" eb="4">
      <t>カイシャ</t>
    </rPh>
    <rPh sb="13" eb="15">
      <t>カイゴ</t>
    </rPh>
    <phoneticPr fontId="18"/>
  </si>
  <si>
    <t>介護サービス　大きな木なにわ支店</t>
    <rPh sb="0" eb="2">
      <t>カイゴ</t>
    </rPh>
    <rPh sb="7" eb="8">
      <t>オオ</t>
    </rPh>
    <rPh sb="10" eb="11">
      <t>キ</t>
    </rPh>
    <rPh sb="14" eb="16">
      <t>シテン</t>
    </rPh>
    <phoneticPr fontId="18"/>
  </si>
  <si>
    <t>やすらぎのオレンジ館　浪速営業所</t>
    <rPh sb="9" eb="10">
      <t>カン</t>
    </rPh>
    <rPh sb="11" eb="13">
      <t>ナニワ</t>
    </rPh>
    <rPh sb="13" eb="16">
      <t>エイギョウショ</t>
    </rPh>
    <phoneticPr fontId="27"/>
  </si>
  <si>
    <t>ケアプランセンターにじ</t>
  </si>
  <si>
    <t>エビスホームケア</t>
  </si>
  <si>
    <t>愛染園ケアサービスセンターなんば</t>
    <rPh sb="0" eb="2">
      <t>アイゼン</t>
    </rPh>
    <rPh sb="2" eb="3">
      <t>エン</t>
    </rPh>
    <phoneticPr fontId="27"/>
  </si>
  <si>
    <t>ケアプランセンターえんまんなにわ</t>
  </si>
  <si>
    <t>合同会社Sunny Day　 グリーンケアプランセンター</t>
    <rPh sb="0" eb="2">
      <t>ゴウドウ</t>
    </rPh>
    <rPh sb="2" eb="4">
      <t>カイシャ</t>
    </rPh>
    <phoneticPr fontId="27"/>
  </si>
  <si>
    <t>学研ココファン桜川</t>
    <rPh sb="0" eb="2">
      <t>ガッケン</t>
    </rPh>
    <rPh sb="7" eb="9">
      <t>サクラガワ</t>
    </rPh>
    <phoneticPr fontId="27"/>
  </si>
  <si>
    <t>株式会社三方よし</t>
    <rPh sb="0" eb="2">
      <t>カブシキ</t>
    </rPh>
    <rPh sb="2" eb="4">
      <t>カイシャ</t>
    </rPh>
    <rPh sb="4" eb="6">
      <t>ミカタ</t>
    </rPh>
    <phoneticPr fontId="27"/>
  </si>
  <si>
    <t>ラミールケアプランセンター</t>
  </si>
  <si>
    <t>ケアプランセンター あかり</t>
  </si>
  <si>
    <t>大阪市浪速区役所と学校法人エール学園との包括連携に関する協定書</t>
    <rPh sb="0" eb="3">
      <t>オオサカシ</t>
    </rPh>
    <rPh sb="3" eb="8">
      <t>ナニワクヤクショ</t>
    </rPh>
    <rPh sb="9" eb="11">
      <t>ガッコウ</t>
    </rPh>
    <rPh sb="11" eb="13">
      <t>ホウジン</t>
    </rPh>
    <rPh sb="16" eb="18">
      <t>ガクエン</t>
    </rPh>
    <rPh sb="20" eb="22">
      <t>ホウカツ</t>
    </rPh>
    <rPh sb="22" eb="24">
      <t>レンケイ</t>
    </rPh>
    <rPh sb="25" eb="26">
      <t>カン</t>
    </rPh>
    <rPh sb="28" eb="31">
      <t>キョウテイショ</t>
    </rPh>
    <phoneticPr fontId="3"/>
  </si>
  <si>
    <t>学校法人エール学園</t>
    <rPh sb="0" eb="2">
      <t>ガッコウ</t>
    </rPh>
    <rPh sb="2" eb="4">
      <t>ホウジン</t>
    </rPh>
    <rPh sb="7" eb="9">
      <t>ガクエン</t>
    </rPh>
    <phoneticPr fontId="3"/>
  </si>
  <si>
    <t>浪速区の地域課題の解決・地域活性化を推進するとともに、エール学園の教育の質を高め人材育成や活性化を目的とする。</t>
    <rPh sb="4" eb="6">
      <t>チイキ</t>
    </rPh>
    <rPh sb="6" eb="8">
      <t>カダイ</t>
    </rPh>
    <rPh sb="9" eb="11">
      <t>カイケツ</t>
    </rPh>
    <phoneticPr fontId="3"/>
  </si>
  <si>
    <t>400万枚スタートダッシュ無料キャンペーンに関する覚書</t>
    <phoneticPr fontId="18"/>
  </si>
  <si>
    <t>https://www.city.osaka.lg.jp/suminoe/page/0000557835.html</t>
    <phoneticPr fontId="18"/>
  </si>
  <si>
    <t>暁ケアプランセンター</t>
    <rPh sb="0" eb="1">
      <t>アカツキ</t>
    </rPh>
    <phoneticPr fontId="24"/>
  </si>
  <si>
    <t>大阪公立大学</t>
    <rPh sb="0" eb="4">
      <t>オオサカコウリツ</t>
    </rPh>
    <rPh sb="4" eb="6">
      <t>ダイガク</t>
    </rPh>
    <phoneticPr fontId="18"/>
  </si>
  <si>
    <t>https://www.city.osaka.lg.jp/suminoe/page/0000557837.html</t>
    <phoneticPr fontId="18"/>
  </si>
  <si>
    <t>大阪公立大学</t>
    <rPh sb="0" eb="2">
      <t>オオサカ</t>
    </rPh>
    <rPh sb="2" eb="4">
      <t>コウリツ</t>
    </rPh>
    <rPh sb="4" eb="6">
      <t>ダイガク</t>
    </rPh>
    <phoneticPr fontId="18"/>
  </si>
  <si>
    <t>沖電気工業株式会社</t>
    <phoneticPr fontId="18"/>
  </si>
  <si>
    <t>富士フイルムビジネスイノベーションジャパン株式会社</t>
    <phoneticPr fontId="18"/>
  </si>
  <si>
    <t>https://www.city.osaka.lg.jp/suminoe/page/0000443367.html</t>
    <phoneticPr fontId="18"/>
  </si>
  <si>
    <t>デジタル統括室</t>
    <rPh sb="0" eb="7">
      <t>シツ</t>
    </rPh>
    <phoneticPr fontId="18"/>
  </si>
  <si>
    <r>
      <rPr>
        <strike/>
        <sz val="10"/>
        <rFont val="HG丸ｺﾞｼｯｸM-PRO"/>
        <family val="3"/>
        <charset val="128"/>
      </rPr>
      <t>扶養</t>
    </r>
    <r>
      <rPr>
        <sz val="10"/>
        <rFont val="HG丸ｺﾞｼｯｸM-PRO"/>
        <family val="3"/>
        <charset val="128"/>
      </rPr>
      <t>芙蓉ライフサポートケアプランセンター</t>
    </r>
    <rPh sb="0" eb="2">
      <t>フヨウ</t>
    </rPh>
    <phoneticPr fontId="18"/>
  </si>
  <si>
    <r>
      <t>一般社団法人いくのもりとの連携協力に関する</t>
    </r>
    <r>
      <rPr>
        <strike/>
        <sz val="10"/>
        <rFont val="HG丸ｺﾞｼｯｸM-PRO"/>
        <family val="3"/>
        <charset val="128"/>
      </rPr>
      <t>連携</t>
    </r>
    <r>
      <rPr>
        <sz val="10"/>
        <rFont val="HG丸ｺﾞｼｯｸM-PRO"/>
        <family val="3"/>
        <charset val="128"/>
      </rPr>
      <t>協定</t>
    </r>
    <rPh sb="13" eb="17">
      <t>レンケイキョウリョク</t>
    </rPh>
    <rPh sb="18" eb="19">
      <t>カン</t>
    </rPh>
    <phoneticPr fontId="18"/>
  </si>
  <si>
    <t>円滑かつ密接な連携のもとに、双方が協力し合い、地域の発展・教育の充実を図り、将来地域社会に貢献する有為な人材の育成に寄与する。</t>
    <rPh sb="0" eb="2">
      <t>エンカツ</t>
    </rPh>
    <rPh sb="4" eb="6">
      <t>ミッセツ</t>
    </rPh>
    <rPh sb="7" eb="9">
      <t>レンケイ</t>
    </rPh>
    <rPh sb="14" eb="16">
      <t>ソウホウ</t>
    </rPh>
    <rPh sb="17" eb="19">
      <t>キョウリョク</t>
    </rPh>
    <rPh sb="20" eb="21">
      <t>ア</t>
    </rPh>
    <rPh sb="23" eb="25">
      <t>チイキ</t>
    </rPh>
    <rPh sb="26" eb="28">
      <t>ハッテン</t>
    </rPh>
    <rPh sb="29" eb="31">
      <t>キョウイク</t>
    </rPh>
    <rPh sb="32" eb="34">
      <t>ジュウジツ</t>
    </rPh>
    <rPh sb="35" eb="36">
      <t>ハカ</t>
    </rPh>
    <rPh sb="38" eb="40">
      <t>ショウライ</t>
    </rPh>
    <rPh sb="40" eb="42">
      <t>チイキ</t>
    </rPh>
    <rPh sb="42" eb="44">
      <t>シャカイ</t>
    </rPh>
    <rPh sb="45" eb="47">
      <t>コウケン</t>
    </rPh>
    <rPh sb="49" eb="51">
      <t>ユウイ</t>
    </rPh>
    <rPh sb="52" eb="54">
      <t>ジンザイ</t>
    </rPh>
    <rPh sb="55" eb="57">
      <t>イクセイ</t>
    </rPh>
    <rPh sb="58" eb="60">
      <t>キヨ</t>
    </rPh>
    <phoneticPr fontId="18"/>
  </si>
  <si>
    <t>大阪市旭区と大阪工業大学との連携協力に関する協定書</t>
    <rPh sb="0" eb="2">
      <t>オオサカ</t>
    </rPh>
    <rPh sb="2" eb="3">
      <t>シ</t>
    </rPh>
    <rPh sb="3" eb="4">
      <t>アサヒ</t>
    </rPh>
    <rPh sb="4" eb="5">
      <t>ク</t>
    </rPh>
    <rPh sb="6" eb="8">
      <t>オオサカ</t>
    </rPh>
    <rPh sb="8" eb="10">
      <t>コウギョウ</t>
    </rPh>
    <rPh sb="10" eb="12">
      <t>ダイガク</t>
    </rPh>
    <rPh sb="14" eb="16">
      <t>レンケイ</t>
    </rPh>
    <rPh sb="16" eb="18">
      <t>キョウリョク</t>
    </rPh>
    <rPh sb="19" eb="20">
      <t>カン</t>
    </rPh>
    <rPh sb="22" eb="24">
      <t>キョウテイ</t>
    </rPh>
    <rPh sb="24" eb="25">
      <t>ショ</t>
    </rPh>
    <phoneticPr fontId="18"/>
  </si>
  <si>
    <t>包括的な連携のもとに地域課題を解決するとともに大学の教育・学術研究機能を高め、地域社会の発展と人材育成に寄与する。</t>
    <rPh sb="0" eb="3">
      <t>ホウカツテキ</t>
    </rPh>
    <rPh sb="4" eb="6">
      <t>レンケイ</t>
    </rPh>
    <rPh sb="10" eb="12">
      <t>チイキ</t>
    </rPh>
    <rPh sb="12" eb="14">
      <t>カダイ</t>
    </rPh>
    <rPh sb="15" eb="17">
      <t>カイケツ</t>
    </rPh>
    <rPh sb="23" eb="25">
      <t>ダイガク</t>
    </rPh>
    <rPh sb="26" eb="28">
      <t>キョウイク</t>
    </rPh>
    <rPh sb="29" eb="31">
      <t>ガクジュツ</t>
    </rPh>
    <rPh sb="31" eb="33">
      <t>ケンキュウ</t>
    </rPh>
    <rPh sb="33" eb="35">
      <t>キノウ</t>
    </rPh>
    <rPh sb="36" eb="37">
      <t>タカ</t>
    </rPh>
    <rPh sb="39" eb="41">
      <t>チイキ</t>
    </rPh>
    <rPh sb="41" eb="43">
      <t>シャカイ</t>
    </rPh>
    <rPh sb="44" eb="46">
      <t>ハッテン</t>
    </rPh>
    <rPh sb="47" eb="49">
      <t>ジンザイ</t>
    </rPh>
    <rPh sb="49" eb="51">
      <t>イクセイ</t>
    </rPh>
    <rPh sb="52" eb="54">
      <t>キヨ</t>
    </rPh>
    <phoneticPr fontId="18"/>
  </si>
  <si>
    <t>大阪エヴェッサと大阪市との連携協力に関する包括協定書</t>
    <phoneticPr fontId="18"/>
  </si>
  <si>
    <t xml:space="preserve">セレッソ大阪と大阪市との連携協力に関する包括協定書 </t>
    <rPh sb="22" eb="24">
      <t>キョウテイ</t>
    </rPh>
    <rPh sb="24" eb="25">
      <t>ショ</t>
    </rPh>
    <phoneticPr fontId="18"/>
  </si>
  <si>
    <t>サントリーサンバーズと大阪市との連携協力に関する包括協定書</t>
    <phoneticPr fontId="18"/>
  </si>
  <si>
    <t>ＪＴマーヴェラスと大阪市との連携協力に関する包括協定書</t>
    <phoneticPr fontId="18"/>
  </si>
  <si>
    <t>阿倍野区における災害時に福祉避難所等として介護・高齢福祉施設等を使用することに関する協定書
（社会福祉法人大阪市阿倍野区社会福祉協議会）
（阿倍野区老人福祉センター）</t>
    <rPh sb="8" eb="10">
      <t>サイガイ</t>
    </rPh>
    <rPh sb="10" eb="11">
      <t>ジ</t>
    </rPh>
    <rPh sb="12" eb="14">
      <t>フクシ</t>
    </rPh>
    <rPh sb="14" eb="17">
      <t>ヒナンショ</t>
    </rPh>
    <rPh sb="17" eb="18">
      <t>トウ</t>
    </rPh>
    <rPh sb="21" eb="23">
      <t>カイゴ</t>
    </rPh>
    <rPh sb="24" eb="26">
      <t>コウレイ</t>
    </rPh>
    <rPh sb="26" eb="28">
      <t>フクシ</t>
    </rPh>
    <rPh sb="28" eb="31">
      <t>シセツトウ</t>
    </rPh>
    <rPh sb="32" eb="34">
      <t>シヨウ</t>
    </rPh>
    <rPh sb="39" eb="40">
      <t>カン</t>
    </rPh>
    <rPh sb="42" eb="44">
      <t>キョウテイ</t>
    </rPh>
    <rPh sb="44" eb="45">
      <t>ショ</t>
    </rPh>
    <rPh sb="47" eb="53">
      <t>シャカイフクシホウジン</t>
    </rPh>
    <rPh sb="53" eb="60">
      <t>オオサカシアベノク</t>
    </rPh>
    <rPh sb="60" eb="62">
      <t>シャカイ</t>
    </rPh>
    <rPh sb="62" eb="64">
      <t>フクシ</t>
    </rPh>
    <rPh sb="64" eb="67">
      <t>キョウギカイ</t>
    </rPh>
    <phoneticPr fontId="18"/>
  </si>
  <si>
    <t>・大阪急性期・総合医療センター
・一般社団法人大阪市住吉区医師会
・一般社団法人住吉区薬剤師会
・一般社団法人住吉区歯科医師会
・住吉区福祉避難所等連絡会
・住吉区訪問看護ステーション</t>
    <phoneticPr fontId="18"/>
  </si>
  <si>
    <t>地域活性・子育て</t>
    <rPh sb="0" eb="2">
      <t>チイキ</t>
    </rPh>
    <rPh sb="2" eb="4">
      <t>カッセイ</t>
    </rPh>
    <rPh sb="5" eb="7">
      <t>コソダ</t>
    </rPh>
    <phoneticPr fontId="18"/>
  </si>
  <si>
    <t>北区医師会</t>
    <rPh sb="0" eb="2">
      <t>キタク</t>
    </rPh>
    <rPh sb="2" eb="5">
      <t>イシカイ</t>
    </rPh>
    <phoneticPr fontId="3"/>
  </si>
  <si>
    <t>すばる薬局</t>
    <rPh sb="3" eb="5">
      <t>ヤッキョク</t>
    </rPh>
    <phoneticPr fontId="3"/>
  </si>
  <si>
    <t>岡部薬局</t>
    <rPh sb="0" eb="2">
      <t>オカベ</t>
    </rPh>
    <rPh sb="2" eb="4">
      <t>ヤッキョク</t>
    </rPh>
    <phoneticPr fontId="3"/>
  </si>
  <si>
    <t>小山全快堂薬局</t>
    <rPh sb="0" eb="2">
      <t>コヤマ</t>
    </rPh>
    <rPh sb="2" eb="3">
      <t>ゼン</t>
    </rPh>
    <rPh sb="4" eb="5">
      <t>ドウ</t>
    </rPh>
    <rPh sb="5" eb="7">
      <t>ヤッキョク</t>
    </rPh>
    <phoneticPr fontId="3"/>
  </si>
  <si>
    <t>コヤマ薬局</t>
    <rPh sb="3" eb="5">
      <t>ヤッキョク</t>
    </rPh>
    <phoneticPr fontId="3"/>
  </si>
  <si>
    <t>天二薬局</t>
    <rPh sb="0" eb="4">
      <t>テンニヤッキョク</t>
    </rPh>
    <phoneticPr fontId="3"/>
  </si>
  <si>
    <t>大賀天神橋薬局</t>
    <rPh sb="0" eb="2">
      <t>オオガ</t>
    </rPh>
    <rPh sb="2" eb="5">
      <t>テンジンバシ</t>
    </rPh>
    <rPh sb="5" eb="7">
      <t>ヤッキョク</t>
    </rPh>
    <phoneticPr fontId="3"/>
  </si>
  <si>
    <t>アダチ薬局</t>
    <rPh sb="3" eb="5">
      <t>ヤッキョク</t>
    </rPh>
    <phoneticPr fontId="3"/>
  </si>
  <si>
    <t>曽根崎遊技業組合事務局</t>
    <rPh sb="0" eb="3">
      <t>ソネザキ</t>
    </rPh>
    <rPh sb="3" eb="5">
      <t>ユウギ</t>
    </rPh>
    <rPh sb="5" eb="6">
      <t>ギョウ</t>
    </rPh>
    <rPh sb="6" eb="8">
      <t>クミアイ</t>
    </rPh>
    <rPh sb="8" eb="11">
      <t>ジムキョク</t>
    </rPh>
    <phoneticPr fontId="3"/>
  </si>
  <si>
    <t>四海樓  ＨＥＰ  ＦＩＶＥ</t>
    <rPh sb="0" eb="1">
      <t>シ</t>
    </rPh>
    <rPh sb="1" eb="2">
      <t>カイ</t>
    </rPh>
    <rPh sb="2" eb="3">
      <t>ロウ</t>
    </rPh>
    <phoneticPr fontId="3"/>
  </si>
  <si>
    <t>スロットギャラリー四海樓</t>
    <rPh sb="9" eb="11">
      <t>シカイ</t>
    </rPh>
    <rPh sb="11" eb="12">
      <t>ロウ</t>
    </rPh>
    <phoneticPr fontId="3"/>
  </si>
  <si>
    <t>ＺＥＴＴＡ　ＫＹＯーＩＣＨＩ　梅田Ｓ</t>
    <rPh sb="15" eb="17">
      <t>ウメダ</t>
    </rPh>
    <phoneticPr fontId="3"/>
  </si>
  <si>
    <t>ＺＥＴＴＡ　ＫＹＯーＩＣＨＩ　梅田Ｒ</t>
    <rPh sb="15" eb="17">
      <t>ウメダ</t>
    </rPh>
    <phoneticPr fontId="3"/>
  </si>
  <si>
    <t>１２３＋Ｎ大阪本店</t>
    <rPh sb="5" eb="7">
      <t>オオサカ</t>
    </rPh>
    <rPh sb="7" eb="9">
      <t>ホンテン</t>
    </rPh>
    <phoneticPr fontId="3"/>
  </si>
  <si>
    <t>Ａ　ＴＩＭＥ梅田御堂筋店</t>
    <rPh sb="6" eb="8">
      <t>ウメダ</t>
    </rPh>
    <rPh sb="8" eb="11">
      <t>ミドウスジ</t>
    </rPh>
    <rPh sb="11" eb="12">
      <t>テン</t>
    </rPh>
    <phoneticPr fontId="3"/>
  </si>
  <si>
    <t>スロット１２３梅田店</t>
    <rPh sb="7" eb="10">
      <t>ウメダテン</t>
    </rPh>
    <phoneticPr fontId="3"/>
  </si>
  <si>
    <t>ＺＥＴＴＡ茶屋町店</t>
    <rPh sb="5" eb="9">
      <t>チャヤマチテン</t>
    </rPh>
    <phoneticPr fontId="3"/>
  </si>
  <si>
    <t>大阪ホール</t>
    <rPh sb="0" eb="2">
      <t>オオサカ</t>
    </rPh>
    <phoneticPr fontId="3"/>
  </si>
  <si>
    <t>大阪ホール天五店</t>
    <rPh sb="0" eb="2">
      <t>オオサカ</t>
    </rPh>
    <rPh sb="5" eb="6">
      <t>テン</t>
    </rPh>
    <rPh sb="6" eb="7">
      <t>５</t>
    </rPh>
    <rPh sb="7" eb="8">
      <t>テン</t>
    </rPh>
    <phoneticPr fontId="3"/>
  </si>
  <si>
    <t>大阪ホール　メダルoh！！</t>
    <rPh sb="0" eb="2">
      <t>オオサカ</t>
    </rPh>
    <phoneticPr fontId="3"/>
  </si>
  <si>
    <t>銀の葡萄</t>
    <rPh sb="0" eb="1">
      <t>ギン</t>
    </rPh>
    <rPh sb="2" eb="4">
      <t>ブドウ</t>
    </rPh>
    <phoneticPr fontId="3"/>
  </si>
  <si>
    <t>天神のきょういち</t>
    <rPh sb="0" eb="2">
      <t>テンジン</t>
    </rPh>
    <phoneticPr fontId="3"/>
  </si>
  <si>
    <t>天満Ｓビジョン鶴橋</t>
    <rPh sb="0" eb="2">
      <t>テンマ</t>
    </rPh>
    <rPh sb="7" eb="9">
      <t>ツルハシ</t>
    </rPh>
    <phoneticPr fontId="3"/>
  </si>
  <si>
    <t>大淀遊技業組合</t>
    <rPh sb="0" eb="2">
      <t>オオヨド</t>
    </rPh>
    <rPh sb="2" eb="4">
      <t>ユウギ</t>
    </rPh>
    <rPh sb="4" eb="5">
      <t>ギョウ</t>
    </rPh>
    <rPh sb="5" eb="7">
      <t>クミアイ</t>
    </rPh>
    <phoneticPr fontId="3"/>
  </si>
  <si>
    <t>フリーダム店</t>
    <rPh sb="5" eb="6">
      <t>テン</t>
    </rPh>
    <phoneticPr fontId="3"/>
  </si>
  <si>
    <t>ＤＩＶＡナカツ店</t>
    <rPh sb="7" eb="8">
      <t>テン</t>
    </rPh>
    <phoneticPr fontId="3"/>
  </si>
  <si>
    <t>大金ホール</t>
    <rPh sb="0" eb="1">
      <t>ダイ</t>
    </rPh>
    <rPh sb="1" eb="2">
      <t>キン</t>
    </rPh>
    <phoneticPr fontId="3"/>
  </si>
  <si>
    <t>ばんどう薬局</t>
    <rPh sb="4" eb="6">
      <t>ヤッキョク</t>
    </rPh>
    <phoneticPr fontId="3"/>
  </si>
  <si>
    <t>薬局いろは</t>
    <rPh sb="0" eb="2">
      <t>ヤッキョク</t>
    </rPh>
    <phoneticPr fontId="3"/>
  </si>
  <si>
    <t>有限会社セブンメディカル</t>
    <rPh sb="0" eb="2">
      <t>ユウゲン</t>
    </rPh>
    <rPh sb="2" eb="4">
      <t>カイシャ</t>
    </rPh>
    <phoneticPr fontId="3"/>
  </si>
  <si>
    <t>大阪市北区役所と放送芸術大学、大阪アニメ・声優＆eスポーツ専門学校との包括連携に関する協定</t>
    <rPh sb="8" eb="14">
      <t>ホウソウゲイジュツダイガク</t>
    </rPh>
    <rPh sb="15" eb="17">
      <t>オオサカ</t>
    </rPh>
    <rPh sb="21" eb="23">
      <t>セイユウ</t>
    </rPh>
    <rPh sb="29" eb="33">
      <t>センモンガッコウ</t>
    </rPh>
    <rPh sb="35" eb="37">
      <t>ホウカツ</t>
    </rPh>
    <phoneticPr fontId="18"/>
  </si>
  <si>
    <t>・放送芸術学院専門学校
・大阪アニメ・声優＆eスポーツ専門学校</t>
    <rPh sb="1" eb="5">
      <t>ホウソウゲイジュツ</t>
    </rPh>
    <rPh sb="5" eb="7">
      <t>ガクイン</t>
    </rPh>
    <rPh sb="7" eb="9">
      <t>センモン</t>
    </rPh>
    <rPh sb="9" eb="11">
      <t>ガッコウ</t>
    </rPh>
    <rPh sb="13" eb="15">
      <t>オオサカ</t>
    </rPh>
    <rPh sb="19" eb="21">
      <t>セイユウ</t>
    </rPh>
    <rPh sb="27" eb="31">
      <t>センモンガッコウ</t>
    </rPh>
    <phoneticPr fontId="18"/>
  </si>
  <si>
    <t>地域課題の解決を図るとともに、学校における教育機能を高め、人材育成等の活性化に寄与することを目的とする。</t>
    <rPh sb="0" eb="2">
      <t>チイキ</t>
    </rPh>
    <rPh sb="2" eb="4">
      <t>カダイ</t>
    </rPh>
    <rPh sb="5" eb="7">
      <t>カイケツ</t>
    </rPh>
    <rPh sb="8" eb="9">
      <t>ハカ</t>
    </rPh>
    <rPh sb="15" eb="17">
      <t>ガッコウ</t>
    </rPh>
    <rPh sb="21" eb="23">
      <t>キョウイク</t>
    </rPh>
    <rPh sb="23" eb="25">
      <t>キノウ</t>
    </rPh>
    <rPh sb="26" eb="27">
      <t>タカ</t>
    </rPh>
    <rPh sb="29" eb="31">
      <t>ジンザイ</t>
    </rPh>
    <rPh sb="31" eb="33">
      <t>イクセイ</t>
    </rPh>
    <rPh sb="33" eb="34">
      <t>トウ</t>
    </rPh>
    <rPh sb="35" eb="37">
      <t>カッセイ</t>
    </rPh>
    <rPh sb="37" eb="38">
      <t>カ</t>
    </rPh>
    <rPh sb="39" eb="41">
      <t>キヨ</t>
    </rPh>
    <rPh sb="46" eb="48">
      <t>モクテキ</t>
    </rPh>
    <phoneticPr fontId="18"/>
  </si>
  <si>
    <t>大阪市北区役所とソフトバンク株式会社とのデジタル活用支援事業連携に関する協定</t>
    <phoneticPr fontId="18"/>
  </si>
  <si>
    <t>ソフトバンク株式会社</t>
    <phoneticPr fontId="18"/>
  </si>
  <si>
    <t>高齢者をはじめとした区民のスマートフォン等のデジタル機器の活用を支援する取組を行うことにより、区民のデジタル活用への不安の解消及び日常生活の利便性の向上に寄与することを目的とする。</t>
    <phoneticPr fontId="18"/>
  </si>
  <si>
    <t>大阪市北区役所と学校法人上田学園上田安子服飾専門学校との連携に関する協定書</t>
    <phoneticPr fontId="18"/>
  </si>
  <si>
    <t>学校法人上田学園上田安子服飾専門学校</t>
    <rPh sb="0" eb="4">
      <t>ガッコウホウジン</t>
    </rPh>
    <rPh sb="4" eb="8">
      <t>ウエダガクエン</t>
    </rPh>
    <rPh sb="8" eb="12">
      <t>ウエダヤスコ</t>
    </rPh>
    <rPh sb="12" eb="14">
      <t>フクショク</t>
    </rPh>
    <rPh sb="14" eb="18">
      <t>センモンガッコウ</t>
    </rPh>
    <phoneticPr fontId="18"/>
  </si>
  <si>
    <t>地域課題の解決を図るとともに、教育における機能を高め、人材育成等の活性化に寄与することを目的とする。</t>
    <rPh sb="0" eb="4">
      <t>チイキカダイ</t>
    </rPh>
    <rPh sb="5" eb="7">
      <t>カイケツ</t>
    </rPh>
    <rPh sb="8" eb="9">
      <t>ハカ</t>
    </rPh>
    <rPh sb="15" eb="17">
      <t>キョウイク</t>
    </rPh>
    <rPh sb="21" eb="23">
      <t>キノウ</t>
    </rPh>
    <rPh sb="24" eb="25">
      <t>タカ</t>
    </rPh>
    <rPh sb="27" eb="32">
      <t>ジンザイイクセイトウ</t>
    </rPh>
    <rPh sb="33" eb="36">
      <t>カッセイカ</t>
    </rPh>
    <rPh sb="37" eb="39">
      <t>キヨ</t>
    </rPh>
    <rPh sb="44" eb="46">
      <t>モクテキ</t>
    </rPh>
    <phoneticPr fontId="18"/>
  </si>
  <si>
    <t>大阪市北区役所と学校法人上田学園大阪総合デザイン専門学校との連携に関する協定書</t>
    <rPh sb="0" eb="2">
      <t>オオサカ</t>
    </rPh>
    <rPh sb="2" eb="3">
      <t>シ</t>
    </rPh>
    <rPh sb="3" eb="4">
      <t>キタ</t>
    </rPh>
    <rPh sb="4" eb="7">
      <t>クヤクショ</t>
    </rPh>
    <rPh sb="8" eb="10">
      <t>ガッコウ</t>
    </rPh>
    <rPh sb="10" eb="12">
      <t>ホウジン</t>
    </rPh>
    <rPh sb="12" eb="14">
      <t>ウエダ</t>
    </rPh>
    <rPh sb="14" eb="16">
      <t>ガクエン</t>
    </rPh>
    <rPh sb="16" eb="18">
      <t>オオサカ</t>
    </rPh>
    <rPh sb="18" eb="20">
      <t>ソウゴウ</t>
    </rPh>
    <rPh sb="24" eb="26">
      <t>センモン</t>
    </rPh>
    <rPh sb="26" eb="28">
      <t>ガッコウ</t>
    </rPh>
    <rPh sb="30" eb="32">
      <t>レンケイ</t>
    </rPh>
    <rPh sb="33" eb="34">
      <t>カン</t>
    </rPh>
    <rPh sb="36" eb="39">
      <t>キョウテイショ</t>
    </rPh>
    <phoneticPr fontId="18"/>
  </si>
  <si>
    <t>学校法人上田学園大阪総合デザイン専門学校</t>
    <rPh sb="0" eb="2">
      <t>ガッコウ</t>
    </rPh>
    <rPh sb="2" eb="4">
      <t>ホウジン</t>
    </rPh>
    <rPh sb="4" eb="6">
      <t>ウエダ</t>
    </rPh>
    <rPh sb="6" eb="8">
      <t>ガクエン</t>
    </rPh>
    <rPh sb="8" eb="10">
      <t>オオサカ</t>
    </rPh>
    <rPh sb="10" eb="12">
      <t>ソウゴウ</t>
    </rPh>
    <rPh sb="16" eb="18">
      <t>センモン</t>
    </rPh>
    <rPh sb="18" eb="20">
      <t>ガッコウ</t>
    </rPh>
    <phoneticPr fontId="18"/>
  </si>
  <si>
    <t>大阪市北区役所とサイカパーキング株式会社との連携に関する協定</t>
  </si>
  <si>
    <t>サイカパーキング株式会社</t>
    <phoneticPr fontId="18"/>
  </si>
  <si>
    <t>緊密な連携を図り、自転車駐車場運営にかかるデジタルトランスフォーメーションの推進を図るとともに、自転車駐車場の整備促進など、市民の利便性の向上及び、安全・安心のまちづくりに資すること</t>
  </si>
  <si>
    <t>大阪市北区役所と株式会社Ｌｕｕｐとの連携に関する協定</t>
  </si>
  <si>
    <t>株式会社Ｌｕｕｐ</t>
    <phoneticPr fontId="18"/>
  </si>
  <si>
    <t>緊密な連携を図り、電動マイクロモビリティ（電動キックボード・電動アシスト付自転車等の小型かつ電動式乗り物をいう。以下同じ。）シェアリング事業を通して放置自転車対策を推進するとともに、災害対応やまちづくり等への電動マイクロモビリティ活用検討など、安全・安心のまちづくりに資すること</t>
  </si>
  <si>
    <t>大阪市北区役所と阪急阪神不動産株式会社との連携に関する協定</t>
  </si>
  <si>
    <t>阪急阪神不動産株式会社</t>
    <phoneticPr fontId="18"/>
  </si>
  <si>
    <t>緊密な連携を図り、地域の安全・安心のまちづくりの一層の推進を図ること</t>
    <phoneticPr fontId="18"/>
  </si>
  <si>
    <t>事業連携協定</t>
    <rPh sb="0" eb="2">
      <t>ジギョウ</t>
    </rPh>
    <rPh sb="2" eb="4">
      <t>レンケイ</t>
    </rPh>
    <rPh sb="4" eb="6">
      <t>キョウテイ</t>
    </rPh>
    <phoneticPr fontId="3"/>
  </si>
  <si>
    <t>区</t>
    <rPh sb="0" eb="1">
      <t>ク</t>
    </rPh>
    <phoneticPr fontId="3"/>
  </si>
  <si>
    <t>天理教大阪教区中央天浪支部四部</t>
    <rPh sb="0" eb="3">
      <t>テンリキョウ</t>
    </rPh>
    <rPh sb="3" eb="11">
      <t>オオサカキョウクチュウオウテンナミ</t>
    </rPh>
    <rPh sb="11" eb="13">
      <t>シブ</t>
    </rPh>
    <rPh sb="13" eb="14">
      <t>4</t>
    </rPh>
    <rPh sb="14" eb="15">
      <t>ブ</t>
    </rPh>
    <phoneticPr fontId="18"/>
  </si>
  <si>
    <t>食品の提供に関する合意書</t>
    <rPh sb="0" eb="2">
      <t>ショクヒン</t>
    </rPh>
    <rPh sb="3" eb="5">
      <t>テイキョウ</t>
    </rPh>
    <rPh sb="6" eb="7">
      <t>カン</t>
    </rPh>
    <rPh sb="9" eb="12">
      <t>ゴウイショ</t>
    </rPh>
    <phoneticPr fontId="18"/>
  </si>
  <si>
    <t>株式会社ファミリーマート
関西第２リージョン</t>
    <rPh sb="0" eb="4">
      <t>カブシキガイシャ</t>
    </rPh>
    <rPh sb="13" eb="15">
      <t>カンサイ</t>
    </rPh>
    <rPh sb="15" eb="16">
      <t>ダイ</t>
    </rPh>
    <phoneticPr fontId="18"/>
  </si>
  <si>
    <t>食品の廃棄の削減に貢献し、また生活の困窮等により支援を必要とする人々への援助を目的として、来店者から寄贈された食品を一時預かり、区に提供する</t>
    <rPh sb="0" eb="2">
      <t>ショクヒン</t>
    </rPh>
    <rPh sb="3" eb="5">
      <t>ハイキ</t>
    </rPh>
    <rPh sb="6" eb="8">
      <t>サクゲン</t>
    </rPh>
    <rPh sb="9" eb="11">
      <t>コウケン</t>
    </rPh>
    <rPh sb="15" eb="17">
      <t>セイカツ</t>
    </rPh>
    <rPh sb="18" eb="21">
      <t>コンキュウトウ</t>
    </rPh>
    <rPh sb="24" eb="26">
      <t>シエン</t>
    </rPh>
    <rPh sb="27" eb="29">
      <t>ヒツヨウ</t>
    </rPh>
    <rPh sb="32" eb="34">
      <t>ヒトビト</t>
    </rPh>
    <rPh sb="36" eb="38">
      <t>エンジョ</t>
    </rPh>
    <rPh sb="39" eb="41">
      <t>モクテキ</t>
    </rPh>
    <rPh sb="45" eb="48">
      <t>ライテンシャ</t>
    </rPh>
    <rPh sb="50" eb="52">
      <t>キゾウ</t>
    </rPh>
    <rPh sb="55" eb="57">
      <t>ショクヒン</t>
    </rPh>
    <rPh sb="58" eb="60">
      <t>イチジ</t>
    </rPh>
    <rPh sb="60" eb="61">
      <t>アズ</t>
    </rPh>
    <rPh sb="64" eb="65">
      <t>ク</t>
    </rPh>
    <rPh sb="66" eb="68">
      <t>テイキョウ</t>
    </rPh>
    <phoneticPr fontId="18"/>
  </si>
  <si>
    <t>大阪市北区役所と中西金属工業株式会社との連携に関する協定書</t>
    <rPh sb="0" eb="7">
      <t>オオサカシキタクヤクショ</t>
    </rPh>
    <rPh sb="8" eb="14">
      <t>ナカニシキンゾクコウギョウ</t>
    </rPh>
    <rPh sb="14" eb="18">
      <t>カブシキガイシャ</t>
    </rPh>
    <rPh sb="20" eb="22">
      <t>レンケイ</t>
    </rPh>
    <rPh sb="23" eb="24">
      <t>カン</t>
    </rPh>
    <rPh sb="26" eb="29">
      <t>キョウテイショ</t>
    </rPh>
    <phoneticPr fontId="18"/>
  </si>
  <si>
    <t>中西金属工業株式会社</t>
    <rPh sb="0" eb="6">
      <t>ナカニシキンゾクコウギョウ</t>
    </rPh>
    <rPh sb="6" eb="10">
      <t>カブシキガイシャ</t>
    </rPh>
    <phoneticPr fontId="18"/>
  </si>
  <si>
    <t>地域の福祉向上や子育て支援、教育活動の支援や防災・防犯等安全・安心のまちづくりをより一層進め、区民サービスの向上及び区域の成長・発展を図ることを目的とする。</t>
    <rPh sb="0" eb="2">
      <t>チイキ</t>
    </rPh>
    <rPh sb="3" eb="7">
      <t>フクシコウジョウ</t>
    </rPh>
    <rPh sb="8" eb="10">
      <t>コソダ</t>
    </rPh>
    <rPh sb="11" eb="13">
      <t>シエン</t>
    </rPh>
    <rPh sb="14" eb="18">
      <t>キョウイクカツドウ</t>
    </rPh>
    <rPh sb="19" eb="21">
      <t>シエン</t>
    </rPh>
    <rPh sb="22" eb="24">
      <t>ボウサイ</t>
    </rPh>
    <rPh sb="25" eb="27">
      <t>ボウハン</t>
    </rPh>
    <rPh sb="27" eb="28">
      <t>トウ</t>
    </rPh>
    <rPh sb="28" eb="30">
      <t>アンゼン</t>
    </rPh>
    <rPh sb="31" eb="33">
      <t>アンシン</t>
    </rPh>
    <rPh sb="42" eb="44">
      <t>イッソウ</t>
    </rPh>
    <rPh sb="44" eb="45">
      <t>スス</t>
    </rPh>
    <rPh sb="47" eb="49">
      <t>クミン</t>
    </rPh>
    <rPh sb="54" eb="56">
      <t>コウジョウ</t>
    </rPh>
    <rPh sb="56" eb="57">
      <t>オヨ</t>
    </rPh>
    <rPh sb="58" eb="60">
      <t>クイキ</t>
    </rPh>
    <rPh sb="61" eb="63">
      <t>セイチョウ</t>
    </rPh>
    <rPh sb="64" eb="66">
      <t>ハッテン</t>
    </rPh>
    <rPh sb="67" eb="68">
      <t>ハカ</t>
    </rPh>
    <rPh sb="72" eb="74">
      <t>モクテキ</t>
    </rPh>
    <phoneticPr fontId="18"/>
  </si>
  <si>
    <t>災害時に事業所独自にまたは地域住民と協力して救出・救護活動を行う制度</t>
    <phoneticPr fontId="18"/>
  </si>
  <si>
    <t>株式会社ニシカワ　ジョイア都島</t>
    <rPh sb="0" eb="2">
      <t>カブシキ</t>
    </rPh>
    <rPh sb="2" eb="4">
      <t>ガイシャ</t>
    </rPh>
    <rPh sb="13" eb="15">
      <t>ミヤコジマ</t>
    </rPh>
    <phoneticPr fontId="3"/>
  </si>
  <si>
    <t>大阪市都島区と放送芸術学院専門学校及び大阪アニメ・声優＆eスポーツ専門学校との包括連携に関する協定書</t>
    <rPh sb="0" eb="2">
      <t>オオサカ</t>
    </rPh>
    <rPh sb="2" eb="3">
      <t>シ</t>
    </rPh>
    <rPh sb="3" eb="5">
      <t>ミヤコジマ</t>
    </rPh>
    <rPh sb="5" eb="6">
      <t>ク</t>
    </rPh>
    <rPh sb="7" eb="9">
      <t>ホウソウ</t>
    </rPh>
    <rPh sb="9" eb="11">
      <t>ゲイジュツ</t>
    </rPh>
    <rPh sb="11" eb="13">
      <t>ガクイン</t>
    </rPh>
    <rPh sb="13" eb="15">
      <t>センモン</t>
    </rPh>
    <rPh sb="15" eb="17">
      <t>ガッコウ</t>
    </rPh>
    <rPh sb="17" eb="18">
      <t>オヨ</t>
    </rPh>
    <rPh sb="19" eb="21">
      <t>オオサカ</t>
    </rPh>
    <rPh sb="25" eb="27">
      <t>セイユウ</t>
    </rPh>
    <rPh sb="33" eb="35">
      <t>センモン</t>
    </rPh>
    <rPh sb="35" eb="37">
      <t>ガッコウ</t>
    </rPh>
    <rPh sb="39" eb="41">
      <t>ホウカツ</t>
    </rPh>
    <rPh sb="41" eb="43">
      <t>レンケイ</t>
    </rPh>
    <rPh sb="44" eb="45">
      <t>カン</t>
    </rPh>
    <rPh sb="47" eb="50">
      <t>キョウテイショ</t>
    </rPh>
    <phoneticPr fontId="18"/>
  </si>
  <si>
    <t>放送芸術学院専門学校及び大阪アニメ・声優＆eスポーツ専門学校</t>
    <rPh sb="0" eb="2">
      <t>ホウソウ</t>
    </rPh>
    <rPh sb="2" eb="4">
      <t>ゲイジュツ</t>
    </rPh>
    <rPh sb="4" eb="6">
      <t>ガクイン</t>
    </rPh>
    <rPh sb="6" eb="8">
      <t>センモン</t>
    </rPh>
    <rPh sb="8" eb="10">
      <t>ガッコウ</t>
    </rPh>
    <rPh sb="10" eb="11">
      <t>オヨ</t>
    </rPh>
    <rPh sb="12" eb="14">
      <t>オオサカ</t>
    </rPh>
    <rPh sb="18" eb="20">
      <t>セイユウ</t>
    </rPh>
    <rPh sb="26" eb="28">
      <t>センモン</t>
    </rPh>
    <rPh sb="28" eb="30">
      <t>ガッコウ</t>
    </rPh>
    <phoneticPr fontId="18"/>
  </si>
  <si>
    <t>地域課題の解決を図るとともに、学校における教育機能を高め、人材育成等の活性化に寄与することを目的に、相互に連携・協力して取組を行う。</t>
    <rPh sb="60" eb="62">
      <t>トリクミ</t>
    </rPh>
    <rPh sb="63" eb="64">
      <t>オコナ</t>
    </rPh>
    <phoneticPr fontId="18"/>
  </si>
  <si>
    <t>大阪市都島区役所と株式会社FunMakeとの包括連携に関する協定書</t>
    <rPh sb="0" eb="2">
      <t>オオサカ</t>
    </rPh>
    <rPh sb="2" eb="3">
      <t>シ</t>
    </rPh>
    <rPh sb="3" eb="5">
      <t>ミヤコジマ</t>
    </rPh>
    <rPh sb="5" eb="8">
      <t>クヤクショ</t>
    </rPh>
    <rPh sb="9" eb="13">
      <t>カブシキガイシャ</t>
    </rPh>
    <rPh sb="22" eb="24">
      <t>ホウカツ</t>
    </rPh>
    <rPh sb="24" eb="26">
      <t>レンケイ</t>
    </rPh>
    <rPh sb="27" eb="28">
      <t>カン</t>
    </rPh>
    <rPh sb="30" eb="33">
      <t>キョウテイショ</t>
    </rPh>
    <phoneticPr fontId="18"/>
  </si>
  <si>
    <t>株式会社FunMake</t>
    <rPh sb="0" eb="4">
      <t>カブシキガイシャ</t>
    </rPh>
    <phoneticPr fontId="18"/>
  </si>
  <si>
    <t>地域活性及び地域課題の解決をめざすことを目的に、情報発信や地域振興について、相互に連携・協力して取組を行う。</t>
    <phoneticPr fontId="18"/>
  </si>
  <si>
    <t>https://www.city.osaka.lg.jp/miyakojima/page/0000579162.html</t>
    <phoneticPr fontId="18"/>
  </si>
  <si>
    <t xml:space="preserve">イオンスタイル海老江に設置するデジタルサイネージ「わが街ＮＡＶＩ」による福島区区政情報等発信に関する連携協定
</t>
    <phoneticPr fontId="18"/>
  </si>
  <si>
    <t>株式会社サイネックス</t>
    <phoneticPr fontId="18"/>
  </si>
  <si>
    <t>デジタルサイネージ「わが街ＮＡＶＩ」により区政情報等を発信することで、広く区政情報等を届け、市民サービスの向上と福島区内における一層の地域活性化を図る</t>
    <phoneticPr fontId="18"/>
  </si>
  <si>
    <t>大阪市此花区と株式会社キャッスルホテルとの包括連携協定書</t>
    <phoneticPr fontId="18"/>
  </si>
  <si>
    <t>株式会社キャッスルホテル</t>
    <phoneticPr fontId="18"/>
  </si>
  <si>
    <t>此花区の ブランディング（魅力の向上、イメージアップ、知名度向上 等をいう）や地域の活性化に寄与するため、パートナーとして相互に 連携・ 協力 し、 積極的に行動することを目的とする。</t>
    <phoneticPr fontId="18"/>
  </si>
  <si>
    <t>https://www.city.osaka.lg.jp/konohana/page/0000550515.html</t>
    <phoneticPr fontId="18"/>
  </si>
  <si>
    <t>デイサービスらっき～</t>
    <phoneticPr fontId="18"/>
  </si>
  <si>
    <t>医療法人医方会　桔梗苑</t>
    <rPh sb="0" eb="4">
      <t>イリョウホウジン</t>
    </rPh>
    <rPh sb="4" eb="6">
      <t>イホウ</t>
    </rPh>
    <rPh sb="6" eb="7">
      <t>カイ</t>
    </rPh>
    <rPh sb="8" eb="11">
      <t>キキョウエン</t>
    </rPh>
    <phoneticPr fontId="18"/>
  </si>
  <si>
    <t>有限会社葵　デイサービスエスポワール</t>
    <rPh sb="0" eb="4">
      <t>ユウゲンガイシャ</t>
    </rPh>
    <rPh sb="4" eb="5">
      <t>アオイ</t>
    </rPh>
    <phoneticPr fontId="18"/>
  </si>
  <si>
    <t>大阪市此花区とＶｏｌｏｃｏｐｔｅｒ
ＧｍｂＨとの「空飛ぶクルマ」の推進に関する覚書</t>
    <phoneticPr fontId="18"/>
  </si>
  <si>
    <t>Volocopter GmbH</t>
    <phoneticPr fontId="18"/>
  </si>
  <si>
    <t>空飛ぶクルマが、安全かつ安心に、かつ、住民の理解と社会的な受容のもと運用され、新たな輸送手段として人々の幸福で豊かな生活と持続的な発展に貢献する社会の実現に寄与するため、パートナーとして相互に連携・協力し、積極的に行動することを目的とする。</t>
    <phoneticPr fontId="18"/>
  </si>
  <si>
    <t>大阪市此花区と株式会社JR西日本イノベーションズとの包括連携協定書</t>
    <phoneticPr fontId="18"/>
  </si>
  <si>
    <t>株式会社JR西日本イノベーションズ</t>
    <phoneticPr fontId="18"/>
  </si>
  <si>
    <t>https://www.city.osaka.lg.jp/konohana/page/0000572573.html</t>
    <phoneticPr fontId="18"/>
  </si>
  <si>
    <t>非常災害時における一時避難場所としての施設の使用に冠する覚書</t>
  </si>
  <si>
    <t>リバー産業株式会社</t>
  </si>
  <si>
    <t>大阪市内において災害が発生した場合に一時避難場所として施設を提供</t>
  </si>
  <si>
    <t>有限会社メディカル・トータル・プランナー　あやめケアプランセンター</t>
    <rPh sb="0" eb="4">
      <t>ユウゲンガイシャ</t>
    </rPh>
    <phoneticPr fontId="18"/>
  </si>
  <si>
    <t>ありがとうケア</t>
    <phoneticPr fontId="18"/>
  </si>
  <si>
    <t>永和証券株式会社</t>
    <rPh sb="0" eb="4">
      <t>エイワショウケン</t>
    </rPh>
    <rPh sb="4" eb="8">
      <t>カブシキガイシャ</t>
    </rPh>
    <phoneticPr fontId="18"/>
  </si>
  <si>
    <t>https://www.city.osaka.lg.jp/shimin/page/0000573336.html</t>
    <phoneticPr fontId="18"/>
  </si>
  <si>
    <t>津波災害時又は水害時における指定緊急避難場所としての使用に関する協定</t>
    <rPh sb="0" eb="6">
      <t>ツナミサイガイジマタ</t>
    </rPh>
    <rPh sb="7" eb="10">
      <t>スイガイジ</t>
    </rPh>
    <rPh sb="14" eb="22">
      <t>シテイキンキュウヒナンバショ</t>
    </rPh>
    <rPh sb="26" eb="28">
      <t>シヨウ</t>
    </rPh>
    <rPh sb="29" eb="30">
      <t>カン</t>
    </rPh>
    <rPh sb="32" eb="34">
      <t>キョウテイ</t>
    </rPh>
    <phoneticPr fontId="18"/>
  </si>
  <si>
    <t>津波避難時又は水害時に災害対策基本法第４９条の４に規定する指定緊急避難所としての使用に関する取り決め</t>
    <rPh sb="0" eb="5">
      <t>ツナミヒナンジ</t>
    </rPh>
    <rPh sb="5" eb="6">
      <t>マタ</t>
    </rPh>
    <rPh sb="7" eb="10">
      <t>スイガイジ</t>
    </rPh>
    <rPh sb="11" eb="18">
      <t>サイガイタイサクキホンホウ</t>
    </rPh>
    <rPh sb="18" eb="19">
      <t>ダイ</t>
    </rPh>
    <rPh sb="21" eb="22">
      <t>ジョウ</t>
    </rPh>
    <rPh sb="25" eb="27">
      <t>キテイ</t>
    </rPh>
    <rPh sb="29" eb="33">
      <t>シテイキンキュウ</t>
    </rPh>
    <rPh sb="33" eb="36">
      <t>ヒナンショ</t>
    </rPh>
    <rPh sb="40" eb="42">
      <t>シヨウ</t>
    </rPh>
    <rPh sb="43" eb="44">
      <t>カン</t>
    </rPh>
    <rPh sb="46" eb="47">
      <t>ト</t>
    </rPh>
    <rPh sb="48" eb="49">
      <t>キ</t>
    </rPh>
    <phoneticPr fontId="18"/>
  </si>
  <si>
    <t>大阪市認知症高齢者等見守りネットワーク事業協力協定書</t>
    <rPh sb="0" eb="3">
      <t>オオサカシ</t>
    </rPh>
    <rPh sb="3" eb="6">
      <t>ニンチショウ</t>
    </rPh>
    <rPh sb="6" eb="9">
      <t>コウレイシャ</t>
    </rPh>
    <rPh sb="9" eb="10">
      <t>ナド</t>
    </rPh>
    <rPh sb="10" eb="12">
      <t>ミマモ</t>
    </rPh>
    <rPh sb="19" eb="21">
      <t>ジギョウ</t>
    </rPh>
    <rPh sb="21" eb="23">
      <t>キョウリョク</t>
    </rPh>
    <rPh sb="23" eb="26">
      <t>キョウテイショ</t>
    </rPh>
    <phoneticPr fontId="18"/>
  </si>
  <si>
    <t>大阪市浪速区役所とスパワールド世界の大温泉との包括連携に関する協定書</t>
    <rPh sb="0" eb="3">
      <t>オオサカシ</t>
    </rPh>
    <rPh sb="3" eb="8">
      <t>ナニワクヤクショ</t>
    </rPh>
    <rPh sb="15" eb="17">
      <t>セカイ</t>
    </rPh>
    <rPh sb="18" eb="21">
      <t>ダイオンセン</t>
    </rPh>
    <rPh sb="23" eb="27">
      <t>ホウカツレンケイ</t>
    </rPh>
    <rPh sb="28" eb="29">
      <t>カン</t>
    </rPh>
    <rPh sb="31" eb="34">
      <t>キョウテイショ</t>
    </rPh>
    <phoneticPr fontId="18"/>
  </si>
  <si>
    <t>株式会社阪神住建</t>
    <rPh sb="0" eb="8">
      <t>カブシキカイシャハンシンジュウケン</t>
    </rPh>
    <phoneticPr fontId="18"/>
  </si>
  <si>
    <t>包括的な連携のもと、相互に協力し、地域社会の課題解決と浪速区の活性化と発展に寄与することを目的とする。</t>
    <rPh sb="0" eb="2">
      <t>ホウカツ</t>
    </rPh>
    <rPh sb="2" eb="3">
      <t>テキ</t>
    </rPh>
    <rPh sb="4" eb="6">
      <t>レンケイ</t>
    </rPh>
    <rPh sb="10" eb="12">
      <t>ソウゴ</t>
    </rPh>
    <rPh sb="13" eb="15">
      <t>キョウリョク</t>
    </rPh>
    <rPh sb="17" eb="19">
      <t>チイキ</t>
    </rPh>
    <rPh sb="19" eb="21">
      <t>シャカイ</t>
    </rPh>
    <rPh sb="22" eb="24">
      <t>カダイ</t>
    </rPh>
    <rPh sb="24" eb="26">
      <t>カイケツ</t>
    </rPh>
    <rPh sb="27" eb="29">
      <t>ナニワ</t>
    </rPh>
    <rPh sb="29" eb="30">
      <t>ク</t>
    </rPh>
    <rPh sb="31" eb="33">
      <t>カッセイ</t>
    </rPh>
    <rPh sb="33" eb="34">
      <t>カ</t>
    </rPh>
    <rPh sb="35" eb="37">
      <t>ハッテン</t>
    </rPh>
    <rPh sb="38" eb="40">
      <t>キヨ</t>
    </rPh>
    <rPh sb="45" eb="47">
      <t>モクテキ</t>
    </rPh>
    <phoneticPr fontId="18"/>
  </si>
  <si>
    <t>https://www.city.osaka.lg.jp/naniwa/page/0000576506.html</t>
    <phoneticPr fontId="18"/>
  </si>
  <si>
    <t>西淀川区魅力発信サポーター</t>
    <rPh sb="0" eb="4">
      <t>ニシヨドガワク</t>
    </rPh>
    <rPh sb="4" eb="8">
      <t>ミリョクハッシン</t>
    </rPh>
    <phoneticPr fontId="18"/>
  </si>
  <si>
    <t>非公開</t>
    <rPh sb="0" eb="3">
      <t>ヒコウカイ</t>
    </rPh>
    <phoneticPr fontId="18"/>
  </si>
  <si>
    <t>西淀川区で魅力に感じた事（風景、物、イベントなど）を各自のSNSやブログ等で発信し、まちの魅力をたくさんの方々に伝える。</t>
    <rPh sb="56" eb="57">
      <t>ツタ</t>
    </rPh>
    <phoneticPr fontId="18"/>
  </si>
  <si>
    <t>https://www.city.osaka.lg.jp/nishiyodogawa/page/0000531623.html</t>
    <phoneticPr fontId="18"/>
  </si>
  <si>
    <t>大野川緑陰道路みらいへつなげるみちプロジェクトに関する協定書</t>
    <rPh sb="0" eb="3">
      <t>オオノガワ</t>
    </rPh>
    <rPh sb="3" eb="5">
      <t>リョクイン</t>
    </rPh>
    <rPh sb="5" eb="7">
      <t>ドウロ</t>
    </rPh>
    <rPh sb="24" eb="25">
      <t>カン</t>
    </rPh>
    <rPh sb="27" eb="30">
      <t>キョウテイショ</t>
    </rPh>
    <phoneticPr fontId="18"/>
  </si>
  <si>
    <t>学校法人修成学園</t>
    <phoneticPr fontId="18"/>
  </si>
  <si>
    <t>西淀川区の地域コミュニティを築いてきた大野川緑陰道路における憩いの空間の整備</t>
    <rPh sb="0" eb="4">
      <t>ニシヨドガワク</t>
    </rPh>
    <phoneticPr fontId="18"/>
  </si>
  <si>
    <t>https://www.city.osaka.lg.jp/nishiyodogawa/page/0000573629.html</t>
    <phoneticPr fontId="18"/>
  </si>
  <si>
    <t>社会医療法人愛仁会千船病院</t>
    <phoneticPr fontId="18"/>
  </si>
  <si>
    <t>健康・幸福増進及び地域活性化に関すること等について、情報及び意見交換し、連携協力する。</t>
    <rPh sb="0" eb="2">
      <t>ケンコウ</t>
    </rPh>
    <rPh sb="3" eb="5">
      <t>コウフク</t>
    </rPh>
    <rPh sb="5" eb="7">
      <t>ゾウシン</t>
    </rPh>
    <rPh sb="7" eb="8">
      <t>オヨ</t>
    </rPh>
    <rPh sb="9" eb="11">
      <t>チイキ</t>
    </rPh>
    <rPh sb="11" eb="14">
      <t>カッセイカ</t>
    </rPh>
    <rPh sb="15" eb="16">
      <t>カン</t>
    </rPh>
    <rPh sb="20" eb="21">
      <t>トウ</t>
    </rPh>
    <rPh sb="26" eb="28">
      <t>ジョウホウ</t>
    </rPh>
    <rPh sb="28" eb="29">
      <t>オヨ</t>
    </rPh>
    <rPh sb="30" eb="32">
      <t>イケン</t>
    </rPh>
    <rPh sb="32" eb="34">
      <t>コウカン</t>
    </rPh>
    <rPh sb="36" eb="38">
      <t>レンケイ</t>
    </rPh>
    <rPh sb="38" eb="40">
      <t>キョウリョク</t>
    </rPh>
    <phoneticPr fontId="18"/>
  </si>
  <si>
    <t>民間企業等との共創</t>
    <phoneticPr fontId="18"/>
  </si>
  <si>
    <t>https://www.city.osaka.lg.jp/nishiyodogawa/page/0000567862.html</t>
    <phoneticPr fontId="18"/>
  </si>
  <si>
    <t>公益財団法人公害地域再生センター</t>
    <phoneticPr fontId="18"/>
  </si>
  <si>
    <t>・自然を体感できる矢倉緑地・緑陰道路　探鳥会の実施。
・西淀川の良さや面白さを共有する取組み。</t>
    <rPh sb="1" eb="3">
      <t>シゼン</t>
    </rPh>
    <rPh sb="4" eb="6">
      <t>タイカン</t>
    </rPh>
    <rPh sb="28" eb="31">
      <t>ニシヨドガワ</t>
    </rPh>
    <rPh sb="32" eb="33">
      <t>ヨ</t>
    </rPh>
    <rPh sb="35" eb="37">
      <t>オモシロ</t>
    </rPh>
    <rPh sb="39" eb="41">
      <t>キョウユウ</t>
    </rPh>
    <rPh sb="43" eb="45">
      <t>トリク</t>
    </rPh>
    <phoneticPr fontId="18"/>
  </si>
  <si>
    <t>吹奏楽団アンサンブル・ウペポ</t>
    <phoneticPr fontId="18"/>
  </si>
  <si>
    <t>・月に1回程度、区内のどこかで小さなお子様から大人の方まで、どなたでも気軽に楽めるコンサートを実施。
・年に１度の定期演奏会も実施。</t>
    <rPh sb="47" eb="49">
      <t>ジッシ</t>
    </rPh>
    <rPh sb="52" eb="53">
      <t>ネン</t>
    </rPh>
    <rPh sb="55" eb="56">
      <t>ド</t>
    </rPh>
    <rPh sb="57" eb="62">
      <t>テイキエンソウカイ</t>
    </rPh>
    <rPh sb="63" eb="65">
      <t>ジッシ</t>
    </rPh>
    <phoneticPr fontId="18"/>
  </si>
  <si>
    <t>人間研究所こころラボ</t>
    <phoneticPr fontId="18"/>
  </si>
  <si>
    <t>お笑いに関するイベントを通じて地域コミュニティの醸成。</t>
    <rPh sb="1" eb="2">
      <t>ワラ</t>
    </rPh>
    <rPh sb="4" eb="5">
      <t>カン</t>
    </rPh>
    <rPh sb="12" eb="13">
      <t>ツウ</t>
    </rPh>
    <rPh sb="15" eb="17">
      <t>チイキ</t>
    </rPh>
    <rPh sb="24" eb="26">
      <t>ジョウセイ</t>
    </rPh>
    <phoneticPr fontId="18"/>
  </si>
  <si>
    <t>ソフトバンク西淀　</t>
    <phoneticPr fontId="18"/>
  </si>
  <si>
    <t>携帯ショップと連携したスマホ教室を実施してデジタルデバイドの解消を図る。</t>
    <rPh sb="0" eb="2">
      <t>ケイタイ</t>
    </rPh>
    <rPh sb="7" eb="9">
      <t>レンケイ</t>
    </rPh>
    <rPh sb="14" eb="16">
      <t>キョウシツ</t>
    </rPh>
    <rPh sb="17" eb="19">
      <t>ジッシ</t>
    </rPh>
    <rPh sb="30" eb="32">
      <t>カイショウ</t>
    </rPh>
    <rPh sb="33" eb="34">
      <t>ハカ</t>
    </rPh>
    <phoneticPr fontId="18"/>
  </si>
  <si>
    <t>https://www.city.osaka.lg.jp/nishiyodogawa/page/0000578425.html</t>
    <phoneticPr fontId="18"/>
  </si>
  <si>
    <t>地域医療連携推進法人淀川ヘルスケアネット</t>
    <phoneticPr fontId="18"/>
  </si>
  <si>
    <t>地域イベント「福ハッピーフェスタ」と連携して、地域の活性化を図る。</t>
    <rPh sb="0" eb="2">
      <t>チイキ</t>
    </rPh>
    <rPh sb="18" eb="20">
      <t>レンケイ</t>
    </rPh>
    <rPh sb="23" eb="25">
      <t>チイキ</t>
    </rPh>
    <rPh sb="26" eb="29">
      <t>カッセイカ</t>
    </rPh>
    <rPh sb="30" eb="31">
      <t>ハカ</t>
    </rPh>
    <phoneticPr fontId="18"/>
  </si>
  <si>
    <t>みてアート実行委員会</t>
    <phoneticPr fontId="18"/>
  </si>
  <si>
    <t>アートをきっかけに区民が交流するイベント「みてアート2022」を実施。</t>
    <rPh sb="9" eb="11">
      <t>クミン</t>
    </rPh>
    <rPh sb="12" eb="14">
      <t>コウリュウ</t>
    </rPh>
    <rPh sb="32" eb="34">
      <t>ジッシ</t>
    </rPh>
    <phoneticPr fontId="18"/>
  </si>
  <si>
    <t>西淀川区における災害時における福祉避難所等として介護・高齢者施設等を使用することの協定書</t>
    <phoneticPr fontId="18"/>
  </si>
  <si>
    <t>西淀川地域在宅サービスステーション</t>
    <rPh sb="2" eb="3">
      <t>カワ</t>
    </rPh>
    <phoneticPr fontId="18"/>
  </si>
  <si>
    <t>災害時における介護を要する高齢の避難者の受入協力に関すること</t>
    <phoneticPr fontId="18"/>
  </si>
  <si>
    <t>株式会社ゴール</t>
  </si>
  <si>
    <t>相互の連携を強化し、区民サービスの向上と大阪市淀川区内における地域の一層の活性化を推進する。</t>
    <phoneticPr fontId="18"/>
  </si>
  <si>
    <t>https://www.city.osaka.lg.jp/yodogawa/page/0000564065.html</t>
    <phoneticPr fontId="18"/>
  </si>
  <si>
    <t>株式会社NEW PARK PROJECT、社会福祉法人大阪市淀川区社会福祉協議会</t>
    <phoneticPr fontId="18"/>
  </si>
  <si>
    <t>地域課題の解決に向け、相互に連携して取り組むことにより、大阪市淀川区内における地域のより一層の活性化に資する。</t>
    <phoneticPr fontId="18"/>
  </si>
  <si>
    <t>イオンスタイル東淀川に設置するデジタルサイネージ「わが街ＮＡＶＩ」による東淀川区区政情報等発信に関する連携協定</t>
    <phoneticPr fontId="18"/>
  </si>
  <si>
    <t>株式会社サイネックス</t>
    <rPh sb="0" eb="4">
      <t>カブシキガイシャ</t>
    </rPh>
    <phoneticPr fontId="18"/>
  </si>
  <si>
    <t>デジタルサイネージによる.区政情報の発信に関すること</t>
    <rPh sb="13" eb="17">
      <t>クセイジョウホウ</t>
    </rPh>
    <rPh sb="18" eb="20">
      <t>ハッシン</t>
    </rPh>
    <rPh sb="21" eb="22">
      <t>カン</t>
    </rPh>
    <phoneticPr fontId="18"/>
  </si>
  <si>
    <t>民間事業者等を活用した課外授業「いくの塾」</t>
    <phoneticPr fontId="18"/>
  </si>
  <si>
    <t>株式会社エデュケーショナルネットワーク</t>
    <phoneticPr fontId="18"/>
  </si>
  <si>
    <t>大阪市城東区役所及び飯尾電設株式会社の無人航空機を活用した連携協力に関する協定</t>
    <phoneticPr fontId="18"/>
  </si>
  <si>
    <t>城東区における、区政情報の発信の強化、まち魅力の向上、地域の活性化、地域防災力の向上を図るため、無人航空機を活用した支援協力を行う</t>
    <rPh sb="63" eb="64">
      <t>オコナ</t>
    </rPh>
    <phoneticPr fontId="18"/>
  </si>
  <si>
    <t>大阪市城東区役所と一般社団法人城東鶴見工業会との包括連携に関する協定</t>
    <phoneticPr fontId="18"/>
  </si>
  <si>
    <t>一般社団法人城東鶴見工業会</t>
    <phoneticPr fontId="18"/>
  </si>
  <si>
    <t>「城東区の魅力発信、区政のPR」「市民生活の安全安心」「健康・福祉の増進」「社会教育に関すること」「市民活動の推進」などについて連携協力する。</t>
    <rPh sb="1" eb="4">
      <t>ジョウトウク</t>
    </rPh>
    <rPh sb="5" eb="9">
      <t>ミリョクハッシン</t>
    </rPh>
    <rPh sb="10" eb="12">
      <t>クセイ</t>
    </rPh>
    <rPh sb="34" eb="36">
      <t>ゾウシン</t>
    </rPh>
    <phoneticPr fontId="18"/>
  </si>
  <si>
    <t>大阪府トラック協会</t>
    <rPh sb="0" eb="3">
      <t>オオサカフ</t>
    </rPh>
    <rPh sb="7" eb="9">
      <t>キョウカイ</t>
    </rPh>
    <phoneticPr fontId="18"/>
  </si>
  <si>
    <t>https://www.city.osaka.lg.jp/kikikanrishitsu/page/0000138173.html</t>
  </si>
  <si>
    <t>鹿田　松男</t>
    <rPh sb="0" eb="2">
      <t>シカタ</t>
    </rPh>
    <rPh sb="3" eb="5">
      <t>マツオ</t>
    </rPh>
    <phoneticPr fontId="18"/>
  </si>
  <si>
    <t>リバー産業株式会社</t>
    <rPh sb="3" eb="5">
      <t>サンギョウ</t>
    </rPh>
    <rPh sb="5" eb="9">
      <t>カブシキガイシャ</t>
    </rPh>
    <phoneticPr fontId="18"/>
  </si>
  <si>
    <t>地域の認知症高齢者等が徘徊等で行方不明の際、早期発見のため不明者情報を提供し、発見した場合には、各区に設置する見守り相談室又は管轄の警察署に連絡を行う。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4">
      <t>ハイカイトウ</t>
    </rPh>
    <rPh sb="15" eb="17">
      <t>ユクエ</t>
    </rPh>
    <rPh sb="17" eb="19">
      <t>フメイ</t>
    </rPh>
    <rPh sb="20" eb="21">
      <t>サイ</t>
    </rPh>
    <rPh sb="22" eb="24">
      <t>ソウキ</t>
    </rPh>
    <rPh sb="24" eb="26">
      <t>ハッケン</t>
    </rPh>
    <rPh sb="29" eb="32">
      <t>フメイシャ</t>
    </rPh>
    <rPh sb="32" eb="34">
      <t>ジョウホウ</t>
    </rPh>
    <rPh sb="35" eb="37">
      <t>テイキョウ</t>
    </rPh>
    <rPh sb="39" eb="41">
      <t>ハッケン</t>
    </rPh>
    <rPh sb="43" eb="45">
      <t>バアイ</t>
    </rPh>
    <rPh sb="48" eb="49">
      <t>カク</t>
    </rPh>
    <rPh sb="49" eb="50">
      <t>ク</t>
    </rPh>
    <rPh sb="51" eb="53">
      <t>セッチ</t>
    </rPh>
    <rPh sb="55" eb="57">
      <t>ミマモ</t>
    </rPh>
    <rPh sb="58" eb="60">
      <t>ソウダン</t>
    </rPh>
    <rPh sb="60" eb="61">
      <t>シツ</t>
    </rPh>
    <rPh sb="61" eb="62">
      <t>マタ</t>
    </rPh>
    <rPh sb="63" eb="65">
      <t>カンカツ</t>
    </rPh>
    <rPh sb="66" eb="69">
      <t>ケイサツショ</t>
    </rPh>
    <rPh sb="70" eb="72">
      <t>レンラク</t>
    </rPh>
    <rPh sb="73" eb="74">
      <t>オコナ</t>
    </rPh>
    <phoneticPr fontId="18"/>
  </si>
  <si>
    <t>地域における要援護者見守りネットワーク強化事業（機能③）「認知症高齢者等の行方不明時の早期発見」に関する協力協定書</t>
    <phoneticPr fontId="18"/>
  </si>
  <si>
    <t>住之江区内郵便局・住之江郵便局</t>
    <phoneticPr fontId="18"/>
  </si>
  <si>
    <t>認知症高齢者等が徘徊したときに、警察による捜索を補完するものとして、行方不明となった方の氏名や身体的特徴等の情報をメールにより配信することで、地域内での迅速な徘徊者保護を可能とし、事故発生等を防止する。</t>
    <phoneticPr fontId="18"/>
  </si>
  <si>
    <t>大阪市認知症高齢者等見守りネットワーク事業協力協定書</t>
    <rPh sb="0" eb="3">
      <t>オオサカシ</t>
    </rPh>
    <rPh sb="3" eb="10">
      <t>ニンチショウコウレイシャトウ</t>
    </rPh>
    <rPh sb="10" eb="12">
      <t>ミマモ</t>
    </rPh>
    <rPh sb="19" eb="21">
      <t>ジギョウ</t>
    </rPh>
    <rPh sb="21" eb="23">
      <t>キョウリョク</t>
    </rPh>
    <rPh sb="23" eb="25">
      <t>キョウテイ</t>
    </rPh>
    <rPh sb="25" eb="26">
      <t>ショ</t>
    </rPh>
    <phoneticPr fontId="18"/>
  </si>
  <si>
    <t>認知症高齢者等の行方不明時の早期発見</t>
    <rPh sb="0" eb="3">
      <t>ニンチショウ</t>
    </rPh>
    <rPh sb="3" eb="6">
      <t>コウレイシャ</t>
    </rPh>
    <rPh sb="6" eb="7">
      <t>トウ</t>
    </rPh>
    <rPh sb="8" eb="10">
      <t>ユクエ</t>
    </rPh>
    <rPh sb="10" eb="12">
      <t>フメイ</t>
    </rPh>
    <rPh sb="12" eb="13">
      <t>ジ</t>
    </rPh>
    <rPh sb="14" eb="16">
      <t>ソウキ</t>
    </rPh>
    <rPh sb="16" eb="18">
      <t>ハッケン</t>
    </rPh>
    <phoneticPr fontId="18"/>
  </si>
  <si>
    <t>大阪府理容生活衛生同業組合
住吉支部</t>
    <rPh sb="0" eb="3">
      <t>オオサカフ</t>
    </rPh>
    <rPh sb="3" eb="4">
      <t>リ</t>
    </rPh>
    <rPh sb="5" eb="7">
      <t>セイカツ</t>
    </rPh>
    <rPh sb="7" eb="9">
      <t>エイセイ</t>
    </rPh>
    <rPh sb="9" eb="11">
      <t>ドウギョウ</t>
    </rPh>
    <rPh sb="11" eb="13">
      <t>クミアイ</t>
    </rPh>
    <rPh sb="14" eb="16">
      <t>スミヨシ</t>
    </rPh>
    <rPh sb="16" eb="18">
      <t>シブ</t>
    </rPh>
    <phoneticPr fontId="18"/>
  </si>
  <si>
    <t>大阪市平野区と天王寺学館高等学校との協働に関する協定書</t>
    <rPh sb="0" eb="3">
      <t>オオサカシ</t>
    </rPh>
    <rPh sb="3" eb="6">
      <t>ヒラノク</t>
    </rPh>
    <rPh sb="7" eb="10">
      <t>テンノウジ</t>
    </rPh>
    <rPh sb="10" eb="12">
      <t>ガッカン</t>
    </rPh>
    <rPh sb="12" eb="16">
      <t>コウトウガッコウ</t>
    </rPh>
    <rPh sb="18" eb="20">
      <t>キョウドウ</t>
    </rPh>
    <rPh sb="21" eb="22">
      <t>カン</t>
    </rPh>
    <rPh sb="24" eb="27">
      <t>キョウテイショ</t>
    </rPh>
    <phoneticPr fontId="18"/>
  </si>
  <si>
    <t>天王寺学館高等学校</t>
    <rPh sb="0" eb="9">
      <t>テンノウジガッカンコウトウガッコウ</t>
    </rPh>
    <phoneticPr fontId="18"/>
  </si>
  <si>
    <t>まちづくり・地域福祉・生涯学習・地域貢献等のさまざまな分野において、相互の資源を有効に活用することにより、地域の持続的な発展及び人材の育成に資する。</t>
    <rPh sb="34" eb="36">
      <t>ソウゴ</t>
    </rPh>
    <rPh sb="37" eb="39">
      <t>シゲン</t>
    </rPh>
    <rPh sb="40" eb="42">
      <t>ユウコウ</t>
    </rPh>
    <rPh sb="62" eb="63">
      <t>オヨ</t>
    </rPh>
    <rPh sb="64" eb="66">
      <t>ジンザイ</t>
    </rPh>
    <rPh sb="67" eb="69">
      <t>イクセイ</t>
    </rPh>
    <phoneticPr fontId="18"/>
  </si>
  <si>
    <t>平野区加美連合振興町会</t>
    <rPh sb="0" eb="3">
      <t>ヒラノク</t>
    </rPh>
    <phoneticPr fontId="18"/>
  </si>
  <si>
    <t>電柱ラッピングに関する覚書</t>
    <phoneticPr fontId="18"/>
  </si>
  <si>
    <t>大阪市西成区内における電柱ラッピングの設置により、西成のイメージアップを図るとともに、区民に対して区ヘの愛着や誇りを醸成するなど公共の福祉に資することを目的とする。</t>
    <phoneticPr fontId="18"/>
  </si>
  <si>
    <t>危機管理室</t>
    <rPh sb="0" eb="2">
      <t>キキ</t>
    </rPh>
    <rPh sb="2" eb="4">
      <t>カンリ</t>
    </rPh>
    <rPh sb="4" eb="5">
      <t>シツ</t>
    </rPh>
    <phoneticPr fontId="3"/>
  </si>
  <si>
    <t>災害救助物資の供給等に関する協定書</t>
    <rPh sb="0" eb="2">
      <t>サイガイ</t>
    </rPh>
    <rPh sb="2" eb="4">
      <t>キュウジョ</t>
    </rPh>
    <rPh sb="4" eb="6">
      <t>ブッシ</t>
    </rPh>
    <rPh sb="7" eb="9">
      <t>キョウキュウ</t>
    </rPh>
    <rPh sb="9" eb="10">
      <t>トウ</t>
    </rPh>
    <rPh sb="11" eb="12">
      <t>カン</t>
    </rPh>
    <rPh sb="14" eb="17">
      <t>キョウテイショ</t>
    </rPh>
    <phoneticPr fontId="18"/>
  </si>
  <si>
    <t>牛乳石鹸共進社株式会社</t>
    <rPh sb="0" eb="2">
      <t>ギュウニュウ</t>
    </rPh>
    <rPh sb="2" eb="4">
      <t>セッケン</t>
    </rPh>
    <rPh sb="4" eb="6">
      <t>キョウシン</t>
    </rPh>
    <rPh sb="6" eb="7">
      <t>シャ</t>
    </rPh>
    <rPh sb="7" eb="11">
      <t>カブシキガイシャ</t>
    </rPh>
    <phoneticPr fontId="18"/>
  </si>
  <si>
    <t>災害対策基本法（昭和３６年法律第２２３号）に規定する地震・風水害その他の災害時の救助に必要な物資の供給等に関する協定</t>
  </si>
  <si>
    <t>災害時の資機材等の供給についての協定書</t>
    <rPh sb="0" eb="2">
      <t>サイガイ</t>
    </rPh>
    <rPh sb="2" eb="3">
      <t>ジ</t>
    </rPh>
    <rPh sb="4" eb="7">
      <t>シキザイ</t>
    </rPh>
    <rPh sb="7" eb="8">
      <t>トウ</t>
    </rPh>
    <rPh sb="9" eb="11">
      <t>キョウキュウ</t>
    </rPh>
    <rPh sb="16" eb="19">
      <t>キョウテイショ</t>
    </rPh>
    <phoneticPr fontId="18"/>
  </si>
  <si>
    <t>日立建機日本株式会社</t>
    <rPh sb="0" eb="2">
      <t>ヒタチ</t>
    </rPh>
    <rPh sb="2" eb="4">
      <t>ケンキ</t>
    </rPh>
    <rPh sb="4" eb="6">
      <t>ニホン</t>
    </rPh>
    <rPh sb="6" eb="10">
      <t>カブシキガイシャ</t>
    </rPh>
    <phoneticPr fontId="18"/>
  </si>
  <si>
    <t>災害対策基本法（昭和３６年法律第２２３号）に規定する地震・風水害その他の災害時の応急対策に必要な資機材等の供給等に関する協定</t>
    <rPh sb="40" eb="42">
      <t>オウキュウ</t>
    </rPh>
    <rPh sb="42" eb="44">
      <t>タイサク</t>
    </rPh>
    <rPh sb="48" eb="51">
      <t>シキザイ</t>
    </rPh>
    <rPh sb="51" eb="52">
      <t>トウ</t>
    </rPh>
    <phoneticPr fontId="18"/>
  </si>
  <si>
    <t>株式会社エアリッシュ</t>
    <rPh sb="0" eb="4">
      <t>カブシキガイシャ</t>
    </rPh>
    <phoneticPr fontId="18"/>
  </si>
  <si>
    <t>災害時における応急対策機材の供給等に関する協定書</t>
    <rPh sb="0" eb="2">
      <t>サイガイ</t>
    </rPh>
    <rPh sb="2" eb="3">
      <t>ジ</t>
    </rPh>
    <rPh sb="7" eb="9">
      <t>オウキュウ</t>
    </rPh>
    <rPh sb="9" eb="11">
      <t>タイサク</t>
    </rPh>
    <rPh sb="11" eb="13">
      <t>キザイ</t>
    </rPh>
    <rPh sb="14" eb="16">
      <t>キョウキュウ</t>
    </rPh>
    <rPh sb="16" eb="17">
      <t>トウ</t>
    </rPh>
    <rPh sb="18" eb="19">
      <t>カン</t>
    </rPh>
    <rPh sb="21" eb="24">
      <t>キョウテイショ</t>
    </rPh>
    <phoneticPr fontId="18"/>
  </si>
  <si>
    <t>株式会社ナガワ</t>
    <rPh sb="0" eb="4">
      <t>カブシキガイシャ</t>
    </rPh>
    <phoneticPr fontId="18"/>
  </si>
  <si>
    <t>災害対策基本法（昭和３６年法律第２２３号）に規定する地震・風水害その他の災害時の応急対策に必要な機材等の供給等に関する協定</t>
    <rPh sb="40" eb="42">
      <t>オウキュウ</t>
    </rPh>
    <rPh sb="42" eb="44">
      <t>タイサク</t>
    </rPh>
    <rPh sb="48" eb="50">
      <t>キザイ</t>
    </rPh>
    <rPh sb="50" eb="51">
      <t>トウ</t>
    </rPh>
    <phoneticPr fontId="18"/>
  </si>
  <si>
    <t>災害時における帰宅困難者の受入れ等に関する協定</t>
    <rPh sb="0" eb="3">
      <t>サイガイジ</t>
    </rPh>
    <rPh sb="7" eb="12">
      <t>キタクコンナンシャ</t>
    </rPh>
    <rPh sb="13" eb="15">
      <t>ウケイ</t>
    </rPh>
    <rPh sb="16" eb="17">
      <t>トウ</t>
    </rPh>
    <rPh sb="18" eb="19">
      <t>カン</t>
    </rPh>
    <rPh sb="21" eb="23">
      <t>キョウテイ</t>
    </rPh>
    <phoneticPr fontId="18"/>
  </si>
  <si>
    <t>グランフロント大阪</t>
    <rPh sb="7" eb="9">
      <t>オオサカ</t>
    </rPh>
    <phoneticPr fontId="18"/>
  </si>
  <si>
    <t>行政と事業者との連携・協力体制を構築し、災害時に帰宅困難者が安全に滞在できる場所の提供や必要な支援の実施を目指すもの。</t>
    <rPh sb="0" eb="2">
      <t>ギョウセイ</t>
    </rPh>
    <rPh sb="3" eb="6">
      <t>ジギョウシャ</t>
    </rPh>
    <rPh sb="8" eb="10">
      <t>レンケイ</t>
    </rPh>
    <rPh sb="11" eb="13">
      <t>キョウリョク</t>
    </rPh>
    <rPh sb="13" eb="15">
      <t>タイセイ</t>
    </rPh>
    <rPh sb="16" eb="18">
      <t>コウチク</t>
    </rPh>
    <rPh sb="20" eb="22">
      <t>サイガイ</t>
    </rPh>
    <rPh sb="22" eb="23">
      <t>ジ</t>
    </rPh>
    <rPh sb="24" eb="26">
      <t>キタク</t>
    </rPh>
    <rPh sb="26" eb="28">
      <t>コンナン</t>
    </rPh>
    <rPh sb="28" eb="29">
      <t>シャ</t>
    </rPh>
    <rPh sb="30" eb="32">
      <t>アンゼン</t>
    </rPh>
    <rPh sb="33" eb="35">
      <t>タイザイ</t>
    </rPh>
    <rPh sb="38" eb="40">
      <t>バショ</t>
    </rPh>
    <rPh sb="41" eb="43">
      <t>テイキョウ</t>
    </rPh>
    <rPh sb="44" eb="46">
      <t>ヒツヨウ</t>
    </rPh>
    <rPh sb="47" eb="49">
      <t>シエン</t>
    </rPh>
    <rPh sb="50" eb="52">
      <t>ジッシ</t>
    </rPh>
    <rPh sb="53" eb="55">
      <t>メザ</t>
    </rPh>
    <phoneticPr fontId="18"/>
  </si>
  <si>
    <t>真宗大谷派　横超山圓勝寺</t>
    <rPh sb="0" eb="2">
      <t>シンシュウ</t>
    </rPh>
    <rPh sb="2" eb="5">
      <t>オオタニハ</t>
    </rPh>
    <rPh sb="6" eb="7">
      <t>ヨコ</t>
    </rPh>
    <rPh sb="7" eb="9">
      <t>チョウザン</t>
    </rPh>
    <phoneticPr fontId="18"/>
  </si>
  <si>
    <t>大阪南YMCA</t>
    <rPh sb="0" eb="3">
      <t>オオサカミナミ</t>
    </rPh>
    <phoneticPr fontId="18"/>
  </si>
  <si>
    <t>高野山真言宗　準別格本山　太融寺　</t>
    <rPh sb="0" eb="3">
      <t>コウヤサン</t>
    </rPh>
    <rPh sb="3" eb="6">
      <t>シンゴンシュウ</t>
    </rPh>
    <rPh sb="7" eb="8">
      <t>ジュン</t>
    </rPh>
    <rPh sb="8" eb="10">
      <t>ベッカク</t>
    </rPh>
    <rPh sb="10" eb="12">
      <t>ホンザン</t>
    </rPh>
    <rPh sb="13" eb="16">
      <t>タイユウジ</t>
    </rPh>
    <phoneticPr fontId="18"/>
  </si>
  <si>
    <t>大阪クリスチャンセンター</t>
    <rPh sb="0" eb="2">
      <t>オオサカ</t>
    </rPh>
    <phoneticPr fontId="18"/>
  </si>
  <si>
    <t>大阪市と第一生命保険株式会社との包括連携に関する協定</t>
    <rPh sb="4" eb="8">
      <t>ダイイチセイメイ</t>
    </rPh>
    <rPh sb="8" eb="10">
      <t>ホケン</t>
    </rPh>
    <rPh sb="10" eb="14">
      <t>カブシキガイシャ</t>
    </rPh>
    <phoneticPr fontId="18"/>
  </si>
  <si>
    <t>第一生命保険株式会社</t>
    <rPh sb="0" eb="4">
      <t>ダイイチセイメイ</t>
    </rPh>
    <rPh sb="4" eb="6">
      <t>ホケン</t>
    </rPh>
    <rPh sb="6" eb="10">
      <t>カブシキガイシャ</t>
    </rPh>
    <phoneticPr fontId="18"/>
  </si>
  <si>
    <t>緊密な相互連携と、協働による活動を推進し、地域の様々な課題に迅速かつ適切に対応し、市民サービスの向上及び地域の活性化を図ることを目的とする。</t>
    <phoneticPr fontId="18"/>
  </si>
  <si>
    <t>大阪市と佐川急便株式会社との包括連携に関する協定</t>
    <rPh sb="4" eb="12">
      <t>サガワキュウビンカブシキカイシャ</t>
    </rPh>
    <phoneticPr fontId="18"/>
  </si>
  <si>
    <t>佐川急便株式会社</t>
    <rPh sb="0" eb="8">
      <t>サガワキュウビンカブシキカイシャ</t>
    </rPh>
    <phoneticPr fontId="18"/>
  </si>
  <si>
    <t>https://www.city.osaka.lg.jp/shimin/page/0000579538.html</t>
    <phoneticPr fontId="18"/>
  </si>
  <si>
    <t>https://www.city.osaka.lg.jp/shimin/page/0000579549.html</t>
    <phoneticPr fontId="18"/>
  </si>
  <si>
    <t>栄伸開発株式会社</t>
    <rPh sb="0" eb="1">
      <t>サカエ</t>
    </rPh>
    <rPh sb="1" eb="2">
      <t>シン</t>
    </rPh>
    <rPh sb="2" eb="4">
      <t>カイハツ</t>
    </rPh>
    <rPh sb="4" eb="8">
      <t>カブシキガイシャ</t>
    </rPh>
    <phoneticPr fontId="19"/>
  </si>
  <si>
    <t>環境教育・啓発の推進に関する連携協定</t>
  </si>
  <si>
    <t>株式会社アドバコム</t>
  </si>
  <si>
    <t>大阪市内の小学校へ通う児童に、環境局が環境保全に関する情報を提供した「こども環境情報紙エコチル」の配布により、環境保全啓発活動の推進を図る協定。</t>
    <rPh sb="0" eb="2">
      <t>オオサカ</t>
    </rPh>
    <rPh sb="2" eb="4">
      <t>シナイ</t>
    </rPh>
    <rPh sb="5" eb="8">
      <t>ショウガッコウ</t>
    </rPh>
    <rPh sb="9" eb="10">
      <t>カヨ</t>
    </rPh>
    <rPh sb="11" eb="13">
      <t>ジドウ</t>
    </rPh>
    <rPh sb="15" eb="18">
      <t>カンキョウキョク</t>
    </rPh>
    <rPh sb="19" eb="21">
      <t>カンキョウ</t>
    </rPh>
    <rPh sb="21" eb="23">
      <t>ホゼン</t>
    </rPh>
    <rPh sb="24" eb="25">
      <t>カン</t>
    </rPh>
    <rPh sb="27" eb="29">
      <t>ジョウホウ</t>
    </rPh>
    <rPh sb="30" eb="32">
      <t>テイキョウ</t>
    </rPh>
    <rPh sb="38" eb="40">
      <t>カンキョウ</t>
    </rPh>
    <rPh sb="49" eb="51">
      <t>ハイフ</t>
    </rPh>
    <rPh sb="55" eb="57">
      <t>カンキョウ</t>
    </rPh>
    <rPh sb="57" eb="59">
      <t>ホゼン</t>
    </rPh>
    <rPh sb="59" eb="61">
      <t>ケイハツ</t>
    </rPh>
    <rPh sb="61" eb="63">
      <t>カツドウ</t>
    </rPh>
    <rPh sb="64" eb="66">
      <t>スイシン</t>
    </rPh>
    <rPh sb="67" eb="68">
      <t>ハカ</t>
    </rPh>
    <rPh sb="69" eb="71">
      <t>キョウテイ</t>
    </rPh>
    <phoneticPr fontId="18"/>
  </si>
  <si>
    <t>大阪市新婚・子育て世帯向け分譲住宅購入融資利子補給制度に関する補助制度と【フラット35】地域連携型に係る相互協力に関する協定</t>
    <rPh sb="0" eb="3">
      <t>オオサカシ</t>
    </rPh>
    <rPh sb="3" eb="5">
      <t>シンコン</t>
    </rPh>
    <rPh sb="6" eb="8">
      <t>コソダ</t>
    </rPh>
    <rPh sb="9" eb="11">
      <t>セタイ</t>
    </rPh>
    <rPh sb="11" eb="12">
      <t>ム</t>
    </rPh>
    <rPh sb="13" eb="15">
      <t>ブンジョウ</t>
    </rPh>
    <rPh sb="15" eb="17">
      <t>ジュウタク</t>
    </rPh>
    <rPh sb="17" eb="19">
      <t>コウニュウ</t>
    </rPh>
    <rPh sb="19" eb="21">
      <t>ユウシ</t>
    </rPh>
    <rPh sb="21" eb="23">
      <t>リシ</t>
    </rPh>
    <rPh sb="23" eb="25">
      <t>ホキュウ</t>
    </rPh>
    <rPh sb="25" eb="27">
      <t>セイド</t>
    </rPh>
    <rPh sb="44" eb="46">
      <t>チイキ</t>
    </rPh>
    <rPh sb="46" eb="48">
      <t>レンケイ</t>
    </rPh>
    <rPh sb="48" eb="49">
      <t>カタ</t>
    </rPh>
    <rPh sb="50" eb="51">
      <t>カカ</t>
    </rPh>
    <rPh sb="52" eb="54">
      <t>ソウゴ</t>
    </rPh>
    <rPh sb="54" eb="56">
      <t>キョウリョク</t>
    </rPh>
    <rPh sb="57" eb="58">
      <t>カン</t>
    </rPh>
    <rPh sb="60" eb="62">
      <t>キョウテイ</t>
    </rPh>
    <phoneticPr fontId="18"/>
  </si>
  <si>
    <t>大阪市新婚・子育て世帯向け分譲住宅購入融資利子補給制度の推進を図ることを目的に業務提携を行っており、大阪市新婚・子育て世帯向け分譲住宅購入融資利子補給の補助制度利用者が【フラット35】を活用して住宅を取得する場合に、一定期間借入金利の引下げを受けることができる。</t>
    <rPh sb="28" eb="30">
      <t>スイシン</t>
    </rPh>
    <rPh sb="31" eb="32">
      <t>ハカ</t>
    </rPh>
    <rPh sb="36" eb="38">
      <t>モクテキ</t>
    </rPh>
    <rPh sb="39" eb="41">
      <t>ギョウム</t>
    </rPh>
    <rPh sb="41" eb="43">
      <t>テイケイ</t>
    </rPh>
    <rPh sb="44" eb="45">
      <t>オコナ</t>
    </rPh>
    <rPh sb="93" eb="95">
      <t>カツヨウ</t>
    </rPh>
    <rPh sb="97" eb="99">
      <t>ジュウタク</t>
    </rPh>
    <rPh sb="100" eb="102">
      <t>シュトク</t>
    </rPh>
    <rPh sb="104" eb="106">
      <t>バアイ</t>
    </rPh>
    <rPh sb="108" eb="112">
      <t>イッテイキカン</t>
    </rPh>
    <phoneticPr fontId="18"/>
  </si>
  <si>
    <t>https://www.city.osaka.lg.jp/toshiseibi/page/0000110240.html</t>
    <phoneticPr fontId="18"/>
  </si>
  <si>
    <t>大阪市新婚・子育て世帯向け分譲住宅購入融資利子補給制度にかかる取扱協定書</t>
    <phoneticPr fontId="18"/>
  </si>
  <si>
    <t>尼崎信用金庫その他72件</t>
    <rPh sb="0" eb="6">
      <t>アマガサキシンヨウキンコ</t>
    </rPh>
    <rPh sb="8" eb="9">
      <t>タ</t>
    </rPh>
    <rPh sb="11" eb="12">
      <t>ケン</t>
    </rPh>
    <phoneticPr fontId="18"/>
  </si>
  <si>
    <t>大阪市新婚・子育て世帯向け分譲住宅購入融資利子補給制度の利子補給対象者の依頼に応じて、交付請求に必要な返済元金残高証明書を発行するなど、制度要綱に基づく取扱協定</t>
    <rPh sb="28" eb="35">
      <t>リシホキュウタイショウシャ</t>
    </rPh>
    <rPh sb="36" eb="38">
      <t>イライ</t>
    </rPh>
    <rPh sb="39" eb="40">
      <t>オウ</t>
    </rPh>
    <rPh sb="45" eb="47">
      <t>セイキュウ</t>
    </rPh>
    <rPh sb="48" eb="50">
      <t>ヒツヨウ</t>
    </rPh>
    <rPh sb="51" eb="55">
      <t>ヘンサイガンキン</t>
    </rPh>
    <rPh sb="55" eb="57">
      <t>ザンダカ</t>
    </rPh>
    <rPh sb="68" eb="70">
      <t>セイド</t>
    </rPh>
    <rPh sb="70" eb="72">
      <t>ヨウコウ</t>
    </rPh>
    <rPh sb="73" eb="74">
      <t>モト</t>
    </rPh>
    <rPh sb="76" eb="78">
      <t>トリアツカイ</t>
    </rPh>
    <phoneticPr fontId="18"/>
  </si>
  <si>
    <t>https://www.city.osaka.lg.jp/toshiseibi/page/0000529144.html</t>
    <phoneticPr fontId="18"/>
  </si>
  <si>
    <t>https://www.city.osaka.lg.jp/port/page/0000558927.html</t>
    <phoneticPr fontId="18"/>
  </si>
  <si>
    <t>消防局</t>
    <rPh sb="0" eb="2">
      <t>ショウボウ</t>
    </rPh>
    <rPh sb="2" eb="3">
      <t>キョク</t>
    </rPh>
    <phoneticPr fontId="36"/>
  </si>
  <si>
    <t>旭区高齢者防火サポーター制度</t>
    <rPh sb="0" eb="2">
      <t>アサヒク</t>
    </rPh>
    <rPh sb="2" eb="4">
      <t>コウレイ</t>
    </rPh>
    <rPh sb="4" eb="5">
      <t>シャ</t>
    </rPh>
    <rPh sb="5" eb="7">
      <t>ボウカ</t>
    </rPh>
    <rPh sb="12" eb="14">
      <t>セイド</t>
    </rPh>
    <phoneticPr fontId="36"/>
  </si>
  <si>
    <t>高齢者に接する機会の多い旭区内の事業所や団体</t>
    <rPh sb="0" eb="3">
      <t>コウレイシャ</t>
    </rPh>
    <rPh sb="12" eb="14">
      <t>アサヒク</t>
    </rPh>
    <rPh sb="14" eb="15">
      <t>ナイ</t>
    </rPh>
    <phoneticPr fontId="36"/>
  </si>
  <si>
    <t>住宅火災による高齢者の死者を低減させるため、高齢者防火について事業所等と連携を図る。</t>
    <rPh sb="7" eb="10">
      <t>コウレイシャ</t>
    </rPh>
    <rPh sb="22" eb="24">
      <t>コウレイ</t>
    </rPh>
    <rPh sb="24" eb="25">
      <t>シャ</t>
    </rPh>
    <rPh sb="25" eb="27">
      <t>ボウカ</t>
    </rPh>
    <rPh sb="31" eb="34">
      <t>ジギョウショ</t>
    </rPh>
    <rPh sb="34" eb="35">
      <t>トウ</t>
    </rPh>
    <rPh sb="36" eb="38">
      <t>レンケイ</t>
    </rPh>
    <phoneticPr fontId="36"/>
  </si>
  <si>
    <t>消防車両の退避について（依頼）</t>
    <rPh sb="12" eb="14">
      <t>イライ</t>
    </rPh>
    <phoneticPr fontId="18"/>
  </si>
  <si>
    <t>株式会社サンゲツ
関西ロジスティックスセンター</t>
    <phoneticPr fontId="18"/>
  </si>
  <si>
    <t>津波等の水害により消防車両の退避が必要な場合の施設使用</t>
    <rPh sb="23" eb="25">
      <t>シセツ</t>
    </rPh>
    <rPh sb="25" eb="27">
      <t>シヨウ</t>
    </rPh>
    <phoneticPr fontId="18"/>
  </si>
  <si>
    <t>「超音波式一体型スマートメーター」に関する共同研究</t>
    <phoneticPr fontId="18"/>
  </si>
  <si>
    <t>東洋計器株式会社</t>
    <phoneticPr fontId="18"/>
  </si>
  <si>
    <t>「大阪市水道スマートメーター導入拡大ビジョン」における課題の一つである「コストの低減」の解決に向け、超音波式一体型スマートメーターによるコストダウンのほか、スマートメーターが具備すべき機能などについての検証を行うもの</t>
    <phoneticPr fontId="18"/>
  </si>
  <si>
    <t>https://www.city.osaka.lg.jp/suido/page/0000580883.html</t>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</si>
  <si>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5">
      <t>キョウテイ</t>
    </rPh>
    <rPh sb="25" eb="26">
      <t>ショ</t>
    </rPh>
    <phoneticPr fontId="3"/>
  </si>
  <si>
    <t>中央区内における認知症高齢者等に係る地域福祉の推進</t>
    <rPh sb="0" eb="4">
      <t>チュウオウクナイ</t>
    </rPh>
    <rPh sb="8" eb="11">
      <t>ニンチショウ</t>
    </rPh>
    <rPh sb="11" eb="14">
      <t>コウレイシャ</t>
    </rPh>
    <rPh sb="14" eb="15">
      <t>トウ</t>
    </rPh>
    <rPh sb="16" eb="17">
      <t>カカ</t>
    </rPh>
    <rPh sb="18" eb="20">
      <t>チイキ</t>
    </rPh>
    <rPh sb="20" eb="22">
      <t>フクシ</t>
    </rPh>
    <rPh sb="23" eb="25">
      <t>スイシン</t>
    </rPh>
    <phoneticPr fontId="3"/>
  </si>
  <si>
    <t>災害時に福祉避難所として介護・高齢福祉施設を使用することに関する協定書</t>
    <rPh sb="0" eb="3">
      <t>サイガイジ</t>
    </rPh>
    <rPh sb="4" eb="6">
      <t>フクシ</t>
    </rPh>
    <rPh sb="6" eb="9">
      <t>ヒナンショ</t>
    </rPh>
    <rPh sb="12" eb="14">
      <t>カイゴ</t>
    </rPh>
    <rPh sb="15" eb="17">
      <t>コウレイ</t>
    </rPh>
    <rPh sb="17" eb="19">
      <t>フクシ</t>
    </rPh>
    <rPh sb="19" eb="21">
      <t>シセツ</t>
    </rPh>
    <rPh sb="22" eb="24">
      <t>シヨウ</t>
    </rPh>
    <rPh sb="29" eb="30">
      <t>カン</t>
    </rPh>
    <rPh sb="32" eb="34">
      <t>キョウテイ</t>
    </rPh>
    <rPh sb="34" eb="35">
      <t>ショ</t>
    </rPh>
    <phoneticPr fontId="3"/>
  </si>
  <si>
    <t>福祉避難所として施設の利用に関する必要な事項を定め、災害時における介護を要する高齢者の円滑な避難行動支援に資する。。</t>
    <rPh sb="0" eb="2">
      <t>フクシ</t>
    </rPh>
    <rPh sb="2" eb="5">
      <t>ヒナンショ</t>
    </rPh>
    <rPh sb="8" eb="10">
      <t>シセツ</t>
    </rPh>
    <rPh sb="11" eb="13">
      <t>リヨウ</t>
    </rPh>
    <rPh sb="14" eb="15">
      <t>カン</t>
    </rPh>
    <rPh sb="17" eb="19">
      <t>ヒツヨウ</t>
    </rPh>
    <rPh sb="20" eb="22">
      <t>ジコウ</t>
    </rPh>
    <rPh sb="23" eb="24">
      <t>サダ</t>
    </rPh>
    <rPh sb="26" eb="28">
      <t>サイガイ</t>
    </rPh>
    <rPh sb="28" eb="29">
      <t>ジ</t>
    </rPh>
    <rPh sb="43" eb="45">
      <t>エンカツ</t>
    </rPh>
    <rPh sb="46" eb="48">
      <t>ヒナン</t>
    </rPh>
    <rPh sb="48" eb="50">
      <t>コウドウ</t>
    </rPh>
    <rPh sb="50" eb="52">
      <t>シエン</t>
    </rPh>
    <rPh sb="53" eb="54">
      <t>シ</t>
    </rPh>
    <phoneticPr fontId="3"/>
  </si>
  <si>
    <t>災害時における福祉避難所として高齢者の受入に関する協定書</t>
    <rPh sb="0" eb="2">
      <t>サイガイ</t>
    </rPh>
    <rPh sb="2" eb="3">
      <t>ジ</t>
    </rPh>
    <rPh sb="7" eb="9">
      <t>フクシ</t>
    </rPh>
    <rPh sb="9" eb="12">
      <t>ヒナンショ</t>
    </rPh>
    <rPh sb="15" eb="18">
      <t>コウレイシャ</t>
    </rPh>
    <rPh sb="19" eb="21">
      <t>ウケイレ</t>
    </rPh>
    <rPh sb="22" eb="23">
      <t>カン</t>
    </rPh>
    <rPh sb="25" eb="27">
      <t>キョウテイ</t>
    </rPh>
    <rPh sb="27" eb="28">
      <t>ショ</t>
    </rPh>
    <phoneticPr fontId="3"/>
  </si>
  <si>
    <t>株式会社フレンド　
グループホームフレンド大阪中央</t>
    <rPh sb="0" eb="4">
      <t>カブシキガイシャ</t>
    </rPh>
    <rPh sb="21" eb="23">
      <t>オオサカ</t>
    </rPh>
    <rPh sb="23" eb="25">
      <t>チュウオウ</t>
    </rPh>
    <phoneticPr fontId="3"/>
  </si>
  <si>
    <t>大阪市西郵便局
（西区内郵便局14局）</t>
    <rPh sb="0" eb="3">
      <t>オオサカシ</t>
    </rPh>
    <rPh sb="3" eb="4">
      <t>ニシ</t>
    </rPh>
    <rPh sb="4" eb="7">
      <t>ユウビンキョク</t>
    </rPh>
    <rPh sb="9" eb="11">
      <t>ニシク</t>
    </rPh>
    <rPh sb="11" eb="12">
      <t>ナイ</t>
    </rPh>
    <rPh sb="12" eb="15">
      <t>ユウビンキョク</t>
    </rPh>
    <rPh sb="17" eb="18">
      <t>キョク</t>
    </rPh>
    <phoneticPr fontId="3"/>
  </si>
  <si>
    <t>https://www.city.osaka.lg.jp/minato/page/0000490232.html</t>
  </si>
  <si>
    <t>災害時の相互協力に関する取り決め（緊急車両の提供、避難所開設情報等の共有、郵便局ネットワークを活用した広報活動等）</t>
    <rPh sb="0" eb="2">
      <t>サイガイ</t>
    </rPh>
    <rPh sb="2" eb="3">
      <t>ジ</t>
    </rPh>
    <rPh sb="4" eb="6">
      <t>ソウゴ</t>
    </rPh>
    <rPh sb="6" eb="8">
      <t>キョウリョク</t>
    </rPh>
    <rPh sb="9" eb="10">
      <t>カン</t>
    </rPh>
    <rPh sb="12" eb="13">
      <t>ト</t>
    </rPh>
    <rPh sb="14" eb="15">
      <t>キ</t>
    </rPh>
    <rPh sb="17" eb="19">
      <t>キンキュウ</t>
    </rPh>
    <rPh sb="19" eb="21">
      <t>シャリョウ</t>
    </rPh>
    <rPh sb="22" eb="24">
      <t>テイキョウ</t>
    </rPh>
    <rPh sb="25" eb="28">
      <t>ヒナンショ</t>
    </rPh>
    <rPh sb="28" eb="30">
      <t>カイセツ</t>
    </rPh>
    <rPh sb="30" eb="32">
      <t>ジョウホウ</t>
    </rPh>
    <rPh sb="32" eb="33">
      <t>トウ</t>
    </rPh>
    <rPh sb="34" eb="36">
      <t>キョウユウ</t>
    </rPh>
    <rPh sb="37" eb="40">
      <t>ユウビンキョク</t>
    </rPh>
    <rPh sb="47" eb="49">
      <t>カツヨウ</t>
    </rPh>
    <rPh sb="51" eb="53">
      <t>コウホウ</t>
    </rPh>
    <rPh sb="53" eb="55">
      <t>カツドウ</t>
    </rPh>
    <rPh sb="55" eb="56">
      <t>トウ</t>
    </rPh>
    <phoneticPr fontId="3"/>
  </si>
  <si>
    <t>大阪市認知症高齢者等見守りネットワーク事業協力協定書</t>
    <rPh sb="21" eb="23">
      <t>キョウリョク</t>
    </rPh>
    <phoneticPr fontId="3"/>
  </si>
  <si>
    <t>グローバルシード株式会社</t>
    <rPh sb="8" eb="12">
      <t>カブシキガイシャ</t>
    </rPh>
    <phoneticPr fontId="3"/>
  </si>
  <si>
    <t>認知症高齢者等の見守りネットワークの構築</t>
    <rPh sb="0" eb="3">
      <t>ニンチショウ</t>
    </rPh>
    <rPh sb="3" eb="5">
      <t>コウレイ</t>
    </rPh>
    <rPh sb="5" eb="6">
      <t>シャ</t>
    </rPh>
    <rPh sb="6" eb="7">
      <t>トウ</t>
    </rPh>
    <rPh sb="8" eb="10">
      <t>ミマモ</t>
    </rPh>
    <rPh sb="18" eb="20">
      <t>コウチク</t>
    </rPh>
    <phoneticPr fontId="3"/>
  </si>
  <si>
    <t>武内電気</t>
    <rPh sb="0" eb="2">
      <t>タケウチ</t>
    </rPh>
    <rPh sb="2" eb="4">
      <t>デンキ</t>
    </rPh>
    <phoneticPr fontId="3"/>
  </si>
  <si>
    <t>NPOみなと合同ケアセンター</t>
    <rPh sb="6" eb="8">
      <t>ゴウドウ</t>
    </rPh>
    <phoneticPr fontId="3"/>
  </si>
  <si>
    <t>丸紀運送株式会社</t>
    <rPh sb="0" eb="1">
      <t>マル</t>
    </rPh>
    <rPh sb="1" eb="2">
      <t>キ</t>
    </rPh>
    <rPh sb="2" eb="4">
      <t>ウンソウ</t>
    </rPh>
    <rPh sb="4" eb="8">
      <t>カブシキガイシャ</t>
    </rPh>
    <phoneticPr fontId="3"/>
  </si>
  <si>
    <t>山本長助事務所</t>
    <rPh sb="0" eb="2">
      <t>ヤマモト</t>
    </rPh>
    <rPh sb="2" eb="4">
      <t>チョウスケ</t>
    </rPh>
    <rPh sb="4" eb="6">
      <t>ジム</t>
    </rPh>
    <rPh sb="6" eb="7">
      <t>ショ</t>
    </rPh>
    <phoneticPr fontId="3"/>
  </si>
  <si>
    <t>西徳人市政事務所</t>
    <rPh sb="0" eb="1">
      <t>ニシ</t>
    </rPh>
    <rPh sb="1" eb="3">
      <t>ノリヒト</t>
    </rPh>
    <rPh sb="3" eb="5">
      <t>シセイ</t>
    </rPh>
    <rPh sb="5" eb="7">
      <t>ジム</t>
    </rPh>
    <rPh sb="7" eb="8">
      <t>ショ</t>
    </rPh>
    <phoneticPr fontId="3"/>
  </si>
  <si>
    <t>木村鍼灸整骨院</t>
    <rPh sb="0" eb="2">
      <t>キムラ</t>
    </rPh>
    <rPh sb="2" eb="4">
      <t>シンキュウ</t>
    </rPh>
    <rPh sb="4" eb="7">
      <t>セイコツイン</t>
    </rPh>
    <phoneticPr fontId="3"/>
  </si>
  <si>
    <t>𡈽田クリニック</t>
    <rPh sb="2" eb="3">
      <t>ダ</t>
    </rPh>
    <phoneticPr fontId="3"/>
  </si>
  <si>
    <t>平尾歯科医院</t>
    <rPh sb="0" eb="2">
      <t>ヒラオ</t>
    </rPh>
    <rPh sb="2" eb="4">
      <t>シカ</t>
    </rPh>
    <rPh sb="4" eb="6">
      <t>イイン</t>
    </rPh>
    <phoneticPr fontId="3"/>
  </si>
  <si>
    <t>八幡屋鍼灸整骨院</t>
    <rPh sb="0" eb="3">
      <t>ヤハタヤ</t>
    </rPh>
    <rPh sb="3" eb="5">
      <t>シンキュウ</t>
    </rPh>
    <rPh sb="5" eb="8">
      <t>セイコツイン</t>
    </rPh>
    <phoneticPr fontId="3"/>
  </si>
  <si>
    <t>三先たばこ店</t>
    <rPh sb="0" eb="2">
      <t>ミサキ</t>
    </rPh>
    <rPh sb="5" eb="6">
      <t>テン</t>
    </rPh>
    <phoneticPr fontId="3"/>
  </si>
  <si>
    <t>花の店　さくら</t>
    <rPh sb="0" eb="1">
      <t>ハナ</t>
    </rPh>
    <rPh sb="2" eb="3">
      <t>ミセ</t>
    </rPh>
    <phoneticPr fontId="3"/>
  </si>
  <si>
    <t>医療法人わくわく会　みなと大人こども歯科クリニック</t>
    <rPh sb="0" eb="2">
      <t>イリョウ</t>
    </rPh>
    <rPh sb="2" eb="4">
      <t>ホウジン</t>
    </rPh>
    <rPh sb="8" eb="9">
      <t>カイ</t>
    </rPh>
    <rPh sb="13" eb="15">
      <t>オトナ</t>
    </rPh>
    <rPh sb="18" eb="20">
      <t>シカ</t>
    </rPh>
    <phoneticPr fontId="3"/>
  </si>
  <si>
    <t>弁天屋</t>
    <rPh sb="0" eb="2">
      <t>ベンテン</t>
    </rPh>
    <rPh sb="2" eb="3">
      <t>ヤ</t>
    </rPh>
    <phoneticPr fontId="3"/>
  </si>
  <si>
    <t>あいケア介護サポート</t>
    <rPh sb="4" eb="6">
      <t>カイゴ</t>
    </rPh>
    <phoneticPr fontId="3"/>
  </si>
  <si>
    <t>日本マッサージ師支援協会</t>
    <rPh sb="0" eb="2">
      <t>ニホン</t>
    </rPh>
    <rPh sb="7" eb="8">
      <t>シ</t>
    </rPh>
    <rPh sb="8" eb="10">
      <t>シエン</t>
    </rPh>
    <rPh sb="10" eb="12">
      <t>キョウカイ</t>
    </rPh>
    <phoneticPr fontId="3"/>
  </si>
  <si>
    <t>エンド薬局</t>
    <rPh sb="3" eb="5">
      <t>ヤッキョク</t>
    </rPh>
    <phoneticPr fontId="3"/>
  </si>
  <si>
    <t>森電化サービス</t>
    <rPh sb="0" eb="1">
      <t>モリ</t>
    </rPh>
    <rPh sb="1" eb="3">
      <t>デンカ</t>
    </rPh>
    <phoneticPr fontId="3"/>
  </si>
  <si>
    <t>生活協同組合おおさかパルコープ　港支所</t>
    <rPh sb="0" eb="6">
      <t>セイカツキョウドウクミアイ</t>
    </rPh>
    <rPh sb="16" eb="17">
      <t>ミナト</t>
    </rPh>
    <rPh sb="17" eb="19">
      <t>シショ</t>
    </rPh>
    <phoneticPr fontId="3"/>
  </si>
  <si>
    <t>松竹タクシー株式会社</t>
    <rPh sb="0" eb="2">
      <t>ショウチク</t>
    </rPh>
    <rPh sb="6" eb="10">
      <t>カブシキガイシャ</t>
    </rPh>
    <phoneticPr fontId="3"/>
  </si>
  <si>
    <t>村上タクシー</t>
    <rPh sb="0" eb="2">
      <t>ムラカミ</t>
    </rPh>
    <phoneticPr fontId="3"/>
  </si>
  <si>
    <t>大阪市認知症高齢者等見守りネットワーク事業協力協定書</t>
    <rPh sb="21" eb="23">
      <t>キョウリョク</t>
    </rPh>
    <rPh sb="23" eb="26">
      <t>キョウテイショ</t>
    </rPh>
    <phoneticPr fontId="3"/>
  </si>
  <si>
    <t>非公表</t>
    <rPh sb="0" eb="1">
      <t>ヒ</t>
    </rPh>
    <rPh sb="1" eb="3">
      <t>コウヒョウ</t>
    </rPh>
    <phoneticPr fontId="3"/>
  </si>
  <si>
    <t>事前に登録いただいた認知症高齢者等が徘徊し行方不明になったときに、協力者にその方の情報をメール配信し、早期の発見につなげる。</t>
    <rPh sb="0" eb="2">
      <t>ジゼン</t>
    </rPh>
    <rPh sb="3" eb="5">
      <t>トウロク</t>
    </rPh>
    <rPh sb="10" eb="13">
      <t>ニンチショウ</t>
    </rPh>
    <rPh sb="13" eb="16">
      <t>コウレイシャ</t>
    </rPh>
    <rPh sb="16" eb="17">
      <t>トウ</t>
    </rPh>
    <rPh sb="18" eb="20">
      <t>ハイカイ</t>
    </rPh>
    <rPh sb="21" eb="23">
      <t>ユクエ</t>
    </rPh>
    <rPh sb="23" eb="25">
      <t>フメイ</t>
    </rPh>
    <rPh sb="33" eb="36">
      <t>キョウリョクシャ</t>
    </rPh>
    <rPh sb="39" eb="40">
      <t>カタ</t>
    </rPh>
    <rPh sb="41" eb="43">
      <t>ジョウホウ</t>
    </rPh>
    <rPh sb="47" eb="49">
      <t>ハイシン</t>
    </rPh>
    <rPh sb="51" eb="53">
      <t>ソウキ</t>
    </rPh>
    <rPh sb="54" eb="56">
      <t>ハッケン</t>
    </rPh>
    <phoneticPr fontId="3"/>
  </si>
  <si>
    <t>てんのうじ知りたい倶楽部と大阪市天王寺区役所との連携協定書</t>
    <rPh sb="5" eb="6">
      <t>シ</t>
    </rPh>
    <rPh sb="9" eb="12">
      <t>クラブ</t>
    </rPh>
    <rPh sb="13" eb="16">
      <t>オオサカシ</t>
    </rPh>
    <rPh sb="16" eb="20">
      <t>テンノウジク</t>
    </rPh>
    <rPh sb="20" eb="22">
      <t>ヤクショ</t>
    </rPh>
    <rPh sb="24" eb="26">
      <t>レンケイ</t>
    </rPh>
    <rPh sb="26" eb="29">
      <t>キョウテイショ</t>
    </rPh>
    <phoneticPr fontId="3"/>
  </si>
  <si>
    <t>てんのうじ知りたい倶楽部</t>
    <rPh sb="5" eb="6">
      <t>シ</t>
    </rPh>
    <rPh sb="9" eb="12">
      <t>クラブ</t>
    </rPh>
    <phoneticPr fontId="3"/>
  </si>
  <si>
    <t>てんのうじ知りたい倶楽部と天王寺区が共催し、ウォーキングを開催する。</t>
    <rPh sb="5" eb="6">
      <t>シ</t>
    </rPh>
    <rPh sb="9" eb="12">
      <t>クラブ</t>
    </rPh>
    <rPh sb="13" eb="17">
      <t>テンノウジク</t>
    </rPh>
    <rPh sb="18" eb="20">
      <t>キョウサイ</t>
    </rPh>
    <rPh sb="29" eb="31">
      <t>カイサイ</t>
    </rPh>
    <phoneticPr fontId="3"/>
  </si>
  <si>
    <t>てんのうじ観光ボランティアガイド協議会と大阪市天王寺区役所との連携協定書</t>
    <rPh sb="5" eb="7">
      <t>カンコウ</t>
    </rPh>
    <rPh sb="16" eb="19">
      <t>キョウギカイ</t>
    </rPh>
    <rPh sb="20" eb="23">
      <t>オオサカシ</t>
    </rPh>
    <rPh sb="23" eb="27">
      <t>テンノウジク</t>
    </rPh>
    <rPh sb="27" eb="29">
      <t>ヤクショ</t>
    </rPh>
    <rPh sb="31" eb="33">
      <t>レンケイ</t>
    </rPh>
    <rPh sb="33" eb="36">
      <t>キョウテイショ</t>
    </rPh>
    <phoneticPr fontId="3"/>
  </si>
  <si>
    <t>てんのうじ観光ボランティア協議会</t>
    <rPh sb="5" eb="7">
      <t>カンコウ</t>
    </rPh>
    <rPh sb="13" eb="16">
      <t>キョウギカイ</t>
    </rPh>
    <phoneticPr fontId="3"/>
  </si>
  <si>
    <t>てんのうじ観光ボランティア協議会と天王寺区が共催し、ウォーキングやセミナーを開催する。</t>
    <rPh sb="5" eb="7">
      <t>カンコウ</t>
    </rPh>
    <rPh sb="13" eb="16">
      <t>キョウギカイ</t>
    </rPh>
    <rPh sb="17" eb="21">
      <t>テンノウジク</t>
    </rPh>
    <rPh sb="22" eb="24">
      <t>キョウサイ</t>
    </rPh>
    <rPh sb="38" eb="40">
      <t>カイサイ</t>
    </rPh>
    <phoneticPr fontId="3"/>
  </si>
  <si>
    <t>石井医療器株式会社</t>
    <rPh sb="0" eb="2">
      <t>イシイ</t>
    </rPh>
    <rPh sb="2" eb="4">
      <t>イリョウ</t>
    </rPh>
    <rPh sb="4" eb="5">
      <t>キ</t>
    </rPh>
    <rPh sb="5" eb="9">
      <t>カブシキガイシャ</t>
    </rPh>
    <phoneticPr fontId="3"/>
  </si>
  <si>
    <t>認知症高齢者等の行方不明時の早期発見、保護に関すること</t>
    <rPh sb="0" eb="3">
      <t>ニンチショウ</t>
    </rPh>
    <rPh sb="3" eb="6">
      <t>コウレイシャ</t>
    </rPh>
    <rPh sb="6" eb="7">
      <t>トウ</t>
    </rPh>
    <rPh sb="8" eb="10">
      <t>ユクエ</t>
    </rPh>
    <rPh sb="10" eb="12">
      <t>フメイ</t>
    </rPh>
    <rPh sb="12" eb="13">
      <t>ジ</t>
    </rPh>
    <rPh sb="14" eb="16">
      <t>ソウキ</t>
    </rPh>
    <rPh sb="16" eb="18">
      <t>ハッケン</t>
    </rPh>
    <rPh sb="19" eb="21">
      <t>ホゴ</t>
    </rPh>
    <rPh sb="22" eb="23">
      <t>カン</t>
    </rPh>
    <phoneticPr fontId="3"/>
  </si>
  <si>
    <t>お寺の介護はいにこぽん</t>
    <rPh sb="1" eb="2">
      <t>テラ</t>
    </rPh>
    <rPh sb="3" eb="5">
      <t>カイゴ</t>
    </rPh>
    <phoneticPr fontId="3"/>
  </si>
  <si>
    <t>世界笑顔株式会社　夢わくわくケアプランセンター</t>
    <rPh sb="0" eb="2">
      <t>セカイ</t>
    </rPh>
    <rPh sb="2" eb="4">
      <t>エガオ</t>
    </rPh>
    <rPh sb="4" eb="8">
      <t>カブシキガイシャ</t>
    </rPh>
    <rPh sb="9" eb="10">
      <t>ユメ</t>
    </rPh>
    <phoneticPr fontId="3"/>
  </si>
  <si>
    <t>西淀川区在宅サービスセンター</t>
    <rPh sb="0" eb="4">
      <t>ニシヨドガワク</t>
    </rPh>
    <rPh sb="4" eb="6">
      <t>ザイタク</t>
    </rPh>
    <phoneticPr fontId="3"/>
  </si>
  <si>
    <t>グループホームクオレ歌島</t>
    <rPh sb="10" eb="12">
      <t>ウタジマ</t>
    </rPh>
    <phoneticPr fontId="3"/>
  </si>
  <si>
    <t>https://www.city.osaka.lg.jp/higashiyodogawa/page/0000065477.html</t>
    <phoneticPr fontId="18"/>
  </si>
  <si>
    <t>災害時における医薬品等について、区役所側が確保にかかる購入費用を負担し、病院側が確保及び循環備蓄を行うことで区内の医療救護体制の強化を図る</t>
    <rPh sb="0" eb="2">
      <t>サイガイ</t>
    </rPh>
    <rPh sb="2" eb="3">
      <t>ジ</t>
    </rPh>
    <rPh sb="7" eb="9">
      <t>イヤク</t>
    </rPh>
    <rPh sb="9" eb="10">
      <t>ヒン</t>
    </rPh>
    <rPh sb="10" eb="11">
      <t>ナド</t>
    </rPh>
    <rPh sb="44" eb="46">
      <t>ジュンカン</t>
    </rPh>
    <phoneticPr fontId="3"/>
  </si>
  <si>
    <t>防災・安全・災害支援</t>
    <rPh sb="0" eb="2">
      <t>ボウサイ</t>
    </rPh>
    <rPh sb="3" eb="5">
      <t>アンゼン</t>
    </rPh>
    <rPh sb="6" eb="8">
      <t>サイガイ</t>
    </rPh>
    <rPh sb="8" eb="10">
      <t>シエン</t>
    </rPh>
    <phoneticPr fontId="3"/>
  </si>
  <si>
    <t>災害時に福祉避難所等として介護・高齢福祉、障害児・者施設等を使用することに関する協定書</t>
    <rPh sb="0" eb="2">
      <t>サイガイ</t>
    </rPh>
    <rPh sb="2" eb="3">
      <t>ジ</t>
    </rPh>
    <rPh sb="4" eb="6">
      <t>フクシ</t>
    </rPh>
    <rPh sb="6" eb="9">
      <t>ヒナンジョ</t>
    </rPh>
    <rPh sb="9" eb="10">
      <t>トウ</t>
    </rPh>
    <rPh sb="13" eb="15">
      <t>カイゴ</t>
    </rPh>
    <rPh sb="16" eb="18">
      <t>コウレイ</t>
    </rPh>
    <rPh sb="18" eb="20">
      <t>フクシ</t>
    </rPh>
    <rPh sb="21" eb="24">
      <t>ショウガイジ</t>
    </rPh>
    <rPh sb="25" eb="26">
      <t>モノ</t>
    </rPh>
    <rPh sb="26" eb="28">
      <t>シセツ</t>
    </rPh>
    <rPh sb="28" eb="29">
      <t>トウ</t>
    </rPh>
    <rPh sb="30" eb="32">
      <t>シヨウ</t>
    </rPh>
    <rPh sb="37" eb="38">
      <t>カン</t>
    </rPh>
    <rPh sb="40" eb="43">
      <t>キョウテイショ</t>
    </rPh>
    <phoneticPr fontId="3"/>
  </si>
  <si>
    <t>災害時に福祉避難所等として施設を使用する協力を要請するにあたって、物資の調達、介護支援者の確保、費用の負担等についての必要な事項を定めたもの。</t>
    <rPh sb="0" eb="2">
      <t>サイガイ</t>
    </rPh>
    <rPh sb="2" eb="3">
      <t>ジ</t>
    </rPh>
    <rPh sb="4" eb="6">
      <t>フクシ</t>
    </rPh>
    <rPh sb="6" eb="9">
      <t>ヒナンジョ</t>
    </rPh>
    <rPh sb="9" eb="10">
      <t>トウ</t>
    </rPh>
    <rPh sb="13" eb="15">
      <t>シセツ</t>
    </rPh>
    <rPh sb="16" eb="18">
      <t>シヨウ</t>
    </rPh>
    <rPh sb="20" eb="22">
      <t>キョウリョク</t>
    </rPh>
    <rPh sb="23" eb="25">
      <t>ヨウセイ</t>
    </rPh>
    <rPh sb="33" eb="35">
      <t>ブッシ</t>
    </rPh>
    <rPh sb="36" eb="38">
      <t>チョウタツ</t>
    </rPh>
    <rPh sb="39" eb="41">
      <t>カイゴ</t>
    </rPh>
    <rPh sb="41" eb="43">
      <t>シエン</t>
    </rPh>
    <rPh sb="43" eb="44">
      <t>シャ</t>
    </rPh>
    <rPh sb="45" eb="47">
      <t>カクホ</t>
    </rPh>
    <rPh sb="48" eb="50">
      <t>ヒヨウ</t>
    </rPh>
    <rPh sb="51" eb="53">
      <t>フタン</t>
    </rPh>
    <rPh sb="53" eb="54">
      <t>トウ</t>
    </rPh>
    <rPh sb="59" eb="61">
      <t>ヒツヨウ</t>
    </rPh>
    <rPh sb="62" eb="64">
      <t>ジコウ</t>
    </rPh>
    <rPh sb="65" eb="66">
      <t>サダ</t>
    </rPh>
    <phoneticPr fontId="3"/>
  </si>
  <si>
    <t>水害時に、災害対策基本法第49条の4の規定にする指定緊急避難場所として使用することに関して定めたもの。</t>
    <rPh sb="2" eb="3">
      <t>ジ</t>
    </rPh>
    <rPh sb="45" eb="46">
      <t>サダ</t>
    </rPh>
    <phoneticPr fontId="3"/>
  </si>
  <si>
    <t>大阪市旭区役所と一般社団法人旭区歯科医師会との在宅高齢者の歯科健康診査にかかる協定書</t>
    <rPh sb="0" eb="3">
      <t>オオサカシ</t>
    </rPh>
    <rPh sb="3" eb="5">
      <t>アサヒク</t>
    </rPh>
    <rPh sb="5" eb="7">
      <t>ヤクショ</t>
    </rPh>
    <rPh sb="8" eb="10">
      <t>イッパン</t>
    </rPh>
    <rPh sb="10" eb="12">
      <t>シャダン</t>
    </rPh>
    <rPh sb="12" eb="14">
      <t>ホウジン</t>
    </rPh>
    <rPh sb="14" eb="16">
      <t>アサヒク</t>
    </rPh>
    <rPh sb="16" eb="18">
      <t>シカ</t>
    </rPh>
    <rPh sb="18" eb="20">
      <t>イシ</t>
    </rPh>
    <rPh sb="20" eb="21">
      <t>カイ</t>
    </rPh>
    <rPh sb="23" eb="25">
      <t>ザイタク</t>
    </rPh>
    <rPh sb="25" eb="28">
      <t>コウレイシャ</t>
    </rPh>
    <rPh sb="29" eb="31">
      <t>シカ</t>
    </rPh>
    <rPh sb="31" eb="33">
      <t>ケンコウ</t>
    </rPh>
    <rPh sb="33" eb="35">
      <t>シンサ</t>
    </rPh>
    <rPh sb="39" eb="42">
      <t>キョウテイショ</t>
    </rPh>
    <phoneticPr fontId="3"/>
  </si>
  <si>
    <t>一般社団法人旭区歯科医師会</t>
    <rPh sb="0" eb="2">
      <t>イッパン</t>
    </rPh>
    <rPh sb="2" eb="4">
      <t>シャダン</t>
    </rPh>
    <rPh sb="4" eb="6">
      <t>ホウジン</t>
    </rPh>
    <rPh sb="6" eb="8">
      <t>アサヒク</t>
    </rPh>
    <rPh sb="8" eb="10">
      <t>シカ</t>
    </rPh>
    <rPh sb="10" eb="12">
      <t>イシ</t>
    </rPh>
    <rPh sb="12" eb="13">
      <t>カイ</t>
    </rPh>
    <phoneticPr fontId="3"/>
  </si>
  <si>
    <t>区内の65歳以上かつ要介護３以上で寝たきりの方を対象に歯科医師が訪問し、歯科健康診査を実施することで高齢者の健康増進をはかるための協力</t>
    <rPh sb="0" eb="2">
      <t>クナイ</t>
    </rPh>
    <rPh sb="5" eb="6">
      <t>サイ</t>
    </rPh>
    <rPh sb="6" eb="8">
      <t>イジョウ</t>
    </rPh>
    <rPh sb="10" eb="13">
      <t>ヨウカイゴ</t>
    </rPh>
    <rPh sb="14" eb="16">
      <t>イジョウ</t>
    </rPh>
    <rPh sb="17" eb="18">
      <t>ネ</t>
    </rPh>
    <rPh sb="22" eb="23">
      <t>カタ</t>
    </rPh>
    <rPh sb="24" eb="26">
      <t>タイショウ</t>
    </rPh>
    <rPh sb="27" eb="29">
      <t>シカ</t>
    </rPh>
    <rPh sb="29" eb="31">
      <t>イシ</t>
    </rPh>
    <rPh sb="32" eb="34">
      <t>ホウモン</t>
    </rPh>
    <rPh sb="36" eb="38">
      <t>シカ</t>
    </rPh>
    <rPh sb="38" eb="40">
      <t>ケンコウ</t>
    </rPh>
    <rPh sb="40" eb="42">
      <t>シンサ</t>
    </rPh>
    <rPh sb="43" eb="45">
      <t>ジッシ</t>
    </rPh>
    <rPh sb="50" eb="53">
      <t>コウレイシャ</t>
    </rPh>
    <rPh sb="54" eb="56">
      <t>ケンコウ</t>
    </rPh>
    <rPh sb="56" eb="58">
      <t>ゾウシン</t>
    </rPh>
    <rPh sb="65" eb="67">
      <t>キョウリョク</t>
    </rPh>
    <phoneticPr fontId="3"/>
  </si>
  <si>
    <t>住之江区内郵便局</t>
    <rPh sb="0" eb="5">
      <t>スミノエクナイ</t>
    </rPh>
    <rPh sb="5" eb="8">
      <t>ユウビンキョク</t>
    </rPh>
    <phoneticPr fontId="3"/>
  </si>
  <si>
    <t>集配等に利用する車両・バイク・自転車に「こども110番」のマグネットシート・ステッカーを掲示、住之江区内の郵便局（13ヶ所）に「こども110番」の旗を掲示</t>
    <rPh sb="47" eb="50">
      <t>スミノエ</t>
    </rPh>
    <phoneticPr fontId="3"/>
  </si>
  <si>
    <t>住之江区における災害時に福祉避難所等として介護・高齢福祉施設等を使用することに関する協定書（福祉避難所）</t>
    <rPh sb="0" eb="4">
      <t>スミノエク</t>
    </rPh>
    <rPh sb="8" eb="10">
      <t>サイガイ</t>
    </rPh>
    <rPh sb="10" eb="11">
      <t>ジ</t>
    </rPh>
    <rPh sb="12" eb="14">
      <t>フクシ</t>
    </rPh>
    <rPh sb="14" eb="17">
      <t>ヒナンジョ</t>
    </rPh>
    <rPh sb="17" eb="18">
      <t>トウ</t>
    </rPh>
    <rPh sb="21" eb="23">
      <t>カイゴ</t>
    </rPh>
    <rPh sb="24" eb="26">
      <t>コウレイ</t>
    </rPh>
    <rPh sb="26" eb="28">
      <t>フクシ</t>
    </rPh>
    <rPh sb="28" eb="30">
      <t>シセツ</t>
    </rPh>
    <rPh sb="30" eb="31">
      <t>トウ</t>
    </rPh>
    <rPh sb="32" eb="34">
      <t>シヨウ</t>
    </rPh>
    <rPh sb="39" eb="40">
      <t>カン</t>
    </rPh>
    <rPh sb="42" eb="45">
      <t>キョウテイショ</t>
    </rPh>
    <rPh sb="46" eb="48">
      <t>フクシ</t>
    </rPh>
    <rPh sb="48" eb="51">
      <t>ヒナンジョ</t>
    </rPh>
    <phoneticPr fontId="3"/>
  </si>
  <si>
    <t>災害時において、高齢者や障がい者など、一般の避難所生活において特別な配慮を必要とする方々を対象に開設される避難所として使用すること</t>
    <rPh sb="0" eb="2">
      <t>サイガイ</t>
    </rPh>
    <rPh sb="2" eb="3">
      <t>ジ</t>
    </rPh>
    <rPh sb="8" eb="11">
      <t>コウレイシャ</t>
    </rPh>
    <rPh sb="12" eb="13">
      <t>ショウ</t>
    </rPh>
    <rPh sb="15" eb="16">
      <t>シャ</t>
    </rPh>
    <rPh sb="19" eb="21">
      <t>イッパン</t>
    </rPh>
    <rPh sb="22" eb="25">
      <t>ヒナンジョ</t>
    </rPh>
    <rPh sb="25" eb="27">
      <t>セイカツ</t>
    </rPh>
    <rPh sb="31" eb="33">
      <t>トクベツ</t>
    </rPh>
    <rPh sb="34" eb="36">
      <t>ハイリョ</t>
    </rPh>
    <rPh sb="37" eb="39">
      <t>ヒツヨウ</t>
    </rPh>
    <rPh sb="42" eb="44">
      <t>カタガタ</t>
    </rPh>
    <rPh sb="45" eb="47">
      <t>タイショウ</t>
    </rPh>
    <rPh sb="48" eb="50">
      <t>カイセツ</t>
    </rPh>
    <rPh sb="53" eb="56">
      <t>ヒナンジョ</t>
    </rPh>
    <rPh sb="59" eb="61">
      <t>シヨウ</t>
    </rPh>
    <phoneticPr fontId="3"/>
  </si>
  <si>
    <t>住之江区における災害時に福祉避難所等として介護・高齢福祉施設等を使用することに関する協定書（緊急入所施設）</t>
    <rPh sb="0" eb="4">
      <t>スミノエク</t>
    </rPh>
    <rPh sb="8" eb="10">
      <t>サイガイ</t>
    </rPh>
    <rPh sb="10" eb="11">
      <t>ジ</t>
    </rPh>
    <rPh sb="12" eb="14">
      <t>フクシ</t>
    </rPh>
    <rPh sb="14" eb="17">
      <t>ヒナンジョ</t>
    </rPh>
    <rPh sb="17" eb="18">
      <t>トウ</t>
    </rPh>
    <rPh sb="21" eb="23">
      <t>カイゴ</t>
    </rPh>
    <rPh sb="24" eb="26">
      <t>コウレイ</t>
    </rPh>
    <rPh sb="26" eb="28">
      <t>フクシ</t>
    </rPh>
    <rPh sb="28" eb="30">
      <t>シセツ</t>
    </rPh>
    <rPh sb="30" eb="31">
      <t>トウ</t>
    </rPh>
    <rPh sb="32" eb="34">
      <t>シヨウ</t>
    </rPh>
    <rPh sb="39" eb="40">
      <t>カン</t>
    </rPh>
    <rPh sb="42" eb="45">
      <t>キョウテイショ</t>
    </rPh>
    <rPh sb="46" eb="48">
      <t>キンキュウ</t>
    </rPh>
    <rPh sb="48" eb="50">
      <t>ニュウショ</t>
    </rPh>
    <rPh sb="50" eb="52">
      <t>シセツ</t>
    </rPh>
    <phoneticPr fontId="3"/>
  </si>
  <si>
    <t>一般の避難所や自宅で生活することができない避難行動要支援者のうち、身体状況の悪化により緊急に入所介護・療養等が必要な方に対応する施設として使用すること</t>
    <rPh sb="0" eb="2">
      <t>イッパン</t>
    </rPh>
    <rPh sb="3" eb="6">
      <t>ヒナンジョ</t>
    </rPh>
    <rPh sb="7" eb="9">
      <t>ジタク</t>
    </rPh>
    <rPh sb="10" eb="12">
      <t>セイカツ</t>
    </rPh>
    <rPh sb="21" eb="23">
      <t>ヒナン</t>
    </rPh>
    <rPh sb="23" eb="25">
      <t>コウドウ</t>
    </rPh>
    <rPh sb="25" eb="26">
      <t>ヨウ</t>
    </rPh>
    <rPh sb="26" eb="29">
      <t>シエンシャ</t>
    </rPh>
    <rPh sb="33" eb="35">
      <t>シンタイ</t>
    </rPh>
    <rPh sb="35" eb="37">
      <t>ジョウキョウ</t>
    </rPh>
    <rPh sb="38" eb="40">
      <t>アッカ</t>
    </rPh>
    <rPh sb="43" eb="45">
      <t>キンキュウ</t>
    </rPh>
    <rPh sb="46" eb="48">
      <t>ニュウショ</t>
    </rPh>
    <rPh sb="48" eb="50">
      <t>カイゴ</t>
    </rPh>
    <rPh sb="51" eb="53">
      <t>リョウヨウ</t>
    </rPh>
    <rPh sb="53" eb="54">
      <t>トウ</t>
    </rPh>
    <rPh sb="55" eb="57">
      <t>ヒツヨウ</t>
    </rPh>
    <rPh sb="58" eb="59">
      <t>カタ</t>
    </rPh>
    <rPh sb="60" eb="62">
      <t>タイオウ</t>
    </rPh>
    <rPh sb="64" eb="66">
      <t>シセツ</t>
    </rPh>
    <rPh sb="69" eb="71">
      <t>シヨウ</t>
    </rPh>
    <phoneticPr fontId="3"/>
  </si>
  <si>
    <t>津波災害又は水害時における指定緊急避難場所としての使用に関する協定書</t>
    <phoneticPr fontId="3"/>
  </si>
  <si>
    <t>津波災害又は水害が発生し、又は発生するおそれがあるときに、指定緊急避難場所として使用すること</t>
    <phoneticPr fontId="3"/>
  </si>
  <si>
    <t>防災ARステッカーを区内配布すること</t>
    <phoneticPr fontId="3"/>
  </si>
  <si>
    <t>https://www.city.osaka.lg.jp/hirano/page/0000574655.html</t>
    <phoneticPr fontId="18"/>
  </si>
  <si>
    <t>平野区ゲストティーチャー制度</t>
    <rPh sb="0" eb="3">
      <t>ヒラノク</t>
    </rPh>
    <rPh sb="12" eb="14">
      <t>セイド</t>
    </rPh>
    <phoneticPr fontId="3"/>
  </si>
  <si>
    <t>区内企業経営者等</t>
    <rPh sb="0" eb="2">
      <t>クナイ</t>
    </rPh>
    <rPh sb="2" eb="4">
      <t>キギョウ</t>
    </rPh>
    <rPh sb="4" eb="7">
      <t>ケイエイシャ</t>
    </rPh>
    <rPh sb="7" eb="8">
      <t>トウ</t>
    </rPh>
    <phoneticPr fontId="3"/>
  </si>
  <si>
    <t>約30名</t>
    <rPh sb="0" eb="1">
      <t>ヤク</t>
    </rPh>
    <rPh sb="3" eb="4">
      <t>メイ</t>
    </rPh>
    <phoneticPr fontId="3"/>
  </si>
  <si>
    <t>平野区内小中学校の要望に応じて、学校にゲストティーチャーとして訪問し、児童・生徒に自分の体験談等を語っていただく。</t>
    <rPh sb="0" eb="3">
      <t>ヒラノク</t>
    </rPh>
    <rPh sb="3" eb="4">
      <t>ナイ</t>
    </rPh>
    <rPh sb="4" eb="8">
      <t>ショウチュウガッコウ</t>
    </rPh>
    <rPh sb="9" eb="11">
      <t>ヨウボウ</t>
    </rPh>
    <rPh sb="12" eb="13">
      <t>オウ</t>
    </rPh>
    <rPh sb="16" eb="18">
      <t>ガッコウ</t>
    </rPh>
    <rPh sb="31" eb="33">
      <t>ホウモン</t>
    </rPh>
    <rPh sb="35" eb="37">
      <t>ジドウ</t>
    </rPh>
    <rPh sb="38" eb="40">
      <t>セイト</t>
    </rPh>
    <rPh sb="41" eb="43">
      <t>ジブン</t>
    </rPh>
    <rPh sb="44" eb="47">
      <t>タイケンダン</t>
    </rPh>
    <rPh sb="47" eb="48">
      <t>トウ</t>
    </rPh>
    <rPh sb="49" eb="50">
      <t>カタ</t>
    </rPh>
    <phoneticPr fontId="3"/>
  </si>
  <si>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3"/>
  </si>
  <si>
    <t>認知症高齢者が行方不明となった際に氏名や身体的特徴等の情報を電子メール等による配信を行い早期発見・保護につなげる。</t>
    <rPh sb="0" eb="3">
      <t>ニンチショウ</t>
    </rPh>
    <rPh sb="3" eb="6">
      <t>コウレイシャ</t>
    </rPh>
    <rPh sb="7" eb="9">
      <t>ユクエ</t>
    </rPh>
    <rPh sb="9" eb="11">
      <t>フメイ</t>
    </rPh>
    <rPh sb="15" eb="16">
      <t>サイ</t>
    </rPh>
    <rPh sb="17" eb="19">
      <t>シメイ</t>
    </rPh>
    <rPh sb="20" eb="23">
      <t>シンタイテキ</t>
    </rPh>
    <rPh sb="23" eb="25">
      <t>トクチョウ</t>
    </rPh>
    <rPh sb="25" eb="26">
      <t>トウ</t>
    </rPh>
    <rPh sb="27" eb="29">
      <t>ジョウホウ</t>
    </rPh>
    <rPh sb="30" eb="32">
      <t>デンシ</t>
    </rPh>
    <rPh sb="35" eb="36">
      <t>トウ</t>
    </rPh>
    <rPh sb="39" eb="41">
      <t>ハイシン</t>
    </rPh>
    <rPh sb="42" eb="43">
      <t>オコナ</t>
    </rPh>
    <rPh sb="44" eb="46">
      <t>ソウキ</t>
    </rPh>
    <rPh sb="46" eb="48">
      <t>ハッケン</t>
    </rPh>
    <rPh sb="49" eb="51">
      <t>ホゴ</t>
    </rPh>
    <phoneticPr fontId="3"/>
  </si>
  <si>
    <t>https://www.city.osaka.lg.jp/seisakukikakushitsu/page/0000478267.html</t>
  </si>
  <si>
    <t>https://www.city.osaka.lg.jp/seisakukikakushitsu/page/0000478267.html</t>
    <phoneticPr fontId="18"/>
  </si>
  <si>
    <t>災害対策基本法（昭和３６年法律第２２３号）に規定する地震・風水害その他の災害時の救助に必要な物資の供給等に関する協定</t>
    <rPh sb="53" eb="54">
      <t>カン</t>
    </rPh>
    <rPh sb="56" eb="58">
      <t>キョウテイ</t>
    </rPh>
    <phoneticPr fontId="3"/>
  </si>
  <si>
    <t>災害時における物資の迅速かつ円滑な自動車運送に関する協定</t>
    <rPh sb="26" eb="28">
      <t>キョウテイ</t>
    </rPh>
    <phoneticPr fontId="3"/>
  </si>
  <si>
    <t>https://www.city.osaka.lg.jp/shimin/page/0000390813.html</t>
    <phoneticPr fontId="18"/>
  </si>
  <si>
    <t>https://www.city.osaka.lg.jp/suido/page/0000504938.html</t>
    <phoneticPr fontId="18"/>
  </si>
  <si>
    <t>大阪府立体育館（エディオンアリーナ大阪）</t>
    <rPh sb="0" eb="2">
      <t>オオサカ</t>
    </rPh>
    <rPh sb="2" eb="4">
      <t>フリツ</t>
    </rPh>
    <rPh sb="4" eb="7">
      <t>タイイクカン</t>
    </rPh>
    <rPh sb="17" eb="19">
      <t>オオサカ</t>
    </rPh>
    <phoneticPr fontId="18"/>
  </si>
  <si>
    <t>大阪市と学校法人森ノ宮医療学園との包括連携に関する協定</t>
    <rPh sb="4" eb="6">
      <t>ガッコウ</t>
    </rPh>
    <rPh sb="6" eb="8">
      <t>ホウジン</t>
    </rPh>
    <rPh sb="8" eb="9">
      <t>モリ</t>
    </rPh>
    <rPh sb="10" eb="11">
      <t>ミヤ</t>
    </rPh>
    <rPh sb="11" eb="13">
      <t>イリョウ</t>
    </rPh>
    <rPh sb="13" eb="15">
      <t>ガクエン</t>
    </rPh>
    <phoneticPr fontId="18"/>
  </si>
  <si>
    <t>大阪市と株式会社ゴールとの包括連携に関する協定（淀川区）</t>
    <rPh sb="24" eb="27">
      <t>ヨドガワク</t>
    </rPh>
    <phoneticPr fontId="18"/>
  </si>
  <si>
    <t>大阪市認知症高齢者等見守りネットワーク事業協力協定書</t>
    <rPh sb="9" eb="10">
      <t>トウ</t>
    </rPh>
    <phoneticPr fontId="18"/>
  </si>
  <si>
    <t>西成区役所と大阪公立大学との連携協定</t>
    <rPh sb="0" eb="2">
      <t>ニシナリ</t>
    </rPh>
    <rPh sb="2" eb="5">
      <t>クヤクショ</t>
    </rPh>
    <rPh sb="3" eb="5">
      <t>ヤクショ</t>
    </rPh>
    <rPh sb="6" eb="8">
      <t>オオサカ</t>
    </rPh>
    <rPh sb="10" eb="12">
      <t>ダイガク</t>
    </rPh>
    <rPh sb="14" eb="16">
      <t>レンケイ</t>
    </rPh>
    <rPh sb="16" eb="18">
      <t>キョウテイ</t>
    </rPh>
    <phoneticPr fontId="18"/>
  </si>
  <si>
    <t>西成区における活力ある地域づくり及び大阪公立大学の教育・学術研究機能を高めることを目的とする。</t>
    <rPh sb="20" eb="21">
      <t>オオヤケ</t>
    </rPh>
    <phoneticPr fontId="18"/>
  </si>
  <si>
    <t>サトウ食品株式会社</t>
    <rPh sb="3" eb="5">
      <t>ショクヒン</t>
    </rPh>
    <phoneticPr fontId="18"/>
  </si>
  <si>
    <t>・サントリーホールディングス株式会社
・マツダ株式会社</t>
    <rPh sb="14" eb="16">
      <t>カブシキ</t>
    </rPh>
    <rPh sb="16" eb="18">
      <t>カイシャ</t>
    </rPh>
    <rPh sb="23" eb="25">
      <t>カブシキ</t>
    </rPh>
    <rPh sb="25" eb="27">
      <t>カイシャ</t>
    </rPh>
    <phoneticPr fontId="18"/>
  </si>
  <si>
    <t>大規模災害が発生した場合に備え、遺体安置所として利用する。</t>
    <phoneticPr fontId="18"/>
  </si>
  <si>
    <t>認知症高齢者等が徘徊したときに、警察による捜索を補完するものとして、行方不明となった方の氏名や身体的特徴等の情報をメールにより配信することで、地域内での迅速な徘徊者保護を可能とし、事故発生等を防止する。</t>
    <rPh sb="0" eb="3">
      <t>ニンチショウ</t>
    </rPh>
    <rPh sb="3" eb="6">
      <t>コウレイシャ</t>
    </rPh>
    <rPh sb="6" eb="7">
      <t>トウ</t>
    </rPh>
    <rPh sb="8" eb="10">
      <t>ハイカイ</t>
    </rPh>
    <rPh sb="16" eb="18">
      <t>ケイサツ</t>
    </rPh>
    <rPh sb="21" eb="23">
      <t>ソウサク</t>
    </rPh>
    <rPh sb="24" eb="26">
      <t>ホカン</t>
    </rPh>
    <rPh sb="34" eb="36">
      <t>ユクエ</t>
    </rPh>
    <rPh sb="36" eb="38">
      <t>フメイ</t>
    </rPh>
    <rPh sb="42" eb="43">
      <t>カタ</t>
    </rPh>
    <rPh sb="44" eb="46">
      <t>シメイ</t>
    </rPh>
    <rPh sb="47" eb="50">
      <t>シンタイテキ</t>
    </rPh>
    <rPh sb="50" eb="52">
      <t>トクチョウ</t>
    </rPh>
    <rPh sb="52" eb="53">
      <t>トウ</t>
    </rPh>
    <rPh sb="54" eb="56">
      <t>ジョウホウ</t>
    </rPh>
    <rPh sb="63" eb="65">
      <t>ハイシン</t>
    </rPh>
    <rPh sb="71" eb="73">
      <t>チイキ</t>
    </rPh>
    <rPh sb="73" eb="74">
      <t>ナイ</t>
    </rPh>
    <rPh sb="76" eb="78">
      <t>ジンソク</t>
    </rPh>
    <rPh sb="79" eb="81">
      <t>ハイカイ</t>
    </rPh>
    <rPh sb="81" eb="82">
      <t>シャ</t>
    </rPh>
    <rPh sb="82" eb="84">
      <t>ホゴ</t>
    </rPh>
    <rPh sb="85" eb="87">
      <t>カノウ</t>
    </rPh>
    <rPh sb="90" eb="92">
      <t>ジコ</t>
    </rPh>
    <rPh sb="92" eb="94">
      <t>ハッセイ</t>
    </rPh>
    <rPh sb="94" eb="95">
      <t>トウ</t>
    </rPh>
    <rPh sb="96" eb="98">
      <t>ボウシ</t>
    </rPh>
    <phoneticPr fontId="18"/>
  </si>
  <si>
    <t>大阪市が発信する災害情報等について、大阪市が防災目的で提供し、相手方の放送設備を用いて市民に提供することに関する協定。</t>
    <rPh sb="0" eb="3">
      <t>オオサカシ</t>
    </rPh>
    <rPh sb="18" eb="21">
      <t>オオサカシ</t>
    </rPh>
    <rPh sb="31" eb="34">
      <t>アイテガタ</t>
    </rPh>
    <rPh sb="53" eb="54">
      <t>カン</t>
    </rPh>
    <rPh sb="56" eb="58">
      <t>キョウテイ</t>
    </rPh>
    <phoneticPr fontId="18"/>
  </si>
  <si>
    <t>協力事業者が日常業務の中で検針や配達等で戸別訪問した際に、異変を察知した場合等は、区役所へ通報してもらうこととしており、こうした取組みにより、見守りのネットワークの網の目をきめ細かくし、支援を必要とする方を早期に発見する。</t>
    <rPh sb="0" eb="2">
      <t>キョウリョク</t>
    </rPh>
    <rPh sb="1" eb="2">
      <t>リョク</t>
    </rPh>
    <rPh sb="2" eb="4">
      <t>ジギョウ</t>
    </rPh>
    <rPh sb="4" eb="5">
      <t>シャ</t>
    </rPh>
    <rPh sb="14" eb="15">
      <t>ハリ</t>
    </rPh>
    <rPh sb="93" eb="95">
      <t>シエン</t>
    </rPh>
    <rPh sb="96" eb="98">
      <t>ヒツヨウ</t>
    </rPh>
    <rPh sb="101" eb="102">
      <t>カタ</t>
    </rPh>
    <rPh sb="103" eb="105">
      <t>ソウキ</t>
    </rPh>
    <rPh sb="106" eb="108">
      <t>ハッケン</t>
    </rPh>
    <phoneticPr fontId="18"/>
  </si>
  <si>
    <r>
      <t>古紙・衣類の持ち去り行為等の根絶をめざし、それぞれの役割分担を明確にすると</t>
    </r>
    <r>
      <rPr>
        <b/>
        <sz val="10"/>
        <rFont val="HG丸ｺﾞｼｯｸM-PRO"/>
        <family val="3"/>
        <charset val="128"/>
      </rPr>
      <t>と</t>
    </r>
    <r>
      <rPr>
        <sz val="10"/>
        <rFont val="HG丸ｺﾞｼｯｸM-PRO"/>
        <family val="3"/>
        <charset val="128"/>
      </rPr>
      <t>もに 、連携・協力を図りながら、協働して古紙・衣類の持ち去り行為等防止に向けた対策を講じる。</t>
    </r>
    <phoneticPr fontId="18"/>
  </si>
  <si>
    <t>株式会社光洋</t>
    <rPh sb="0" eb="4">
      <t>カブシキガイシャ</t>
    </rPh>
    <rPh sb="4" eb="6">
      <t>コウヨウ</t>
    </rPh>
    <phoneticPr fontId="19"/>
  </si>
  <si>
    <t>大阪紙業株式会社</t>
    <rPh sb="0" eb="2">
      <t>オオサカ</t>
    </rPh>
    <rPh sb="2" eb="4">
      <t>シギョウ</t>
    </rPh>
    <rPh sb="4" eb="6">
      <t>カブシキ</t>
    </rPh>
    <rPh sb="6" eb="8">
      <t>カイシャ</t>
    </rPh>
    <phoneticPr fontId="19"/>
  </si>
  <si>
    <t>株式会社北部衛生</t>
    <rPh sb="0" eb="4">
      <t>カブシキガイシャ</t>
    </rPh>
    <rPh sb="4" eb="8">
      <t>ホクブエイセイ</t>
    </rPh>
    <phoneticPr fontId="19"/>
  </si>
  <si>
    <t>旭宝資源株式会社</t>
    <rPh sb="0" eb="1">
      <t>キョク</t>
    </rPh>
    <rPh sb="1" eb="2">
      <t>タカラ</t>
    </rPh>
    <rPh sb="2" eb="4">
      <t>シゲン</t>
    </rPh>
    <rPh sb="4" eb="8">
      <t>カブシキガイシャ</t>
    </rPh>
    <phoneticPr fontId="19"/>
  </si>
  <si>
    <t>大正区内で津波等の水害が発生し、又は発生するおそれがある場合、企業が所有する屋上駐車場を消防車両の緊急退避場所として使用する。</t>
    <rPh sb="0" eb="2">
      <t>タイショウ</t>
    </rPh>
    <rPh sb="2" eb="3">
      <t>ク</t>
    </rPh>
    <rPh sb="3" eb="4">
      <t>ナイ</t>
    </rPh>
    <rPh sb="5" eb="8">
      <t>ツナミナド</t>
    </rPh>
    <rPh sb="9" eb="11">
      <t>スイガイ</t>
    </rPh>
    <rPh sb="12" eb="14">
      <t>ハッセイ</t>
    </rPh>
    <rPh sb="16" eb="17">
      <t>マタ</t>
    </rPh>
    <rPh sb="18" eb="20">
      <t>ハッセイ</t>
    </rPh>
    <rPh sb="28" eb="30">
      <t>バアイ</t>
    </rPh>
    <rPh sb="31" eb="33">
      <t>キギョウ</t>
    </rPh>
    <rPh sb="34" eb="36">
      <t>ショユウ</t>
    </rPh>
    <rPh sb="38" eb="43">
      <t>オクジョウチュウシャジョウ</t>
    </rPh>
    <rPh sb="44" eb="46">
      <t>ショウボウ</t>
    </rPh>
    <rPh sb="46" eb="48">
      <t>シャリョウ</t>
    </rPh>
    <rPh sb="49" eb="51">
      <t>キンキュウ</t>
    </rPh>
    <rPh sb="51" eb="53">
      <t>タイヒ</t>
    </rPh>
    <rPh sb="53" eb="55">
      <t>バショ</t>
    </rPh>
    <rPh sb="58" eb="60">
      <t>シヨウ</t>
    </rPh>
    <phoneticPr fontId="32"/>
  </si>
  <si>
    <t>大正区内で津波等の水害が発生し、又は発生するおそれがある場合、企業が所有する搬入スペースを消防車両の緊急退避場所として使用する。</t>
    <rPh sb="0" eb="2">
      <t>タイショウ</t>
    </rPh>
    <rPh sb="2" eb="3">
      <t>ク</t>
    </rPh>
    <rPh sb="3" eb="4">
      <t>ナイ</t>
    </rPh>
    <rPh sb="5" eb="8">
      <t>ツナミナド</t>
    </rPh>
    <rPh sb="9" eb="11">
      <t>スイガイ</t>
    </rPh>
    <rPh sb="12" eb="14">
      <t>ハッセイ</t>
    </rPh>
    <rPh sb="16" eb="17">
      <t>マタ</t>
    </rPh>
    <rPh sb="18" eb="20">
      <t>ハッセイ</t>
    </rPh>
    <rPh sb="28" eb="30">
      <t>バアイ</t>
    </rPh>
    <rPh sb="31" eb="33">
      <t>キギョウ</t>
    </rPh>
    <rPh sb="34" eb="36">
      <t>ショユウ</t>
    </rPh>
    <rPh sb="38" eb="40">
      <t>ハンニュウ</t>
    </rPh>
    <rPh sb="45" eb="47">
      <t>ショウボウ</t>
    </rPh>
    <rPh sb="47" eb="49">
      <t>シャリョウ</t>
    </rPh>
    <rPh sb="50" eb="52">
      <t>キンキュウ</t>
    </rPh>
    <rPh sb="52" eb="54">
      <t>タイヒ</t>
    </rPh>
    <rPh sb="54" eb="56">
      <t>バショ</t>
    </rPh>
    <rPh sb="59" eb="61">
      <t>シヨウ</t>
    </rPh>
    <phoneticPr fontId="32"/>
  </si>
  <si>
    <t>「大阪市災害時要援護者避難支援計画」に基づき、大規模な地震などの災害により高齢の要援護者が避難を余儀なくされた場合に、要援護者施設等を、計画に定める「福祉避難所」及び「緊急入所施設」として使用する。</t>
    <phoneticPr fontId="18"/>
  </si>
  <si>
    <t>「大阪市災害時要援護者避難支援計画」に基づき、大規模な地震などの災害により高齢の要援護者が避難を余儀なくされた場合に、要援護者施設等を、計画に定める「福祉避難所」として使用する。</t>
    <phoneticPr fontId="18"/>
  </si>
  <si>
    <t>災害時に遺体の安置、検案、遺留品の保管、身元確認、棺等の納棺用品の保管等を行うための施設として使用する。</t>
    <phoneticPr fontId="18"/>
  </si>
  <si>
    <t>災害発生時、交通機関の運行途絶により発生する帰宅困難者、及び避難所での生活において特別な配慮を要する者とその家族等の受入れのため、一時滞留スペース及び福祉避難所として使用する。</t>
    <phoneticPr fontId="18"/>
  </si>
  <si>
    <t>災害発生時、避難所での生活において特別な配慮を要する者とその家族等の受入れのため、福祉避難所として使用する。</t>
    <phoneticPr fontId="18"/>
  </si>
  <si>
    <t>Ｃ施設を大阪市災害時要援護者避難計画に定める緊急入所施設として使用することの協力要請</t>
    <rPh sb="1" eb="3">
      <t>シセツ</t>
    </rPh>
    <rPh sb="22" eb="24">
      <t>キンキュウ</t>
    </rPh>
    <rPh sb="24" eb="26">
      <t>ニュウショ</t>
    </rPh>
    <rPh sb="26" eb="28">
      <t>シセツ</t>
    </rPh>
    <phoneticPr fontId="18"/>
  </si>
  <si>
    <t>Ｄ施設を大阪市災害時要援護者避難計画に定める緊急入所施設として使用することの協力要請</t>
    <rPh sb="1" eb="3">
      <t>シセツ</t>
    </rPh>
    <rPh sb="22" eb="24">
      <t>キンキュウ</t>
    </rPh>
    <rPh sb="24" eb="26">
      <t>ニュウショ</t>
    </rPh>
    <rPh sb="26" eb="28">
      <t>シセツ</t>
    </rPh>
    <rPh sb="40" eb="42">
      <t>ヨウセイ</t>
    </rPh>
    <phoneticPr fontId="18"/>
  </si>
  <si>
    <t>Ａ施設並びにＢ施設を大阪市災害時要援護者避難計画に定める福祉避難所として使用することの協力要請</t>
    <rPh sb="1" eb="3">
      <t>シセツ</t>
    </rPh>
    <rPh sb="3" eb="4">
      <t>ナラ</t>
    </rPh>
    <rPh sb="7" eb="9">
      <t>シセツ</t>
    </rPh>
    <rPh sb="10" eb="13">
      <t>オオサカシ</t>
    </rPh>
    <rPh sb="13" eb="15">
      <t>サイガイ</t>
    </rPh>
    <rPh sb="15" eb="16">
      <t>ジ</t>
    </rPh>
    <rPh sb="16" eb="20">
      <t>ヨウエンゴシャ</t>
    </rPh>
    <rPh sb="20" eb="22">
      <t>ヒナン</t>
    </rPh>
    <rPh sb="22" eb="24">
      <t>ケイカク</t>
    </rPh>
    <rPh sb="25" eb="26">
      <t>サダ</t>
    </rPh>
    <rPh sb="28" eb="30">
      <t>フクシ</t>
    </rPh>
    <rPh sb="30" eb="33">
      <t>ヒナンショ</t>
    </rPh>
    <rPh sb="36" eb="38">
      <t>シヨウ</t>
    </rPh>
    <rPh sb="43" eb="45">
      <t>キョウリョク</t>
    </rPh>
    <rPh sb="45" eb="47">
      <t>ヨウセイ</t>
    </rPh>
    <phoneticPr fontId="18"/>
  </si>
  <si>
    <t>西川株式会社及び大阪公立大学健康科学イノベーションセンター</t>
    <rPh sb="0" eb="2">
      <t>ニシカワ</t>
    </rPh>
    <rPh sb="2" eb="6">
      <t>カブシキガイシャ</t>
    </rPh>
    <rPh sb="6" eb="7">
      <t>オヨ</t>
    </rPh>
    <rPh sb="8" eb="10">
      <t>オオサカ</t>
    </rPh>
    <rPh sb="10" eb="12">
      <t>コウリツ</t>
    </rPh>
    <rPh sb="12" eb="14">
      <t>ダイガク</t>
    </rPh>
    <rPh sb="14" eb="16">
      <t>ケンコウ</t>
    </rPh>
    <rPh sb="16" eb="18">
      <t>カガク</t>
    </rPh>
    <phoneticPr fontId="8"/>
  </si>
  <si>
    <t>大阪市淀川区役所と大阪公立大学健康科学イノベーションセンターと西川株式会社との子どもの睡眠習慣改善等(ヨドネル)に関する連携協定書</t>
    <rPh sb="11" eb="13">
      <t>コウリツ</t>
    </rPh>
    <phoneticPr fontId="18"/>
  </si>
  <si>
    <t>大阪公立大学医学部付属病院</t>
    <rPh sb="2" eb="4">
      <t>コウリツ</t>
    </rPh>
    <phoneticPr fontId="18"/>
  </si>
  <si>
    <t>大阪市住之江区役所と公立大学法人大阪公立大学連携協定書</t>
    <rPh sb="0" eb="3">
      <t>オオサカシ</t>
    </rPh>
    <rPh sb="3" eb="7">
      <t>スミノエク</t>
    </rPh>
    <rPh sb="7" eb="9">
      <t>ヤクショ</t>
    </rPh>
    <rPh sb="10" eb="12">
      <t>コウリツ</t>
    </rPh>
    <rPh sb="12" eb="14">
      <t>ダイガク</t>
    </rPh>
    <rPh sb="14" eb="16">
      <t>ホウジン</t>
    </rPh>
    <rPh sb="16" eb="18">
      <t>オオサカ</t>
    </rPh>
    <rPh sb="18" eb="20">
      <t>コウリツ</t>
    </rPh>
    <rPh sb="20" eb="22">
      <t>ダイガク</t>
    </rPh>
    <rPh sb="22" eb="24">
      <t>レンケイ</t>
    </rPh>
    <rPh sb="24" eb="27">
      <t>キョウテイショ</t>
    </rPh>
    <phoneticPr fontId="18"/>
  </si>
  <si>
    <t>住吉区役所と大阪公立大学との連携協定</t>
    <rPh sb="0" eb="3">
      <t>スミヨシク</t>
    </rPh>
    <rPh sb="3" eb="5">
      <t>ヤクショ</t>
    </rPh>
    <rPh sb="6" eb="8">
      <t>オオサカ</t>
    </rPh>
    <rPh sb="8" eb="10">
      <t>コウリツ</t>
    </rPh>
    <rPh sb="10" eb="12">
      <t>ダイガク</t>
    </rPh>
    <rPh sb="14" eb="16">
      <t>レンケイ</t>
    </rPh>
    <rPh sb="16" eb="18">
      <t>キョウテイ</t>
    </rPh>
    <phoneticPr fontId="18"/>
  </si>
  <si>
    <t>公立大学法人大阪公立大学文学研究科</t>
    <rPh sb="0" eb="2">
      <t>コウリツ</t>
    </rPh>
    <rPh sb="2" eb="4">
      <t>ダイガク</t>
    </rPh>
    <rPh sb="4" eb="6">
      <t>ホウジン</t>
    </rPh>
    <rPh sb="6" eb="8">
      <t>オオサカ</t>
    </rPh>
    <rPh sb="8" eb="10">
      <t>コウリツ</t>
    </rPh>
    <rPh sb="10" eb="12">
      <t>ダイガク</t>
    </rPh>
    <rPh sb="12" eb="14">
      <t>ブンガク</t>
    </rPh>
    <rPh sb="14" eb="16">
      <t>ケンキュウ</t>
    </rPh>
    <rPh sb="16" eb="17">
      <t>カ</t>
    </rPh>
    <phoneticPr fontId="18"/>
  </si>
  <si>
    <t>大阪市住吉区役所教育文化課と公立大学法人大阪公立大学文学研究科との連携に関する覚書</t>
    <rPh sb="0" eb="3">
      <t>オオサカシ</t>
    </rPh>
    <rPh sb="3" eb="8">
      <t>スミヨシクヤクショ</t>
    </rPh>
    <rPh sb="8" eb="10">
      <t>キョウイク</t>
    </rPh>
    <rPh sb="10" eb="12">
      <t>ブンカ</t>
    </rPh>
    <rPh sb="12" eb="13">
      <t>カ</t>
    </rPh>
    <rPh sb="14" eb="16">
      <t>コウリツ</t>
    </rPh>
    <rPh sb="16" eb="18">
      <t>ダイガク</t>
    </rPh>
    <rPh sb="18" eb="20">
      <t>ホウジン</t>
    </rPh>
    <rPh sb="20" eb="22">
      <t>オオサカ</t>
    </rPh>
    <rPh sb="22" eb="24">
      <t>コウリツ</t>
    </rPh>
    <rPh sb="24" eb="26">
      <t>ダイガク</t>
    </rPh>
    <rPh sb="26" eb="28">
      <t>ブンガク</t>
    </rPh>
    <rPh sb="28" eb="30">
      <t>ケンキュウ</t>
    </rPh>
    <rPh sb="30" eb="31">
      <t>カ</t>
    </rPh>
    <rPh sb="33" eb="35">
      <t>レンケイ</t>
    </rPh>
    <rPh sb="36" eb="37">
      <t>カン</t>
    </rPh>
    <rPh sb="39" eb="41">
      <t>オボエガキ</t>
    </rPh>
    <phoneticPr fontId="18"/>
  </si>
  <si>
    <t>大阪公立大学</t>
    <rPh sb="2" eb="4">
      <t>コウリツ</t>
    </rPh>
    <phoneticPr fontId="18"/>
  </si>
  <si>
    <t>大阪市阿倍野区役所と公立大学法人大阪公立大学との地域防災に関する連携協定書</t>
    <rPh sb="18" eb="20">
      <t>コウリツ</t>
    </rPh>
    <phoneticPr fontId="18"/>
  </si>
  <si>
    <t>大阪市東住吉区役所と公立大学法人大阪公立大学との地域防災に関する連携協定書</t>
    <rPh sb="0" eb="3">
      <t>オオサカシ</t>
    </rPh>
    <rPh sb="3" eb="9">
      <t>ヒガシスミヨシクヤクショ</t>
    </rPh>
    <rPh sb="18" eb="20">
      <t>コウリツ</t>
    </rPh>
    <rPh sb="36" eb="37">
      <t>ショ</t>
    </rPh>
    <phoneticPr fontId="18"/>
  </si>
  <si>
    <t>大阪市平野区役所と公立大学法人大阪公立大学との地域防災に関する連携協定書</t>
    <rPh sb="0" eb="3">
      <t>オオサカシ</t>
    </rPh>
    <rPh sb="3" eb="5">
      <t>ヒラノ</t>
    </rPh>
    <rPh sb="5" eb="8">
      <t>クヤクショ</t>
    </rPh>
    <rPh sb="17" eb="19">
      <t>コウリツ</t>
    </rPh>
    <rPh sb="35" eb="36">
      <t>ショ</t>
    </rPh>
    <phoneticPr fontId="18"/>
  </si>
  <si>
    <t>地域防災に関する連携を通じて、阿倍野区における安全安心のまちづくりの推進及び大阪公立大学の教育・学術研究機能の向上を目的として協定を締結している。</t>
    <rPh sb="0" eb="2">
      <t>チイキ</t>
    </rPh>
    <rPh sb="2" eb="4">
      <t>ボウサイ</t>
    </rPh>
    <rPh sb="5" eb="6">
      <t>カン</t>
    </rPh>
    <rPh sb="8" eb="10">
      <t>レンケイ</t>
    </rPh>
    <rPh sb="11" eb="12">
      <t>ツウ</t>
    </rPh>
    <rPh sb="15" eb="19">
      <t>アベノク</t>
    </rPh>
    <rPh sb="23" eb="25">
      <t>アンゼン</t>
    </rPh>
    <rPh sb="25" eb="27">
      <t>アンシン</t>
    </rPh>
    <rPh sb="34" eb="36">
      <t>スイシン</t>
    </rPh>
    <rPh sb="36" eb="37">
      <t>オヨ</t>
    </rPh>
    <rPh sb="38" eb="40">
      <t>オオサカ</t>
    </rPh>
    <rPh sb="40" eb="42">
      <t>コウリツ</t>
    </rPh>
    <rPh sb="42" eb="44">
      <t>ダイガク</t>
    </rPh>
    <rPh sb="45" eb="47">
      <t>キョウイク</t>
    </rPh>
    <rPh sb="48" eb="50">
      <t>ガクジュツ</t>
    </rPh>
    <rPh sb="50" eb="52">
      <t>ケンキュウ</t>
    </rPh>
    <rPh sb="52" eb="54">
      <t>キノウ</t>
    </rPh>
    <rPh sb="55" eb="57">
      <t>コウジョウ</t>
    </rPh>
    <rPh sb="58" eb="60">
      <t>モクテキ</t>
    </rPh>
    <rPh sb="63" eb="65">
      <t>キョウテイ</t>
    </rPh>
    <rPh sb="66" eb="68">
      <t>テイケツ</t>
    </rPh>
    <phoneticPr fontId="18"/>
  </si>
  <si>
    <t>地域防災に関する連携を通じて、東住吉区における安全安心のまちづくりの推進及び大阪公立大学の教育・学術研究機能の向上を目的として協定を締結している。</t>
    <rPh sb="0" eb="2">
      <t>チイキ</t>
    </rPh>
    <rPh sb="2" eb="4">
      <t>ボウサイ</t>
    </rPh>
    <rPh sb="5" eb="6">
      <t>カン</t>
    </rPh>
    <rPh sb="8" eb="10">
      <t>レンケイ</t>
    </rPh>
    <rPh sb="11" eb="12">
      <t>ツウ</t>
    </rPh>
    <rPh sb="15" eb="18">
      <t>ヒガシスミヨシ</t>
    </rPh>
    <rPh sb="16" eb="17">
      <t>アトウ</t>
    </rPh>
    <rPh sb="23" eb="25">
      <t>アンゼン</t>
    </rPh>
    <rPh sb="25" eb="27">
      <t>アンシン</t>
    </rPh>
    <rPh sb="34" eb="36">
      <t>スイシン</t>
    </rPh>
    <rPh sb="36" eb="37">
      <t>オヨ</t>
    </rPh>
    <rPh sb="38" eb="40">
      <t>オオサカ</t>
    </rPh>
    <rPh sb="40" eb="42">
      <t>コウリツ</t>
    </rPh>
    <rPh sb="42" eb="44">
      <t>ダイガク</t>
    </rPh>
    <rPh sb="45" eb="47">
      <t>キョウイク</t>
    </rPh>
    <rPh sb="48" eb="50">
      <t>ガクジュツ</t>
    </rPh>
    <rPh sb="50" eb="52">
      <t>ケンキュウ</t>
    </rPh>
    <rPh sb="52" eb="54">
      <t>キノウ</t>
    </rPh>
    <rPh sb="55" eb="57">
      <t>コウジョウ</t>
    </rPh>
    <rPh sb="58" eb="60">
      <t>モクテキ</t>
    </rPh>
    <rPh sb="63" eb="65">
      <t>キョウテイ</t>
    </rPh>
    <rPh sb="66" eb="68">
      <t>テイケツ</t>
    </rPh>
    <phoneticPr fontId="18"/>
  </si>
  <si>
    <t>平野区における安全安心のまちづくりの推進と大阪公立大学の教育・学術研究機能の向上をめざす。</t>
    <rPh sb="0" eb="2">
      <t>ヒラノ</t>
    </rPh>
    <rPh sb="2" eb="3">
      <t>ク</t>
    </rPh>
    <rPh sb="7" eb="9">
      <t>アンゼン</t>
    </rPh>
    <rPh sb="9" eb="11">
      <t>アンシン</t>
    </rPh>
    <rPh sb="18" eb="20">
      <t>スイシン</t>
    </rPh>
    <rPh sb="21" eb="23">
      <t>オオサカ</t>
    </rPh>
    <rPh sb="23" eb="25">
      <t>コウリツ</t>
    </rPh>
    <rPh sb="25" eb="27">
      <t>ダイガク</t>
    </rPh>
    <rPh sb="28" eb="30">
      <t>キョウイク</t>
    </rPh>
    <rPh sb="31" eb="33">
      <t>ガクジュツ</t>
    </rPh>
    <rPh sb="33" eb="35">
      <t>ケンキュウ</t>
    </rPh>
    <rPh sb="35" eb="37">
      <t>キノウ</t>
    </rPh>
    <rPh sb="38" eb="40">
      <t>コウジョウ</t>
    </rPh>
    <phoneticPr fontId="18"/>
  </si>
  <si>
    <t>大阪市と大阪公立大学との連携協力に関する基本協定書</t>
    <rPh sb="6" eb="8">
      <t>コウリツ</t>
    </rPh>
    <rPh sb="8" eb="10">
      <t>ダイガク</t>
    </rPh>
    <phoneticPr fontId="18"/>
  </si>
  <si>
    <t>大阪のシンクタンクとしての大阪公立大学の位置づけを明確にすることで、市と大阪公立大学の両者の連携をさらに積極的に推進し、都市大阪の成長と地域の発展を図るとともに、大阪公立大学の学術研究・教育機能の向上を図る。</t>
    <rPh sb="15" eb="17">
      <t>コウリツ</t>
    </rPh>
    <rPh sb="38" eb="40">
      <t>コウリツ</t>
    </rPh>
    <rPh sb="83" eb="85">
      <t>コウリツ</t>
    </rPh>
    <phoneticPr fontId="18"/>
  </si>
  <si>
    <t>大阪市と大阪公立大学が連携し、都市大阪の成長と地域の発展を図るとともに、本市の健康寿命の延伸に向けた取組を推進する。</t>
    <rPh sb="6" eb="8">
      <t>コウリツ</t>
    </rPh>
    <phoneticPr fontId="18"/>
  </si>
  <si>
    <t>NBC災害及び極めて危険で困難性を伴う災害において大阪公立大学医学部付属病院の協力に関しての協定</t>
    <rPh sb="27" eb="29">
      <t>コウリツ</t>
    </rPh>
    <rPh sb="29" eb="31">
      <t>ダイガク</t>
    </rPh>
    <phoneticPr fontId="18"/>
  </si>
  <si>
    <t>住之江区における活力ある地域づくり及び大阪公立大学の教育・学術研究機能を高める。</t>
    <rPh sb="0" eb="4">
      <t>スミノエク</t>
    </rPh>
    <rPh sb="8" eb="10">
      <t>カツリョク</t>
    </rPh>
    <rPh sb="12" eb="14">
      <t>チイキ</t>
    </rPh>
    <rPh sb="17" eb="18">
      <t>オヨ</t>
    </rPh>
    <rPh sb="19" eb="21">
      <t>オオサカ</t>
    </rPh>
    <rPh sb="21" eb="23">
      <t>コウリツ</t>
    </rPh>
    <rPh sb="23" eb="25">
      <t>ダイガク</t>
    </rPh>
    <rPh sb="26" eb="28">
      <t>キョウイク</t>
    </rPh>
    <rPh sb="29" eb="31">
      <t>ガクジュツ</t>
    </rPh>
    <rPh sb="31" eb="33">
      <t>ケンキュウ</t>
    </rPh>
    <rPh sb="33" eb="35">
      <t>キノウ</t>
    </rPh>
    <rPh sb="36" eb="37">
      <t>タカ</t>
    </rPh>
    <phoneticPr fontId="18"/>
  </si>
  <si>
    <t>住吉区における活力ある地域づくり及び大阪公立大学の教育・学術研究機能を高める</t>
    <rPh sb="0" eb="2">
      <t>スミヨシ</t>
    </rPh>
    <rPh sb="2" eb="3">
      <t>ク</t>
    </rPh>
    <rPh sb="7" eb="9">
      <t>カツリョク</t>
    </rPh>
    <rPh sb="11" eb="13">
      <t>チイキ</t>
    </rPh>
    <rPh sb="16" eb="17">
      <t>オヨ</t>
    </rPh>
    <rPh sb="18" eb="20">
      <t>オオサカ</t>
    </rPh>
    <rPh sb="20" eb="22">
      <t>コウリツ</t>
    </rPh>
    <rPh sb="22" eb="24">
      <t>ダイガク</t>
    </rPh>
    <rPh sb="25" eb="27">
      <t>キョウイク</t>
    </rPh>
    <rPh sb="28" eb="30">
      <t>ガクジュツ</t>
    </rPh>
    <rPh sb="30" eb="32">
      <t>ケンキュウ</t>
    </rPh>
    <rPh sb="32" eb="34">
      <t>キノウ</t>
    </rPh>
    <rPh sb="35" eb="36">
      <t>タカ</t>
    </rPh>
    <phoneticPr fontId="18"/>
  </si>
  <si>
    <t>大阪市の再生・活性化に資するよう、大阪市の住まい・まちづくりにおける取り組みの推進と、大阪公立大学の教育・学術研究機能の向上を目的とする協定</t>
    <rPh sb="0" eb="3">
      <t>オオサカシ</t>
    </rPh>
    <rPh sb="4" eb="6">
      <t>サイセイ</t>
    </rPh>
    <rPh sb="7" eb="10">
      <t>カッセイカ</t>
    </rPh>
    <rPh sb="11" eb="12">
      <t>シ</t>
    </rPh>
    <rPh sb="17" eb="20">
      <t>オオサカシ</t>
    </rPh>
    <rPh sb="21" eb="22">
      <t>ス</t>
    </rPh>
    <rPh sb="34" eb="35">
      <t>ト</t>
    </rPh>
    <rPh sb="36" eb="37">
      <t>ク</t>
    </rPh>
    <rPh sb="39" eb="41">
      <t>スイシン</t>
    </rPh>
    <rPh sb="43" eb="45">
      <t>オオサカ</t>
    </rPh>
    <rPh sb="45" eb="47">
      <t>コウリツ</t>
    </rPh>
    <rPh sb="47" eb="49">
      <t>ダイガク</t>
    </rPh>
    <rPh sb="50" eb="52">
      <t>キョウイク</t>
    </rPh>
    <rPh sb="53" eb="55">
      <t>ガクジュツ</t>
    </rPh>
    <rPh sb="55" eb="57">
      <t>ケンキュウ</t>
    </rPh>
    <rPh sb="57" eb="59">
      <t>キノウ</t>
    </rPh>
    <rPh sb="60" eb="62">
      <t>コウジョウ</t>
    </rPh>
    <rPh sb="63" eb="65">
      <t>モクテキ</t>
    </rPh>
    <rPh sb="68" eb="70">
      <t>キョウテイ</t>
    </rPh>
    <phoneticPr fontId="18"/>
  </si>
  <si>
    <t>大阪公立大学　健康科学イノベーションセンター</t>
    <rPh sb="0" eb="2">
      <t>オオサカ</t>
    </rPh>
    <rPh sb="2" eb="4">
      <t>コウリツ</t>
    </rPh>
    <rPh sb="4" eb="6">
      <t>ダイガク</t>
    </rPh>
    <rPh sb="7" eb="9">
      <t>ケンコウ</t>
    </rPh>
    <rPh sb="9" eb="11">
      <t>カガク</t>
    </rPh>
    <phoneticPr fontId="18"/>
  </si>
  <si>
    <t>大阪公立大学都市健康・スポーツ研究センターと大阪市経済戦略局との包括連携に関する協定書</t>
    <rPh sb="2" eb="4">
      <t>コウリツ</t>
    </rPh>
    <phoneticPr fontId="18"/>
  </si>
  <si>
    <t>https://www.city.osaka.lg.jp/kita/page/0000424712.html</t>
    <phoneticPr fontId="18"/>
  </si>
  <si>
    <t>松下徽章株式会社</t>
    <rPh sb="0" eb="4">
      <t>マツシタキショウ</t>
    </rPh>
    <phoneticPr fontId="12"/>
  </si>
  <si>
    <t>大阪市北区役所と松下徽章株式会社との包括連携に関する協定書</t>
  </si>
  <si>
    <t>地域課題の解決を図り、人材育成等の活性化に寄与することを目的とする。</t>
  </si>
  <si>
    <t>大阪プロレス株式会社</t>
  </si>
  <si>
    <t>大阪市北区役所と大阪プロレス株式会社との包括連携に関する協定書</t>
  </si>
  <si>
    <t>包括的な連携協力のもとに、様々な分野で相互に協力し、地域課題の解決を図り、地域等の活性化に寄与することを目的とする。</t>
  </si>
  <si>
    <t>関西テレビ放送株式会社</t>
    <rPh sb="0" eb="2">
      <t>カンサイ</t>
    </rPh>
    <rPh sb="5" eb="7">
      <t>ホウソウ</t>
    </rPh>
    <rPh sb="7" eb="11">
      <t>カブシキガイシャ</t>
    </rPh>
    <phoneticPr fontId="2"/>
  </si>
  <si>
    <t>区民の防犯意識の高揚と犯罪の未然防止による 安全安心なまちづくりを推進するため</t>
  </si>
  <si>
    <t>公益社団法人全日本不動産協会大阪府本部北支部</t>
  </si>
  <si>
    <t>大阪市北区における振興町会への加入促進に関する協定書</t>
  </si>
  <si>
    <t>安全・安心で誰もが住みたいまちをめざし、真に豊かな地域社会を形成するため、地域コミュニティの根幹である振興町会への加入促進に関して、相互に連携・協力関係を築き、地域社会が発展するための一助とすることを目的とする</t>
  </si>
  <si>
    <t>大阪府宅地建物取引業協会北支部</t>
  </si>
  <si>
    <t>株式会社京阪互助センター</t>
    <rPh sb="0" eb="2">
      <t>カブシキ</t>
    </rPh>
    <rPh sb="2" eb="4">
      <t>カイシャ</t>
    </rPh>
    <rPh sb="4" eb="6">
      <t>ケイハン</t>
    </rPh>
    <rPh sb="6" eb="8">
      <t>ゴジョ</t>
    </rPh>
    <phoneticPr fontId="2"/>
  </si>
  <si>
    <t>区</t>
    <rPh sb="0" eb="1">
      <t>ク</t>
    </rPh>
    <phoneticPr fontId="2"/>
  </si>
  <si>
    <t>SOMPOケア株式会社</t>
    <phoneticPr fontId="18"/>
  </si>
  <si>
    <t>災害時において、高齢者や障がい者など、自宅や一般の避難所で生活できない方々に対応する避難所・施設</t>
  </si>
  <si>
    <t>大阪市都島区役所と明治安田生命保険相互会社大阪東支社との連携に関する覚書</t>
    <rPh sb="0" eb="2">
      <t>オオサカ</t>
    </rPh>
    <rPh sb="2" eb="3">
      <t>シ</t>
    </rPh>
    <rPh sb="3" eb="5">
      <t>ミヤコジマ</t>
    </rPh>
    <rPh sb="5" eb="8">
      <t>クヤクショ</t>
    </rPh>
    <rPh sb="9" eb="11">
      <t>メイジ</t>
    </rPh>
    <rPh sb="11" eb="13">
      <t>ヤスダ</t>
    </rPh>
    <rPh sb="13" eb="15">
      <t>セイメイ</t>
    </rPh>
    <rPh sb="15" eb="17">
      <t>ホケン</t>
    </rPh>
    <rPh sb="17" eb="19">
      <t>ソウゴ</t>
    </rPh>
    <rPh sb="19" eb="21">
      <t>ガイシャ</t>
    </rPh>
    <rPh sb="21" eb="23">
      <t>オオサカ</t>
    </rPh>
    <rPh sb="23" eb="24">
      <t>ヒガシ</t>
    </rPh>
    <rPh sb="24" eb="26">
      <t>シシャ</t>
    </rPh>
    <rPh sb="28" eb="30">
      <t>レンケイ</t>
    </rPh>
    <rPh sb="31" eb="32">
      <t>カン</t>
    </rPh>
    <rPh sb="34" eb="36">
      <t>オボエガキ</t>
    </rPh>
    <phoneticPr fontId="18"/>
  </si>
  <si>
    <t>都島区内の地域福祉の課題に迅速かつ適切に対応し、高齢者及び障がい者並びに子どもの安心な生活の実現をめざす。</t>
    <phoneticPr fontId="18"/>
  </si>
  <si>
    <t>HOYA株式会社</t>
    <phoneticPr fontId="18"/>
  </si>
  <si>
    <t>使い捨てコンタクトレンズ空ケースの回収に関する協定書</t>
    <phoneticPr fontId="18"/>
  </si>
  <si>
    <t>区内において使い捨てコンタクトレンズ空ケースを回収し、廃棄物の減量及び資源化に資することを目的とする。</t>
    <phoneticPr fontId="18"/>
  </si>
  <si>
    <t>https://www.city.osaka.lg.jp/fukushima/page/0000579879.html</t>
    <phoneticPr fontId="18"/>
  </si>
  <si>
    <t>福島区地域振興会　鷺洲連合振興町会　他３件</t>
    <rPh sb="0" eb="3">
      <t>フクシマク</t>
    </rPh>
    <rPh sb="3" eb="8">
      <t>チイキシンコウカイ</t>
    </rPh>
    <rPh sb="9" eb="11">
      <t>サギス</t>
    </rPh>
    <rPh sb="11" eb="17">
      <t>レンゴウシンコウチョウカイ</t>
    </rPh>
    <rPh sb="18" eb="19">
      <t>ホカ</t>
    </rPh>
    <rPh sb="20" eb="21">
      <t>ケン</t>
    </rPh>
    <phoneticPr fontId="18"/>
  </si>
  <si>
    <t>災害時要支援者の個人情報の取扱いに関する協定書</t>
    <rPh sb="0" eb="2">
      <t>サイガイ</t>
    </rPh>
    <rPh sb="2" eb="3">
      <t>ジ</t>
    </rPh>
    <rPh sb="3" eb="4">
      <t>ヨウ</t>
    </rPh>
    <rPh sb="4" eb="7">
      <t>シエンシャ</t>
    </rPh>
    <rPh sb="8" eb="12">
      <t>コジンジョウホウ</t>
    </rPh>
    <rPh sb="13" eb="15">
      <t>トリアツカ</t>
    </rPh>
    <rPh sb="17" eb="18">
      <t>カン</t>
    </rPh>
    <rPh sb="20" eb="23">
      <t>キョウテイショ</t>
    </rPh>
    <phoneticPr fontId="18"/>
  </si>
  <si>
    <t>災害時における避難行動要支援者の支援に係る個人情報の取扱いに関して必要な事項を定め、誰もが避難行動を行うことができるようになることを目的とする。</t>
    <rPh sb="0" eb="2">
      <t>サイガイ</t>
    </rPh>
    <rPh sb="2" eb="3">
      <t>ジ</t>
    </rPh>
    <rPh sb="7" eb="11">
      <t>ヒナンコウドウ</t>
    </rPh>
    <rPh sb="11" eb="12">
      <t>ヨウ</t>
    </rPh>
    <rPh sb="12" eb="15">
      <t>シエンシャ</t>
    </rPh>
    <rPh sb="16" eb="18">
      <t>シエン</t>
    </rPh>
    <rPh sb="19" eb="20">
      <t>カカ</t>
    </rPh>
    <rPh sb="21" eb="25">
      <t>コジンジョウホウ</t>
    </rPh>
    <rPh sb="26" eb="28">
      <t>トリアツカ</t>
    </rPh>
    <rPh sb="30" eb="31">
      <t>カン</t>
    </rPh>
    <rPh sb="33" eb="35">
      <t>ヒツヨウ</t>
    </rPh>
    <rPh sb="36" eb="38">
      <t>ジコウ</t>
    </rPh>
    <rPh sb="39" eb="40">
      <t>サダ</t>
    </rPh>
    <rPh sb="42" eb="43">
      <t>ダレ</t>
    </rPh>
    <rPh sb="45" eb="49">
      <t>ヒナンコウドウ</t>
    </rPh>
    <rPh sb="50" eb="51">
      <t>オコナ</t>
    </rPh>
    <rPh sb="66" eb="68">
      <t>モクテキ</t>
    </rPh>
    <phoneticPr fontId="18"/>
  </si>
  <si>
    <t>福島区地域振興会　新家連合振興町会　他３件</t>
    <rPh sb="0" eb="3">
      <t>フクシマク</t>
    </rPh>
    <rPh sb="3" eb="8">
      <t>チイキシンコウカイ</t>
    </rPh>
    <rPh sb="9" eb="11">
      <t>シンケ</t>
    </rPh>
    <rPh sb="11" eb="17">
      <t>レンゴウシンコウチョウカイ</t>
    </rPh>
    <rPh sb="18" eb="19">
      <t>ホカ</t>
    </rPh>
    <rPh sb="20" eb="21">
      <t>ケン</t>
    </rPh>
    <phoneticPr fontId="18"/>
  </si>
  <si>
    <t>リオンセット株式会社</t>
    <rPh sb="6" eb="10">
      <t>カブシキガイシャ</t>
    </rPh>
    <phoneticPr fontId="18"/>
  </si>
  <si>
    <t>サンライトなかよし薬局此花店</t>
    <rPh sb="9" eb="11">
      <t>ヤッキョク</t>
    </rPh>
    <rPh sb="11" eb="14">
      <t>コノハナテン</t>
    </rPh>
    <phoneticPr fontId="18"/>
  </si>
  <si>
    <t>中央区における、だれもが自分らしく安心して暮らせる地域づくりのための取組による地域福祉の推進</t>
    <rPh sb="0" eb="3">
      <t>チュウオウク</t>
    </rPh>
    <phoneticPr fontId="18"/>
  </si>
  <si>
    <t>西区内協力事業所</t>
    <rPh sb="3" eb="5">
      <t>キョウリョク</t>
    </rPh>
    <phoneticPr fontId="18"/>
  </si>
  <si>
    <t>こども110番の家事業</t>
    <phoneticPr fontId="18"/>
  </si>
  <si>
    <t>https://www.city.osaka.lg.jp/nishi/page/0000070158.html#05</t>
    <phoneticPr fontId="18"/>
  </si>
  <si>
    <t>お菓子のアトリエ　アローザ</t>
    <rPh sb="1" eb="3">
      <t>カシ</t>
    </rPh>
    <phoneticPr fontId="24"/>
  </si>
  <si>
    <t>音明寺</t>
    <rPh sb="0" eb="1">
      <t>オト</t>
    </rPh>
    <rPh sb="1" eb="2">
      <t>アカ</t>
    </rPh>
    <rPh sb="2" eb="3">
      <t>テラ</t>
    </rPh>
    <phoneticPr fontId="24"/>
  </si>
  <si>
    <t>医療法人碩生会　みなと通り歯科クリニック</t>
    <rPh sb="0" eb="4">
      <t>イリョウホウジン</t>
    </rPh>
    <phoneticPr fontId="24"/>
  </si>
  <si>
    <t>牛田歯科医院</t>
    <rPh sb="0" eb="2">
      <t>ウシダ</t>
    </rPh>
    <rPh sb="2" eb="6">
      <t>シカイイン</t>
    </rPh>
    <phoneticPr fontId="24"/>
  </si>
  <si>
    <t>服部歯科医院</t>
    <rPh sb="0" eb="2">
      <t>ハットリ</t>
    </rPh>
    <rPh sb="2" eb="4">
      <t>シカ</t>
    </rPh>
    <rPh sb="4" eb="6">
      <t>イイン</t>
    </rPh>
    <phoneticPr fontId="24"/>
  </si>
  <si>
    <t>わきさか歯科・矯正歯科</t>
    <rPh sb="4" eb="6">
      <t>シカ</t>
    </rPh>
    <rPh sb="7" eb="11">
      <t>キョウセイシカ</t>
    </rPh>
    <phoneticPr fontId="24"/>
  </si>
  <si>
    <t>丹田歯科医院</t>
    <rPh sb="0" eb="2">
      <t>タンダ</t>
    </rPh>
    <rPh sb="2" eb="6">
      <t>シカイイン</t>
    </rPh>
    <phoneticPr fontId="24"/>
  </si>
  <si>
    <t>テラスカフェ</t>
    <phoneticPr fontId="24"/>
  </si>
  <si>
    <t>片岡板硝子店</t>
    <phoneticPr fontId="24"/>
  </si>
  <si>
    <t>木出商店</t>
    <phoneticPr fontId="24"/>
  </si>
  <si>
    <t>赤丸食堂</t>
    <phoneticPr fontId="24"/>
  </si>
  <si>
    <t>藤田あきら事務所</t>
    <phoneticPr fontId="24"/>
  </si>
  <si>
    <t>ヒカリ薬局</t>
    <phoneticPr fontId="24"/>
  </si>
  <si>
    <t>岡電化サービス</t>
    <phoneticPr fontId="24"/>
  </si>
  <si>
    <t>学び舎ｆｉｔ</t>
    <phoneticPr fontId="24"/>
  </si>
  <si>
    <t>セブンイレブン大阪夕凪１丁目店</t>
    <phoneticPr fontId="24"/>
  </si>
  <si>
    <t>産経新聞弁天町朝潮橋専売所</t>
    <phoneticPr fontId="24"/>
  </si>
  <si>
    <t>西田工業所</t>
    <phoneticPr fontId="24"/>
  </si>
  <si>
    <t>ひらた</t>
    <phoneticPr fontId="24"/>
  </si>
  <si>
    <t>モードサロンケイリ</t>
    <phoneticPr fontId="24"/>
  </si>
  <si>
    <t>カットサロンアーチ</t>
    <phoneticPr fontId="24"/>
  </si>
  <si>
    <t>ばあちゃんコロッケ</t>
    <phoneticPr fontId="24"/>
  </si>
  <si>
    <t>ＲＥＣＯＰＡＮ</t>
    <phoneticPr fontId="24"/>
  </si>
  <si>
    <t>喫茶リカ</t>
    <phoneticPr fontId="24"/>
  </si>
  <si>
    <t>八幡屋クリーニング</t>
    <phoneticPr fontId="24"/>
  </si>
  <si>
    <t>丸正衣料</t>
    <phoneticPr fontId="24"/>
  </si>
  <si>
    <t>松本クリニック</t>
    <rPh sb="0" eb="2">
      <t>マツモト</t>
    </rPh>
    <phoneticPr fontId="24"/>
  </si>
  <si>
    <t>松井緑たばこ店</t>
    <rPh sb="0" eb="2">
      <t>マツイ</t>
    </rPh>
    <rPh sb="2" eb="3">
      <t>ミドリ</t>
    </rPh>
    <rPh sb="6" eb="7">
      <t>ミセ</t>
    </rPh>
    <phoneticPr fontId="24"/>
  </si>
  <si>
    <t>大阪市中央体育館</t>
    <rPh sb="0" eb="3">
      <t>オオサカシ</t>
    </rPh>
    <rPh sb="3" eb="5">
      <t>チュウオウ</t>
    </rPh>
    <rPh sb="5" eb="8">
      <t>タイイクカン</t>
    </rPh>
    <phoneticPr fontId="24"/>
  </si>
  <si>
    <t>なかむら鍼灸治療院</t>
    <phoneticPr fontId="24"/>
  </si>
  <si>
    <t>株式会社ハコスタ</t>
    <rPh sb="0" eb="2">
      <t>カブシキ</t>
    </rPh>
    <rPh sb="2" eb="4">
      <t>カイシャ</t>
    </rPh>
    <phoneticPr fontId="18"/>
  </si>
  <si>
    <t>地域資源を活用した大阪市港区の魅力発信等の推進に関する協定書</t>
    <rPh sb="0" eb="2">
      <t>チイキ</t>
    </rPh>
    <rPh sb="2" eb="4">
      <t>シゲン</t>
    </rPh>
    <rPh sb="5" eb="7">
      <t>カツヨウ</t>
    </rPh>
    <rPh sb="9" eb="12">
      <t>オオサカシ</t>
    </rPh>
    <rPh sb="12" eb="14">
      <t>ミナトク</t>
    </rPh>
    <rPh sb="15" eb="17">
      <t>ミリョク</t>
    </rPh>
    <rPh sb="17" eb="20">
      <t>ハッシントウ</t>
    </rPh>
    <rPh sb="21" eb="23">
      <t>スイシン</t>
    </rPh>
    <rPh sb="24" eb="25">
      <t>カン</t>
    </rPh>
    <rPh sb="27" eb="30">
      <t>キョウテイショ</t>
    </rPh>
    <phoneticPr fontId="18"/>
  </si>
  <si>
    <t>コスプレを通じて、港区の活性化、魅力の発信、教育文化振興等の分野で連携・協力して、大阪・関西万博開催を契機とした港区の活性化と世界への魅力発信に寄与する。</t>
    <rPh sb="5" eb="6">
      <t>ツウ</t>
    </rPh>
    <rPh sb="9" eb="11">
      <t>ミナトク</t>
    </rPh>
    <rPh sb="12" eb="15">
      <t>カッセイカ</t>
    </rPh>
    <rPh sb="16" eb="18">
      <t>ミリョク</t>
    </rPh>
    <rPh sb="19" eb="21">
      <t>ハッシン</t>
    </rPh>
    <rPh sb="22" eb="24">
      <t>キョウイク</t>
    </rPh>
    <rPh sb="24" eb="26">
      <t>ブンカ</t>
    </rPh>
    <rPh sb="26" eb="28">
      <t>シンコウ</t>
    </rPh>
    <rPh sb="28" eb="29">
      <t>トウ</t>
    </rPh>
    <rPh sb="30" eb="32">
      <t>ブンヤ</t>
    </rPh>
    <rPh sb="33" eb="35">
      <t>レンケイ</t>
    </rPh>
    <rPh sb="36" eb="38">
      <t>キョウリョク</t>
    </rPh>
    <rPh sb="41" eb="43">
      <t>オオサカ</t>
    </rPh>
    <rPh sb="44" eb="48">
      <t>カンサイバンパク</t>
    </rPh>
    <rPh sb="48" eb="50">
      <t>カイサイ</t>
    </rPh>
    <rPh sb="51" eb="53">
      <t>ケイキ</t>
    </rPh>
    <rPh sb="56" eb="58">
      <t>ミナトク</t>
    </rPh>
    <rPh sb="59" eb="62">
      <t>カッセイカ</t>
    </rPh>
    <rPh sb="63" eb="65">
      <t>セカイ</t>
    </rPh>
    <rPh sb="67" eb="69">
      <t>ミリョク</t>
    </rPh>
    <rPh sb="69" eb="71">
      <t>ハッシン</t>
    </rPh>
    <rPh sb="72" eb="74">
      <t>キヨ</t>
    </rPh>
    <phoneticPr fontId="18"/>
  </si>
  <si>
    <t>チームシナジー合同会社</t>
    <rPh sb="7" eb="11">
      <t>ゴウドウガイシャ</t>
    </rPh>
    <phoneticPr fontId="18"/>
  </si>
  <si>
    <t>大阪市認知症高齢者等見守りネットワーク事業協定書</t>
    <rPh sb="0" eb="3">
      <t>オオサカシ</t>
    </rPh>
    <rPh sb="3" eb="5">
      <t>ニンチ</t>
    </rPh>
    <rPh sb="5" eb="6">
      <t>ショウ</t>
    </rPh>
    <rPh sb="6" eb="9">
      <t>コウレイシャ</t>
    </rPh>
    <rPh sb="9" eb="10">
      <t>トウ</t>
    </rPh>
    <rPh sb="10" eb="12">
      <t>ミマモ</t>
    </rPh>
    <rPh sb="19" eb="21">
      <t>ジギョウ</t>
    </rPh>
    <rPh sb="21" eb="24">
      <t>キョウテイショ</t>
    </rPh>
    <phoneticPr fontId="29"/>
  </si>
  <si>
    <t>認知症高齢者等の見守りネットワークを構築することにより地域福祉の推進を図る。</t>
    <rPh sb="0" eb="2">
      <t>ニンチ</t>
    </rPh>
    <rPh sb="2" eb="3">
      <t>ショウ</t>
    </rPh>
    <rPh sb="3" eb="6">
      <t>コウレイシャ</t>
    </rPh>
    <rPh sb="6" eb="7">
      <t>トウ</t>
    </rPh>
    <rPh sb="8" eb="10">
      <t>ミマモ</t>
    </rPh>
    <rPh sb="18" eb="20">
      <t>コウチク</t>
    </rPh>
    <rPh sb="27" eb="29">
      <t>チイキ</t>
    </rPh>
    <rPh sb="29" eb="31">
      <t>フクシ</t>
    </rPh>
    <rPh sb="32" eb="34">
      <t>スイシン</t>
    </rPh>
    <rPh sb="35" eb="36">
      <t>ハカ</t>
    </rPh>
    <phoneticPr fontId="29"/>
  </si>
  <si>
    <t>日商岩井泉尾マンション
管理組合法人</t>
    <rPh sb="0" eb="6">
      <t>ニッショウイワイイズオ</t>
    </rPh>
    <rPh sb="12" eb="18">
      <t>カンリクミアイホウジン</t>
    </rPh>
    <phoneticPr fontId="18"/>
  </si>
  <si>
    <t>天王寺区内事業所（一般家庭含む）</t>
    <rPh sb="0" eb="4">
      <t>テンノウジク</t>
    </rPh>
    <rPh sb="4" eb="5">
      <t>ナイ</t>
    </rPh>
    <rPh sb="5" eb="8">
      <t>ジギョウショ</t>
    </rPh>
    <rPh sb="9" eb="11">
      <t>イッパン</t>
    </rPh>
    <rPh sb="11" eb="13">
      <t>カテイ</t>
    </rPh>
    <rPh sb="13" eb="14">
      <t>フク</t>
    </rPh>
    <phoneticPr fontId="18"/>
  </si>
  <si>
    <t>株式会社阪神住建</t>
    <rPh sb="0" eb="4">
      <t>カブシキガイシャ</t>
    </rPh>
    <rPh sb="4" eb="6">
      <t>ハンシン</t>
    </rPh>
    <rPh sb="6" eb="8">
      <t>ジュウケン</t>
    </rPh>
    <phoneticPr fontId="18"/>
  </si>
  <si>
    <t>株式会社タツノ</t>
    <rPh sb="0" eb="2">
      <t>カブシキ</t>
    </rPh>
    <rPh sb="2" eb="4">
      <t>カイシャ</t>
    </rPh>
    <phoneticPr fontId="18"/>
  </si>
  <si>
    <t>浪速区における災害時に福祉避難所等として介護・高齢福祉施設等を使用することに関する協定</t>
    <rPh sb="0" eb="3">
      <t>ナニワク</t>
    </rPh>
    <rPh sb="16" eb="17">
      <t>トウ</t>
    </rPh>
    <rPh sb="20" eb="22">
      <t>カイゴ</t>
    </rPh>
    <rPh sb="23" eb="25">
      <t>コウレイ</t>
    </rPh>
    <rPh sb="25" eb="27">
      <t>フクシ</t>
    </rPh>
    <rPh sb="27" eb="29">
      <t>シセツ</t>
    </rPh>
    <rPh sb="29" eb="30">
      <t>トウ</t>
    </rPh>
    <rPh sb="41" eb="43">
      <t>キョウテイ</t>
    </rPh>
    <phoneticPr fontId="18"/>
  </si>
  <si>
    <t>浪速区における災害時に福祉避難所等として障害児・者施設等を使用することに関する協定</t>
    <rPh sb="0" eb="3">
      <t>ナニワク</t>
    </rPh>
    <rPh sb="16" eb="17">
      <t>トウ</t>
    </rPh>
    <rPh sb="20" eb="23">
      <t>ショウガイジ</t>
    </rPh>
    <rPh sb="24" eb="25">
      <t>シャ</t>
    </rPh>
    <rPh sb="25" eb="27">
      <t>シセツ</t>
    </rPh>
    <rPh sb="27" eb="28">
      <t>トウ</t>
    </rPh>
    <rPh sb="39" eb="41">
      <t>キョウテイ</t>
    </rPh>
    <phoneticPr fontId="18"/>
  </si>
  <si>
    <t>災害発生時における福祉避難所の設置運営に関する協定</t>
    <rPh sb="0" eb="2">
      <t>サイガイ</t>
    </rPh>
    <rPh sb="2" eb="4">
      <t>ハッセイ</t>
    </rPh>
    <rPh sb="4" eb="5">
      <t>ジ</t>
    </rPh>
    <rPh sb="9" eb="14">
      <t>フクシヒナンショ</t>
    </rPh>
    <rPh sb="15" eb="17">
      <t>セッチ</t>
    </rPh>
    <rPh sb="17" eb="19">
      <t>ウンエイ</t>
    </rPh>
    <rPh sb="20" eb="21">
      <t>カン</t>
    </rPh>
    <rPh sb="23" eb="25">
      <t>キョウテイ</t>
    </rPh>
    <phoneticPr fontId="18"/>
  </si>
  <si>
    <t>災害時に福祉避難所として認可保育所（園）等を使用することに関する協定</t>
    <rPh sb="0" eb="3">
      <t>サイガイジ</t>
    </rPh>
    <rPh sb="4" eb="9">
      <t>フクシヒナンショ</t>
    </rPh>
    <rPh sb="12" eb="14">
      <t>ニンカ</t>
    </rPh>
    <rPh sb="14" eb="17">
      <t>ホイクショ</t>
    </rPh>
    <rPh sb="18" eb="19">
      <t>エン</t>
    </rPh>
    <rPh sb="20" eb="21">
      <t>トウ</t>
    </rPh>
    <rPh sb="22" eb="24">
      <t>シヨウ</t>
    </rPh>
    <rPh sb="29" eb="30">
      <t>カン</t>
    </rPh>
    <rPh sb="32" eb="34">
      <t>キョウテイ</t>
    </rPh>
    <phoneticPr fontId="18"/>
  </si>
  <si>
    <t>株式会社ピリカ</t>
    <phoneticPr fontId="18"/>
  </si>
  <si>
    <t>ごみ拾いSNS ピリカ活用による環境美化の推進</t>
    <phoneticPr fontId="18"/>
  </si>
  <si>
    <t>https://www.city.osaka.lg.jp/nishiyodogawa/page/0000592858.html</t>
    <phoneticPr fontId="18"/>
  </si>
  <si>
    <t>一般社団法人社会的健康戦略研究所</t>
    <phoneticPr fontId="18"/>
  </si>
  <si>
    <t>大阪市西淀川区役所と一般社団法人社会的健康戦略研究所との包括連携協定</t>
    <phoneticPr fontId="18"/>
  </si>
  <si>
    <t>新コスモス電機株式会社</t>
    <rPh sb="0" eb="1">
      <t>シン</t>
    </rPh>
    <rPh sb="5" eb="11">
      <t>デンキカブシキガイシャ</t>
    </rPh>
    <phoneticPr fontId="18"/>
  </si>
  <si>
    <t>大阪市と新コスモス電機株式会社との包括連携に関する協定（淀川区）</t>
    <rPh sb="4" eb="5">
      <t>シン</t>
    </rPh>
    <rPh sb="9" eb="15">
      <t>デンキカブシキガイシャ</t>
    </rPh>
    <phoneticPr fontId="18"/>
  </si>
  <si>
    <t>相互の連携を強化し、区民サービスの向上と大阪市淀川区内における地域の一層の活性化を推進する。</t>
  </si>
  <si>
    <t>日本私立学校振興・共済事業団
（日本私立学校振興・共済事業団大阪会館　大阪ガーデンパレス）</t>
    <rPh sb="0" eb="8">
      <t>ニホンシリツガッコウシンコウ</t>
    </rPh>
    <rPh sb="9" eb="14">
      <t>キョウサイジギョウダン</t>
    </rPh>
    <rPh sb="16" eb="20">
      <t>ニホンシリツ</t>
    </rPh>
    <rPh sb="20" eb="22">
      <t>ガッコウ</t>
    </rPh>
    <rPh sb="22" eb="24">
      <t>シンコウ</t>
    </rPh>
    <rPh sb="25" eb="30">
      <t>キョウサイジギョウダン</t>
    </rPh>
    <rPh sb="30" eb="34">
      <t>オオサカカイカン</t>
    </rPh>
    <rPh sb="35" eb="37">
      <t>オオサカ</t>
    </rPh>
    <phoneticPr fontId="18"/>
  </si>
  <si>
    <t>大規模災害時における帰宅困難者対策（一時滞在スペース）に関する協定</t>
    <rPh sb="0" eb="3">
      <t>ダイキボ</t>
    </rPh>
    <rPh sb="3" eb="6">
      <t>サイガイジ</t>
    </rPh>
    <rPh sb="10" eb="17">
      <t>キタクコンナンシャタイサク</t>
    </rPh>
    <rPh sb="18" eb="22">
      <t>イチジタイザイ</t>
    </rPh>
    <rPh sb="28" eb="29">
      <t>カン</t>
    </rPh>
    <rPh sb="31" eb="33">
      <t>キョウテイ</t>
    </rPh>
    <phoneticPr fontId="18"/>
  </si>
  <si>
    <t>大規模災害の発生に伴う公共交通機関の運行停止による、新大阪駅周辺の帰宅困難者対策のため、施設の一部を一時滞在スペースとして提供することに関する協定</t>
    <rPh sb="0" eb="5">
      <t>ダイキボサイガイ</t>
    </rPh>
    <rPh sb="6" eb="8">
      <t>ハッセイ</t>
    </rPh>
    <rPh sb="9" eb="10">
      <t>トモナ</t>
    </rPh>
    <rPh sb="11" eb="17">
      <t>コウキョウコウツウキカン</t>
    </rPh>
    <rPh sb="18" eb="20">
      <t>ウンコウ</t>
    </rPh>
    <rPh sb="20" eb="22">
      <t>テイシ</t>
    </rPh>
    <rPh sb="26" eb="32">
      <t>シンオオサカエキシュウヘン</t>
    </rPh>
    <rPh sb="33" eb="40">
      <t>キタクコンナンシャタイサク</t>
    </rPh>
    <rPh sb="44" eb="46">
      <t>シセツ</t>
    </rPh>
    <rPh sb="47" eb="49">
      <t>イチブ</t>
    </rPh>
    <rPh sb="50" eb="54">
      <t>イチジタイザイ</t>
    </rPh>
    <rPh sb="61" eb="63">
      <t>テイキョウ</t>
    </rPh>
    <rPh sb="68" eb="69">
      <t>カン</t>
    </rPh>
    <rPh sb="71" eb="73">
      <t>キョウテイ</t>
    </rPh>
    <phoneticPr fontId="18"/>
  </si>
  <si>
    <t>イオンリテール株式会社近畿カンパニー</t>
    <rPh sb="7" eb="11">
      <t>カブシキガイシャ</t>
    </rPh>
    <rPh sb="11" eb="13">
      <t>キンキ</t>
    </rPh>
    <phoneticPr fontId="18"/>
  </si>
  <si>
    <t>津波災害又は水害時における緊急一時避難施設としての使用に関する協定</t>
    <phoneticPr fontId="18"/>
  </si>
  <si>
    <t>西日本電信電話株式会社</t>
    <rPh sb="0" eb="1">
      <t>ニシ</t>
    </rPh>
    <rPh sb="1" eb="3">
      <t>ニホン</t>
    </rPh>
    <rPh sb="3" eb="5">
      <t>デンシン</t>
    </rPh>
    <rPh sb="5" eb="7">
      <t>デンワ</t>
    </rPh>
    <rPh sb="7" eb="11">
      <t>カブシキガイシャ</t>
    </rPh>
    <phoneticPr fontId="18"/>
  </si>
  <si>
    <t>公衆電話関連情報の提供に関する覚書</t>
    <rPh sb="0" eb="2">
      <t>コウシュウ</t>
    </rPh>
    <rPh sb="2" eb="4">
      <t>デンワ</t>
    </rPh>
    <rPh sb="4" eb="6">
      <t>カンレン</t>
    </rPh>
    <rPh sb="6" eb="8">
      <t>ジョウホウ</t>
    </rPh>
    <rPh sb="9" eb="11">
      <t>テイキョウ</t>
    </rPh>
    <rPh sb="12" eb="13">
      <t>カン</t>
    </rPh>
    <rPh sb="15" eb="17">
      <t>オボエガキ</t>
    </rPh>
    <phoneticPr fontId="18"/>
  </si>
  <si>
    <t>災害等緊急時に備え情報提供等を行うコンテンツ等を作成し、提供する情報として公衆電話情報を提供する。</t>
    <rPh sb="0" eb="2">
      <t>サイガイ</t>
    </rPh>
    <rPh sb="2" eb="3">
      <t>ナド</t>
    </rPh>
    <rPh sb="3" eb="6">
      <t>キンキュウジ</t>
    </rPh>
    <rPh sb="7" eb="8">
      <t>ソナ</t>
    </rPh>
    <rPh sb="9" eb="11">
      <t>ジョウホウ</t>
    </rPh>
    <rPh sb="11" eb="14">
      <t>テイキョウナド</t>
    </rPh>
    <rPh sb="15" eb="16">
      <t>オコナ</t>
    </rPh>
    <rPh sb="22" eb="23">
      <t>トウ</t>
    </rPh>
    <rPh sb="24" eb="26">
      <t>サクセイ</t>
    </rPh>
    <rPh sb="28" eb="30">
      <t>テイキョウ</t>
    </rPh>
    <rPh sb="32" eb="34">
      <t>ジョウホウ</t>
    </rPh>
    <rPh sb="37" eb="39">
      <t>コウシュウ</t>
    </rPh>
    <rPh sb="39" eb="41">
      <t>デンワ</t>
    </rPh>
    <rPh sb="41" eb="43">
      <t>ジョウホウ</t>
    </rPh>
    <rPh sb="44" eb="46">
      <t>テイキョウ</t>
    </rPh>
    <phoneticPr fontId="18"/>
  </si>
  <si>
    <t>地域活動協議会及び地域社会福祉協議会</t>
    <rPh sb="0" eb="2">
      <t>チイキ</t>
    </rPh>
    <rPh sb="2" eb="4">
      <t>カツドウ</t>
    </rPh>
    <rPh sb="4" eb="7">
      <t>キョウギカイ</t>
    </rPh>
    <rPh sb="7" eb="8">
      <t>オヨ</t>
    </rPh>
    <rPh sb="9" eb="11">
      <t>チイキ</t>
    </rPh>
    <rPh sb="11" eb="13">
      <t>シャカイ</t>
    </rPh>
    <rPh sb="13" eb="15">
      <t>フクシ</t>
    </rPh>
    <rPh sb="15" eb="18">
      <t>キョウギカイ</t>
    </rPh>
    <phoneticPr fontId="18"/>
  </si>
  <si>
    <t>災害時要支援者の個人情報の取扱いに関する協定の締結</t>
    <phoneticPr fontId="18"/>
  </si>
  <si>
    <t>災害時における避難行動要支援者の支援に係る個人情報の取扱いに関して必要な事項を定めるとともに、災害時において誰もが安全で安心して避難行動を行うことができるようになることを目的とする。</t>
    <phoneticPr fontId="18"/>
  </si>
  <si>
    <t>空き家活用株式会社</t>
    <phoneticPr fontId="18"/>
  </si>
  <si>
    <t>区内の空き家等対策に関する事業連携協定</t>
    <phoneticPr fontId="18"/>
  </si>
  <si>
    <t>区内の空き家の発生を抑制するとともに、空き家所有者の状況に応じた的確なアドバイスを行うことで、区内の空き家等の適切な管理、市場への流通及び各種利活用を促進し、地域の活性化を図る</t>
    <phoneticPr fontId="18"/>
  </si>
  <si>
    <t>大阪市高速電気軌道株式会社及び大阪府生野警察署</t>
    <phoneticPr fontId="18"/>
  </si>
  <si>
    <t>オンデマンドバスによる「生野区安全・安心なまちづくりに関する協定」</t>
    <phoneticPr fontId="18"/>
  </si>
  <si>
    <t>大阪市高速電気軌道株式会社が社会実験中であるオンデマンドバスの運行において、各種啓発活動や犯罪被害防止、交通事故防止活動等を相互協力して行い、地域安全の向上を図ることを目的とする</t>
    <phoneticPr fontId="18"/>
  </si>
  <si>
    <t>https://www.city.osaka.lg.jp/ikuno/page/0000587472.html</t>
    <phoneticPr fontId="18"/>
  </si>
  <si>
    <t>いくの区訪問看護事業所連絡会</t>
    <phoneticPr fontId="18"/>
  </si>
  <si>
    <t>災害発生時の医療救護等に対する覚書</t>
    <phoneticPr fontId="18"/>
  </si>
  <si>
    <t>連携事業者が災害発生時に避難所への応援、区保健福祉班と連携した医療救護の実施並びに平常時における避難行動要支援者への支援方法の検討や防災訓練への参加などにより、区における医療救護体制の充実を図る</t>
    <rPh sb="0" eb="2">
      <t>レンケイ</t>
    </rPh>
    <rPh sb="2" eb="4">
      <t>ジギョウ</t>
    </rPh>
    <rPh sb="4" eb="5">
      <t>シャ</t>
    </rPh>
    <rPh sb="38" eb="39">
      <t>ナラ</t>
    </rPh>
    <phoneticPr fontId="18"/>
  </si>
  <si>
    <t>https://www.city.osaka.lg.jp/ikuno/page/0000594087.html</t>
    <phoneticPr fontId="18"/>
  </si>
  <si>
    <t>一般社団法人旭区歯科医師会</t>
    <rPh sb="0" eb="2">
      <t>イッパン</t>
    </rPh>
    <rPh sb="2" eb="4">
      <t>シャダン</t>
    </rPh>
    <rPh sb="4" eb="6">
      <t>ホウジン</t>
    </rPh>
    <rPh sb="6" eb="8">
      <t>アサヒク</t>
    </rPh>
    <rPh sb="8" eb="10">
      <t>シカ</t>
    </rPh>
    <rPh sb="10" eb="13">
      <t>イシカイ</t>
    </rPh>
    <phoneticPr fontId="18"/>
  </si>
  <si>
    <t>災害時における医療救護活動に対する覚書</t>
    <rPh sb="0" eb="3">
      <t>サイガイジ</t>
    </rPh>
    <rPh sb="7" eb="13">
      <t>イリョウキュウゴカツドウ</t>
    </rPh>
    <rPh sb="14" eb="15">
      <t>タイ</t>
    </rPh>
    <rPh sb="17" eb="19">
      <t>オボエガキ</t>
    </rPh>
    <phoneticPr fontId="18"/>
  </si>
  <si>
    <t>災害時において、旭区内での円滑な医療救護活動の実施に必要な協力体制の整備</t>
    <rPh sb="0" eb="2">
      <t>サイガイ</t>
    </rPh>
    <rPh sb="2" eb="3">
      <t>ジ</t>
    </rPh>
    <rPh sb="8" eb="11">
      <t>アサヒクナイ</t>
    </rPh>
    <rPh sb="13" eb="15">
      <t>エンカツ</t>
    </rPh>
    <rPh sb="16" eb="18">
      <t>イリョウ</t>
    </rPh>
    <rPh sb="18" eb="20">
      <t>キュウゴ</t>
    </rPh>
    <rPh sb="20" eb="22">
      <t>カツドウ</t>
    </rPh>
    <rPh sb="23" eb="25">
      <t>ジッシ</t>
    </rPh>
    <rPh sb="26" eb="28">
      <t>ヒツヨウ</t>
    </rPh>
    <rPh sb="29" eb="31">
      <t>キョウリョク</t>
    </rPh>
    <rPh sb="31" eb="33">
      <t>タイセイ</t>
    </rPh>
    <rPh sb="34" eb="36">
      <t>セイビ</t>
    </rPh>
    <phoneticPr fontId="18"/>
  </si>
  <si>
    <t>旭区薬剤師会</t>
    <rPh sb="0" eb="2">
      <t>アサヒク</t>
    </rPh>
    <rPh sb="2" eb="5">
      <t>ヤクザイシ</t>
    </rPh>
    <rPh sb="5" eb="6">
      <t>カイ</t>
    </rPh>
    <phoneticPr fontId="18"/>
  </si>
  <si>
    <t>HOYA株式会社 アイケアカンパニー</t>
    <phoneticPr fontId="18"/>
  </si>
  <si>
    <t>廃棄物の減量及び資源化に資することを目的に使い捨てコンタクトレンズ空ケースを回収</t>
    <phoneticPr fontId="18"/>
  </si>
  <si>
    <t>西尾レントオール株式会社</t>
    <rPh sb="0" eb="2">
      <t>ニシオ</t>
    </rPh>
    <rPh sb="8" eb="12">
      <t>カブシキガイシャ</t>
    </rPh>
    <phoneticPr fontId="18"/>
  </si>
  <si>
    <t>大阪市城東区役所と西尾レントオール株式会社との包括連携に関する協定</t>
    <rPh sb="3" eb="8">
      <t>ジョウトウクヤクショ</t>
    </rPh>
    <rPh sb="9" eb="11">
      <t>ニシオ</t>
    </rPh>
    <phoneticPr fontId="18"/>
  </si>
  <si>
    <t>相互に協力し、活力ある地域社会の形成と発展に資することを目的とする</t>
    <phoneticPr fontId="18"/>
  </si>
  <si>
    <t>タイムズ・ピース・スクエア団地管理組合</t>
    <rPh sb="13" eb="15">
      <t>ダンチ</t>
    </rPh>
    <rPh sb="15" eb="17">
      <t>カンリ</t>
    </rPh>
    <rPh sb="17" eb="19">
      <t>クミアイ</t>
    </rPh>
    <phoneticPr fontId="18"/>
  </si>
  <si>
    <t>津波災害又は水害時における指定緊急避難場所としての使用に関する協定書</t>
    <rPh sb="0" eb="2">
      <t>ツナミ</t>
    </rPh>
    <rPh sb="2" eb="4">
      <t>サイガイ</t>
    </rPh>
    <rPh sb="4" eb="5">
      <t>マタ</t>
    </rPh>
    <rPh sb="6" eb="9">
      <t>スイガイジ</t>
    </rPh>
    <rPh sb="13" eb="15">
      <t>シテイ</t>
    </rPh>
    <rPh sb="15" eb="17">
      <t>キンキュウ</t>
    </rPh>
    <rPh sb="17" eb="21">
      <t>ヒナンバショ</t>
    </rPh>
    <rPh sb="25" eb="27">
      <t>シヨウ</t>
    </rPh>
    <rPh sb="28" eb="29">
      <t>カン</t>
    </rPh>
    <rPh sb="31" eb="34">
      <t>キョウテイショ</t>
    </rPh>
    <phoneticPr fontId="18"/>
  </si>
  <si>
    <t>https://www.city.osaka.lg.jp/kikikanrishitsu/page/0000138173.html</t>
    <phoneticPr fontId="18"/>
  </si>
  <si>
    <t>城東区防災パートナー登録制度</t>
    <rPh sb="0" eb="3">
      <t>ジョウトウク</t>
    </rPh>
    <rPh sb="3" eb="5">
      <t>ボウサイ</t>
    </rPh>
    <rPh sb="10" eb="12">
      <t>トウロク</t>
    </rPh>
    <rPh sb="12" eb="14">
      <t>セイド</t>
    </rPh>
    <phoneticPr fontId="18"/>
  </si>
  <si>
    <t>地震災害・風水害・大規模火災等事故災害発生時において、城東区内の地域における災害対策並びに復興を図るため、地域住民及び行政機関に協力し、地域貢献を行う意思を有する企業・事業所・NPO・ボランティア団体等を事前に登録し、災害に強いまちづくりを推進することを目的とする。</t>
    <rPh sb="27" eb="29">
      <t>ジョウトウ</t>
    </rPh>
    <phoneticPr fontId="18"/>
  </si>
  <si>
    <t>https://www.city.osaka.lg.jp/joto/page/0000583730.html</t>
    <phoneticPr fontId="18"/>
  </si>
  <si>
    <t>大阪府不動産コンサルティング協会</t>
    <rPh sb="0" eb="3">
      <t>オオサカフ</t>
    </rPh>
    <rPh sb="3" eb="6">
      <t>フドウサン</t>
    </rPh>
    <rPh sb="14" eb="16">
      <t>キョウカイ</t>
    </rPh>
    <phoneticPr fontId="18"/>
  </si>
  <si>
    <t>城東区役所と一般社団法人大阪府不動産コンサルティング協会との区内の空家等対策に関する事業連携協定書</t>
    <rPh sb="0" eb="5">
      <t>ジョウトウクヤクショ</t>
    </rPh>
    <rPh sb="6" eb="10">
      <t>イッパンシャダン</t>
    </rPh>
    <rPh sb="10" eb="12">
      <t>ホウジン</t>
    </rPh>
    <rPh sb="12" eb="15">
      <t>オオサカフ</t>
    </rPh>
    <rPh sb="15" eb="18">
      <t>フドウサン</t>
    </rPh>
    <rPh sb="26" eb="28">
      <t>キョウカイ</t>
    </rPh>
    <rPh sb="30" eb="32">
      <t>クナイ</t>
    </rPh>
    <rPh sb="33" eb="36">
      <t>アキヤトウ</t>
    </rPh>
    <rPh sb="36" eb="38">
      <t>タイサク</t>
    </rPh>
    <rPh sb="39" eb="40">
      <t>カン</t>
    </rPh>
    <rPh sb="42" eb="46">
      <t>ジギョウレンケイ</t>
    </rPh>
    <rPh sb="46" eb="49">
      <t>キョウテイショ</t>
    </rPh>
    <phoneticPr fontId="18"/>
  </si>
  <si>
    <t>区内の空家等の適正管理、有効活用および解消を図り、地域住民の生活環境の保全、地域の活性化を図る。</t>
    <rPh sb="0" eb="2">
      <t>クナイ</t>
    </rPh>
    <rPh sb="3" eb="5">
      <t>アキヤ</t>
    </rPh>
    <rPh sb="5" eb="6">
      <t>トウ</t>
    </rPh>
    <rPh sb="7" eb="11">
      <t>テキセイカンリ</t>
    </rPh>
    <rPh sb="12" eb="16">
      <t>ユウコウカツヨウ</t>
    </rPh>
    <rPh sb="19" eb="21">
      <t>カイショウ</t>
    </rPh>
    <rPh sb="22" eb="23">
      <t>ハカ</t>
    </rPh>
    <rPh sb="25" eb="29">
      <t>チイキジュウミン</t>
    </rPh>
    <rPh sb="30" eb="32">
      <t>セイカツ</t>
    </rPh>
    <rPh sb="32" eb="34">
      <t>カンキョウ</t>
    </rPh>
    <rPh sb="35" eb="37">
      <t>ホゼン</t>
    </rPh>
    <rPh sb="38" eb="40">
      <t>チイキ</t>
    </rPh>
    <rPh sb="41" eb="44">
      <t>カッセイカ</t>
    </rPh>
    <rPh sb="45" eb="46">
      <t>ハカ</t>
    </rPh>
    <phoneticPr fontId="18"/>
  </si>
  <si>
    <t>https://www.city.osaka.lg.jp/joto/page/0000583835.html</t>
    <phoneticPr fontId="18"/>
  </si>
  <si>
    <t>ファミールハイツ城東管理組合</t>
    <rPh sb="8" eb="10">
      <t>ジョウトウ</t>
    </rPh>
    <rPh sb="10" eb="12">
      <t>カンリ</t>
    </rPh>
    <rPh sb="12" eb="14">
      <t>クミアイ</t>
    </rPh>
    <phoneticPr fontId="18"/>
  </si>
  <si>
    <t>ユニバースグルーミングスクール</t>
  </si>
  <si>
    <t>災害時におけるペットの一時預かりに関する協定</t>
    <rPh sb="0" eb="3">
      <t>サイガイジ</t>
    </rPh>
    <rPh sb="11" eb="13">
      <t>イチジ</t>
    </rPh>
    <rPh sb="13" eb="14">
      <t>アズ</t>
    </rPh>
    <rPh sb="17" eb="18">
      <t>カン</t>
    </rPh>
    <rPh sb="20" eb="22">
      <t>キョウテイ</t>
    </rPh>
    <phoneticPr fontId="18"/>
  </si>
  <si>
    <t>災害発生時に避難所へのペット同行避難を行い難い事情のある被災者が危険家屋に留まる等の状況を回避するため、一時的にペットを預け、安全な避難体制の確保を目的とする。</t>
    <rPh sb="0" eb="5">
      <t>サイガイハッセイジ</t>
    </rPh>
    <rPh sb="6" eb="9">
      <t>ヒナンジョ</t>
    </rPh>
    <rPh sb="14" eb="18">
      <t>ドウコウヒナン</t>
    </rPh>
    <rPh sb="19" eb="20">
      <t>オコナ</t>
    </rPh>
    <rPh sb="21" eb="22">
      <t>ガタ</t>
    </rPh>
    <rPh sb="23" eb="25">
      <t>ジジョウ</t>
    </rPh>
    <rPh sb="28" eb="31">
      <t>ヒサイシャ</t>
    </rPh>
    <rPh sb="32" eb="36">
      <t>キケンカオク</t>
    </rPh>
    <rPh sb="37" eb="38">
      <t>トド</t>
    </rPh>
    <rPh sb="40" eb="41">
      <t>ナド</t>
    </rPh>
    <rPh sb="42" eb="44">
      <t>ジョウキョウ</t>
    </rPh>
    <rPh sb="45" eb="47">
      <t>カイヒ</t>
    </rPh>
    <rPh sb="52" eb="54">
      <t>イチジ</t>
    </rPh>
    <rPh sb="54" eb="55">
      <t>テキ</t>
    </rPh>
    <rPh sb="60" eb="61">
      <t>アズ</t>
    </rPh>
    <rPh sb="63" eb="65">
      <t>アンゼン</t>
    </rPh>
    <rPh sb="66" eb="70">
      <t>ヒナンタイセイ</t>
    </rPh>
    <rPh sb="71" eb="73">
      <t>カクホ</t>
    </rPh>
    <rPh sb="74" eb="76">
      <t>モクテキ</t>
    </rPh>
    <phoneticPr fontId="18"/>
  </si>
  <si>
    <t>https://www.city.osaka.lg.jp/joto/page/0000591371.html</t>
    <phoneticPr fontId="18"/>
  </si>
  <si>
    <t>社会医療法人大道会森之宮病院　その他２件</t>
    <rPh sb="0" eb="2">
      <t>シャカイ</t>
    </rPh>
    <rPh sb="2" eb="4">
      <t>イリョウ</t>
    </rPh>
    <rPh sb="4" eb="6">
      <t>ホウジン</t>
    </rPh>
    <rPh sb="6" eb="8">
      <t>オオミチ</t>
    </rPh>
    <rPh sb="8" eb="9">
      <t>カイ</t>
    </rPh>
    <rPh sb="9" eb="12">
      <t>モリノミヤ</t>
    </rPh>
    <rPh sb="12" eb="14">
      <t>ビョウイン</t>
    </rPh>
    <rPh sb="17" eb="18">
      <t>タ</t>
    </rPh>
    <rPh sb="19" eb="20">
      <t>ケン</t>
    </rPh>
    <phoneticPr fontId="18"/>
  </si>
  <si>
    <t>森之宮地域におけるスマートエイジング・シティの理念をふまえたまちづくりに関する協定</t>
    <rPh sb="0" eb="3">
      <t>モリノミヤ</t>
    </rPh>
    <rPh sb="3" eb="5">
      <t>チイキ</t>
    </rPh>
    <rPh sb="23" eb="25">
      <t>リネン</t>
    </rPh>
    <rPh sb="36" eb="37">
      <t>カン</t>
    </rPh>
    <rPh sb="39" eb="41">
      <t>キョウテイ</t>
    </rPh>
    <phoneticPr fontId="18"/>
  </si>
  <si>
    <t>森之宮地域において地域包括ケアシステムの拡充、生活支援、住民の見守り、都市防災またはヘルスケア分野のサービス充実等に取り組み、「健康寿命の延伸」、「生涯にわたるQOLの向上」及び「安心して最期まで住み続けられる創造的な生活環境」を実現するまちづくりにつなげることを目的とする。</t>
    <rPh sb="0" eb="3">
      <t>モリノミヤ</t>
    </rPh>
    <rPh sb="3" eb="5">
      <t>チイキ</t>
    </rPh>
    <rPh sb="9" eb="11">
      <t>チイキ</t>
    </rPh>
    <rPh sb="11" eb="13">
      <t>ホウカツ</t>
    </rPh>
    <rPh sb="20" eb="22">
      <t>カクジュウ</t>
    </rPh>
    <rPh sb="23" eb="25">
      <t>セイカツ</t>
    </rPh>
    <rPh sb="25" eb="27">
      <t>シエン</t>
    </rPh>
    <rPh sb="28" eb="30">
      <t>ジュウミン</t>
    </rPh>
    <rPh sb="31" eb="33">
      <t>ミマモ</t>
    </rPh>
    <rPh sb="35" eb="37">
      <t>トシ</t>
    </rPh>
    <rPh sb="37" eb="39">
      <t>ボウサイ</t>
    </rPh>
    <rPh sb="47" eb="49">
      <t>ブンヤ</t>
    </rPh>
    <rPh sb="54" eb="56">
      <t>ジュウジツ</t>
    </rPh>
    <rPh sb="56" eb="57">
      <t>トウ</t>
    </rPh>
    <rPh sb="58" eb="59">
      <t>ト</t>
    </rPh>
    <rPh sb="60" eb="61">
      <t>ク</t>
    </rPh>
    <rPh sb="64" eb="66">
      <t>ケンコウ</t>
    </rPh>
    <rPh sb="66" eb="68">
      <t>ジュミョウ</t>
    </rPh>
    <rPh sb="69" eb="71">
      <t>エンシン</t>
    </rPh>
    <rPh sb="74" eb="76">
      <t>ショウガイ</t>
    </rPh>
    <rPh sb="84" eb="86">
      <t>コウジョウ</t>
    </rPh>
    <rPh sb="87" eb="88">
      <t>オヨ</t>
    </rPh>
    <rPh sb="90" eb="92">
      <t>アンシン</t>
    </rPh>
    <rPh sb="94" eb="96">
      <t>サイゴ</t>
    </rPh>
    <rPh sb="98" eb="99">
      <t>ス</t>
    </rPh>
    <rPh sb="100" eb="101">
      <t>ツヅ</t>
    </rPh>
    <rPh sb="105" eb="108">
      <t>ソウゾウテキ</t>
    </rPh>
    <rPh sb="109" eb="111">
      <t>セイカツ</t>
    </rPh>
    <rPh sb="111" eb="113">
      <t>カンキョウ</t>
    </rPh>
    <rPh sb="115" eb="117">
      <t>ジツゲン</t>
    </rPh>
    <rPh sb="132" eb="134">
      <t>モクテキ</t>
    </rPh>
    <phoneticPr fontId="18"/>
  </si>
  <si>
    <t>株式会社京阪互助センター</t>
    <rPh sb="0" eb="4">
      <t>カブシキカイシャ</t>
    </rPh>
    <rPh sb="4" eb="6">
      <t>ケイハン</t>
    </rPh>
    <rPh sb="6" eb="8">
      <t>ゴジョ</t>
    </rPh>
    <phoneticPr fontId="18"/>
  </si>
  <si>
    <t>そんぽの家S諏訪</t>
    <rPh sb="4" eb="5">
      <t>イエ</t>
    </rPh>
    <rPh sb="6" eb="8">
      <t>スワ</t>
    </rPh>
    <phoneticPr fontId="18"/>
  </si>
  <si>
    <t>鶴見区内事業所</t>
    <rPh sb="0" eb="4">
      <t>ツルミクナイ</t>
    </rPh>
    <rPh sb="4" eb="7">
      <t>ジギョウショ</t>
    </rPh>
    <phoneticPr fontId="18"/>
  </si>
  <si>
    <t>地域の子どもは地域で守り、子どもたちが安心して暮らせる環境を確保することに関するもの</t>
    <rPh sb="0" eb="2">
      <t>チイキ</t>
    </rPh>
    <rPh sb="3" eb="4">
      <t>コ</t>
    </rPh>
    <rPh sb="7" eb="9">
      <t>チイキ</t>
    </rPh>
    <rPh sb="10" eb="11">
      <t>マモ</t>
    </rPh>
    <rPh sb="13" eb="14">
      <t>コ</t>
    </rPh>
    <rPh sb="19" eb="21">
      <t>アンシン</t>
    </rPh>
    <rPh sb="23" eb="24">
      <t>ク</t>
    </rPh>
    <rPh sb="27" eb="29">
      <t>カンキョウ</t>
    </rPh>
    <rPh sb="30" eb="32">
      <t>カクホ</t>
    </rPh>
    <rPh sb="37" eb="38">
      <t>セキ</t>
    </rPh>
    <phoneticPr fontId="18"/>
  </si>
  <si>
    <t>https://www.city.osaka.lg.jp/tsurumi/page/0000277116.html</t>
    <phoneticPr fontId="18"/>
  </si>
  <si>
    <t>学校法人大阪信愛女学院</t>
    <phoneticPr fontId="18"/>
  </si>
  <si>
    <t>大阪市鶴見区役所と学校法人大阪信愛女学院との連携協力に関する協定</t>
    <phoneticPr fontId="18"/>
  </si>
  <si>
    <t>大阪市鶴見区役所と学校法人大阪信愛女学院との相互の連携・協力関係を強化し、豊かな地域社会の形成と発展を図る</t>
    <rPh sb="51" eb="52">
      <t>ハカ</t>
    </rPh>
    <phoneticPr fontId="18"/>
  </si>
  <si>
    <t>https://www.city.osaka.lg.jp/tsurumi/page/0000566213.html</t>
    <phoneticPr fontId="18"/>
  </si>
  <si>
    <t>認知症高齢者等が、徘徊等により行方不明となった場合に、協力者にメールを配信し、早期発見・保護につなげる。</t>
    <phoneticPr fontId="18"/>
  </si>
  <si>
    <t>ＮＴＴドコモレッドハリケーンズ大阪と大阪市阿倍野区との連携に関する協定書</t>
    <phoneticPr fontId="18"/>
  </si>
  <si>
    <t>スポーツの推進、教育、広報などさまざまな分野においてそれぞれの活動の充実を図るとともに、緊密な相互連携により、地域の課題に迅速かつ適切に対応し、区民サービスの向上及び地域の活性化を図る。</t>
    <phoneticPr fontId="18"/>
  </si>
  <si>
    <t>https://www.city.osaka.lg.jp/abeno/page/0000590791.html</t>
    <phoneticPr fontId="18"/>
  </si>
  <si>
    <t>株式会社ジェイコムウエスト大阪局</t>
    <rPh sb="0" eb="4">
      <t>カブシキガイシャ</t>
    </rPh>
    <rPh sb="13" eb="15">
      <t>オオサカ</t>
    </rPh>
    <rPh sb="15" eb="16">
      <t>キョク</t>
    </rPh>
    <phoneticPr fontId="18"/>
  </si>
  <si>
    <t xml:space="preserve">株式会社ジェイコムウエスト大阪局と大阪市阿倍野区との連携に関する協定書
</t>
    <phoneticPr fontId="18"/>
  </si>
  <si>
    <t>緊密な相互連携により、地域の様々な課題に迅速かつ適切に対応し、区民サービスの向上及び地域の活性化を図る。</t>
    <phoneticPr fontId="18"/>
  </si>
  <si>
    <t>https://www.city.osaka.lg.jp/abeno/page/0000594090.html</t>
    <phoneticPr fontId="18"/>
  </si>
  <si>
    <t>特定非営利活動法人み・らいず２
公益財団法人　日本財団</t>
    <phoneticPr fontId="18"/>
  </si>
  <si>
    <t>子どもの第三の居場所となる場所を提供する事業に関する連携協定</t>
    <phoneticPr fontId="18"/>
  </si>
  <si>
    <t>特定非営利活動法人み・らいず２が家庭及び学校の他に子どもの第三の居場所となる場所を提供する事業に協力・連携する。</t>
    <phoneticPr fontId="18"/>
  </si>
  <si>
    <t>住之江区が抱える空き家問題や空き家所有者からの相談に関して迅速に連携・協力し、地域住民の生活環境の保全、地域の活性化を図る。</t>
    <rPh sb="0" eb="4">
      <t>スミノエク</t>
    </rPh>
    <rPh sb="5" eb="6">
      <t>カカ</t>
    </rPh>
    <rPh sb="8" eb="9">
      <t>ア</t>
    </rPh>
    <rPh sb="10" eb="13">
      <t>ヤモンダイ</t>
    </rPh>
    <rPh sb="14" eb="15">
      <t>ア</t>
    </rPh>
    <rPh sb="16" eb="20">
      <t>ヤショユウシャ</t>
    </rPh>
    <rPh sb="23" eb="25">
      <t>ソウダン</t>
    </rPh>
    <rPh sb="26" eb="27">
      <t>カン</t>
    </rPh>
    <rPh sb="29" eb="31">
      <t>ジンソク</t>
    </rPh>
    <rPh sb="32" eb="34">
      <t>レンケイ</t>
    </rPh>
    <rPh sb="35" eb="37">
      <t>キョウリョク</t>
    </rPh>
    <phoneticPr fontId="18"/>
  </si>
  <si>
    <t>ＮＴＴドコモレッドハリケーンズ大阪と大阪市住吉区との連携協力に関する協定</t>
    <phoneticPr fontId="18"/>
  </si>
  <si>
    <t>https://www.city.osaka.lg.jp/sumiyoshi/page/0000589966.html</t>
    <phoneticPr fontId="18"/>
  </si>
  <si>
    <t>こども110番の家</t>
    <rPh sb="6" eb="7">
      <t>バン</t>
    </rPh>
    <rPh sb="8" eb="9">
      <t>イエ</t>
    </rPh>
    <phoneticPr fontId="29"/>
  </si>
  <si>
    <t>区内の店舗・事業所等が「こども110番の家」の旗を掲げ、こどもたちがトラブルに巻き込まれそうになったときに駆け込み、助けを求めることにより、こどもたちを犯罪から守り、被害を最小限に止める。</t>
    <rPh sb="0" eb="2">
      <t>クナイ</t>
    </rPh>
    <rPh sb="9" eb="10">
      <t>トウ</t>
    </rPh>
    <phoneticPr fontId="29"/>
  </si>
  <si>
    <t>https://www.city.osaka.lg.jp/sumiyoshi/page/0000540520.html</t>
    <phoneticPr fontId="18"/>
  </si>
  <si>
    <t>区</t>
    <rPh sb="0" eb="1">
      <t>ク</t>
    </rPh>
    <phoneticPr fontId="29"/>
  </si>
  <si>
    <t>ヴォロンタ合同会社</t>
  </si>
  <si>
    <t>NTTドコモレッドハリケーンズ大阪</t>
    <rPh sb="15" eb="17">
      <t>オオサカ</t>
    </rPh>
    <phoneticPr fontId="18"/>
  </si>
  <si>
    <t>NTTドコモレッドハリケーンズ大阪と大阪市平野区との連携協力に関する協定</t>
    <rPh sb="15" eb="17">
      <t>オオサカ</t>
    </rPh>
    <rPh sb="18" eb="21">
      <t>オオサカシ</t>
    </rPh>
    <rPh sb="21" eb="24">
      <t>ヒラノク</t>
    </rPh>
    <rPh sb="26" eb="28">
      <t>レンケイ</t>
    </rPh>
    <rPh sb="28" eb="30">
      <t>キョウリョク</t>
    </rPh>
    <rPh sb="31" eb="32">
      <t>カン</t>
    </rPh>
    <rPh sb="34" eb="36">
      <t>キョウテイ</t>
    </rPh>
    <phoneticPr fontId="18"/>
  </si>
  <si>
    <t>スポーツの推進、教育、広報などさまざまな分野においてそれぞれの活動の充実を図るとともに、地域連携を積極的に推進し地域社会の発展に資する。</t>
    <phoneticPr fontId="18"/>
  </si>
  <si>
    <t>https://www.city.osaka.lg.jp/hirano/page/0000589777.html</t>
    <phoneticPr fontId="18"/>
  </si>
  <si>
    <t>HOYA株式会社アイケアカンパニー</t>
    <rPh sb="4" eb="6">
      <t>カブシキ</t>
    </rPh>
    <rPh sb="6" eb="8">
      <t>カイシャ</t>
    </rPh>
    <phoneticPr fontId="18"/>
  </si>
  <si>
    <t>使い捨てコンタクトレンズ空ケースの回収に関する協定</t>
    <rPh sb="0" eb="1">
      <t>ツカ</t>
    </rPh>
    <rPh sb="2" eb="3">
      <t>ス</t>
    </rPh>
    <rPh sb="12" eb="13">
      <t>カラ</t>
    </rPh>
    <rPh sb="17" eb="19">
      <t>カイシュウ</t>
    </rPh>
    <rPh sb="20" eb="21">
      <t>カン</t>
    </rPh>
    <rPh sb="23" eb="25">
      <t>キョウテイ</t>
    </rPh>
    <phoneticPr fontId="18"/>
  </si>
  <si>
    <t>大阪市平野区において排出される空ケースの回収について、相互に協力することにより、資源の有効利用の促進に寄与することを目的とする。</t>
    <phoneticPr fontId="18"/>
  </si>
  <si>
    <t>https://www.city.osaka.lg.jp/hirano/page/0000594831.html</t>
    <phoneticPr fontId="18"/>
  </si>
  <si>
    <t>株式会社ベルコ大阪南支社</t>
    <rPh sb="0" eb="4">
      <t>カブシキガイシャ</t>
    </rPh>
    <rPh sb="7" eb="9">
      <t>オオサカ</t>
    </rPh>
    <rPh sb="9" eb="10">
      <t>ミナミ</t>
    </rPh>
    <rPh sb="10" eb="12">
      <t>シシャ</t>
    </rPh>
    <phoneticPr fontId="18"/>
  </si>
  <si>
    <t>松竹温泉ほか10施設</t>
    <rPh sb="0" eb="4">
      <t>ショウチクオンセン</t>
    </rPh>
    <rPh sb="8" eb="10">
      <t>シセツ</t>
    </rPh>
    <phoneticPr fontId="18"/>
  </si>
  <si>
    <t>こども110番の家　登録制度</t>
    <rPh sb="6" eb="7">
      <t>バン</t>
    </rPh>
    <rPh sb="8" eb="9">
      <t>イエ</t>
    </rPh>
    <rPh sb="10" eb="12">
      <t>トウロク</t>
    </rPh>
    <rPh sb="12" eb="14">
      <t>セイド</t>
    </rPh>
    <phoneticPr fontId="38"/>
  </si>
  <si>
    <t>地域のこどもたちを守り、安心して暮らせる環境を確保することに関するもの</t>
    <rPh sb="0" eb="2">
      <t>チイキ</t>
    </rPh>
    <rPh sb="9" eb="10">
      <t>マモ</t>
    </rPh>
    <rPh sb="12" eb="14">
      <t>アンシン</t>
    </rPh>
    <rPh sb="16" eb="17">
      <t>ク</t>
    </rPh>
    <rPh sb="20" eb="22">
      <t>カンキョウ</t>
    </rPh>
    <rPh sb="23" eb="25">
      <t>カクホ</t>
    </rPh>
    <rPh sb="30" eb="31">
      <t>カン</t>
    </rPh>
    <phoneticPr fontId="38"/>
  </si>
  <si>
    <t>https://www.city.osaka.lg.jp/kodomo/page/0000135328.html</t>
  </si>
  <si>
    <t>一般社団法人西成区医師会、一般社団法人西成区歯科医師会、一般社団法人西成区薬剤師会、西成消防署</t>
    <rPh sb="6" eb="7">
      <t>ニシ</t>
    </rPh>
    <rPh sb="19" eb="20">
      <t>ニシ</t>
    </rPh>
    <rPh sb="34" eb="35">
      <t>ニシ</t>
    </rPh>
    <rPh sb="42" eb="43">
      <t>ニシ</t>
    </rPh>
    <phoneticPr fontId="18"/>
  </si>
  <si>
    <t>災害時における医療救護に対する活動協力についての覚書</t>
    <phoneticPr fontId="18"/>
  </si>
  <si>
    <t>災害発生時における医療救護活動への協力</t>
    <phoneticPr fontId="18"/>
  </si>
  <si>
    <t>大阪市西成区役所と一般社団法人大阪府不動産コンサルティング協会との西成区内の空家等対策に関する事業連携協定書</t>
    <phoneticPr fontId="18"/>
  </si>
  <si>
    <t>西成区が抱える空家等の問題解決や、発生予防を図ることにより、地域住民の生活環境の保全、地域の活性化を目的とする。</t>
    <rPh sb="0" eb="2">
      <t>ニシナリ</t>
    </rPh>
    <rPh sb="2" eb="3">
      <t>ク</t>
    </rPh>
    <rPh sb="4" eb="5">
      <t>カカ</t>
    </rPh>
    <rPh sb="9" eb="10">
      <t>ナド</t>
    </rPh>
    <rPh sb="11" eb="13">
      <t>モンダイ</t>
    </rPh>
    <rPh sb="13" eb="15">
      <t>カイケツ</t>
    </rPh>
    <rPh sb="17" eb="19">
      <t>ハッセイ</t>
    </rPh>
    <rPh sb="19" eb="21">
      <t>ヨボウ</t>
    </rPh>
    <phoneticPr fontId="18"/>
  </si>
  <si>
    <t>https://www.city.osaka.lg.jp/nishinari/page/0000582961.html</t>
  </si>
  <si>
    <t>西成区内一般家庭（事業所含む）</t>
    <rPh sb="0" eb="2">
      <t>ニシナリ</t>
    </rPh>
    <rPh sb="2" eb="4">
      <t>クナイ</t>
    </rPh>
    <rPh sb="4" eb="6">
      <t>イッパン</t>
    </rPh>
    <rPh sb="6" eb="8">
      <t>カテイ</t>
    </rPh>
    <rPh sb="9" eb="12">
      <t>ジギョウショ</t>
    </rPh>
    <rPh sb="12" eb="13">
      <t>フク</t>
    </rPh>
    <phoneticPr fontId="18"/>
  </si>
  <si>
    <t>ダイドードリンコ株式会社</t>
    <rPh sb="8" eb="12">
      <t>カブシキガイシャ</t>
    </rPh>
    <phoneticPr fontId="18"/>
  </si>
  <si>
    <t>プレーパーク事業支援自動販売機に関する覚書</t>
    <phoneticPr fontId="18"/>
  </si>
  <si>
    <t>飲料を販売することで得られた売上収益の一部をふるさと寄附金を通じて寄附を行うもの</t>
    <rPh sb="36" eb="37">
      <t>オコナ</t>
    </rPh>
    <phoneticPr fontId="18"/>
  </si>
  <si>
    <t>https://www.city.osaka.lg.jp/nishinari/page/0000394601.html</t>
    <phoneticPr fontId="18"/>
  </si>
  <si>
    <t>パナソニック コネクト株式会社</t>
    <rPh sb="11" eb="15">
      <t>カブシキガイシャ</t>
    </rPh>
    <phoneticPr fontId="18"/>
  </si>
  <si>
    <t>スマートシティの実現に向けた画像解析技術の利活用にかかる連携協定</t>
    <phoneticPr fontId="18"/>
  </si>
  <si>
    <t>大阪モデルのスマートシティ実現に向けて、顔認証技術やAIカメラをはじめとする画像解析技術の利活用の可能性等を追求する。</t>
    <phoneticPr fontId="18"/>
  </si>
  <si>
    <t>https://www.city.osaka.lg.jp/ictsenryakushitsu/page/0000586726.html</t>
    <phoneticPr fontId="18"/>
  </si>
  <si>
    <t>株式会社ザイマックス関西</t>
    <rPh sb="0" eb="4">
      <t>カブシキガイシャ</t>
    </rPh>
    <rPh sb="10" eb="12">
      <t>カンサイ</t>
    </rPh>
    <phoneticPr fontId="18"/>
  </si>
  <si>
    <t>映像媒体による大阪市市政情報発信に関する連携協定書</t>
    <rPh sb="0" eb="4">
      <t>エイゾウバイタイ</t>
    </rPh>
    <rPh sb="7" eb="10">
      <t>オオサカシ</t>
    </rPh>
    <rPh sb="10" eb="16">
      <t>シセイジョウホウハッシン</t>
    </rPh>
    <rPh sb="17" eb="18">
      <t>カン</t>
    </rPh>
    <rPh sb="20" eb="25">
      <t>レンケイキョウテイショ</t>
    </rPh>
    <phoneticPr fontId="18"/>
  </si>
  <si>
    <t>株式会社ザイマックス関西が設置するデジタルサイネージにおける市政情報の発信を通じて、市民サービスの向上と大阪市内における地域の一層の活性化を推進する。</t>
    <rPh sb="0" eb="4">
      <t>カブシキガイシャ</t>
    </rPh>
    <rPh sb="10" eb="12">
      <t>カンサイ</t>
    </rPh>
    <rPh sb="13" eb="15">
      <t>セッチ</t>
    </rPh>
    <phoneticPr fontId="18"/>
  </si>
  <si>
    <t>株式会社パス・コミュニケーションズ</t>
    <rPh sb="0" eb="4">
      <t>カブシキガイシャ</t>
    </rPh>
    <phoneticPr fontId="18"/>
  </si>
  <si>
    <t>株式会社パス・コミュニケーションズが設置するデジタルサイネージにおける市政情報の発信を通じて、市民サービスの向上と大阪市内における地域の一層の活性化を推進する。</t>
    <rPh sb="0" eb="4">
      <t>カブシキガイシャ</t>
    </rPh>
    <rPh sb="18" eb="20">
      <t>セッチ</t>
    </rPh>
    <phoneticPr fontId="18"/>
  </si>
  <si>
    <t>大阪府板硝子商工業協同組合</t>
    <rPh sb="0" eb="3">
      <t>オオサカフ</t>
    </rPh>
    <rPh sb="3" eb="4">
      <t>イタ</t>
    </rPh>
    <rPh sb="4" eb="6">
      <t>ガラス</t>
    </rPh>
    <rPh sb="6" eb="9">
      <t>ショウコウギョウ</t>
    </rPh>
    <rPh sb="9" eb="11">
      <t>キョウドウ</t>
    </rPh>
    <rPh sb="11" eb="13">
      <t>クミアイ</t>
    </rPh>
    <phoneticPr fontId="18"/>
  </si>
  <si>
    <t>災害時における板硝子設備等の応急復旧作業に関する協定</t>
    <phoneticPr fontId="18"/>
  </si>
  <si>
    <t>災害発生時に、避難所等の施設において破損した窓ガラス等の応急復旧作業を受けることにより、避難所等における生活の質の向上を図る</t>
    <rPh sb="0" eb="2">
      <t>サイガイ</t>
    </rPh>
    <rPh sb="4" eb="5">
      <t>ジ</t>
    </rPh>
    <rPh sb="60" eb="61">
      <t>ハカ</t>
    </rPh>
    <phoneticPr fontId="18"/>
  </si>
  <si>
    <t>公益社団法人大阪府鍼灸マッサージ師会</t>
    <phoneticPr fontId="18"/>
  </si>
  <si>
    <t>災害時における人的支援に関する協定</t>
    <phoneticPr fontId="18"/>
  </si>
  <si>
    <t>災害発生時に、避難所等において鍼・灸・あん摩マッサージ指圧の施術や、療養上の相談などの災害支援活動を受けることにより、避難所等における生活の質の向上を図る</t>
    <rPh sb="4" eb="5">
      <t>ジ</t>
    </rPh>
    <rPh sb="75" eb="76">
      <t>ハカ</t>
    </rPh>
    <phoneticPr fontId="18"/>
  </si>
  <si>
    <t>日本基督教団　東梅田教会</t>
    <rPh sb="0" eb="6">
      <t>ニホンキリストキョウダン</t>
    </rPh>
    <rPh sb="7" eb="12">
      <t>ヒガシウメダキョウカイ</t>
    </rPh>
    <phoneticPr fontId="18"/>
  </si>
  <si>
    <t>災害時における帰宅困難者の受入れ等に関する協定書</t>
    <rPh sb="0" eb="3">
      <t>サイガイジ</t>
    </rPh>
    <rPh sb="7" eb="12">
      <t>キタクコンナンシャ</t>
    </rPh>
    <rPh sb="13" eb="15">
      <t>ウケイ</t>
    </rPh>
    <rPh sb="16" eb="17">
      <t>トウ</t>
    </rPh>
    <rPh sb="18" eb="19">
      <t>カン</t>
    </rPh>
    <rPh sb="21" eb="24">
      <t>キョウテイショ</t>
    </rPh>
    <phoneticPr fontId="18"/>
  </si>
  <si>
    <t>行政と事業者との連携・協力体制を構築し、災害時に帰宅困難者が安全に滞在できる場所の提供や必要な支援の実施を目指すもの。</t>
    <rPh sb="24" eb="29">
      <t>キタクコンナンシャ</t>
    </rPh>
    <phoneticPr fontId="29"/>
  </si>
  <si>
    <t>日本基督教団　天満教会</t>
    <rPh sb="0" eb="6">
      <t>ニホンキリストキョウダン</t>
    </rPh>
    <rPh sb="7" eb="9">
      <t>テンマ</t>
    </rPh>
    <rPh sb="9" eb="11">
      <t>キョウカイ</t>
    </rPh>
    <phoneticPr fontId="18"/>
  </si>
  <si>
    <t>OAPタワー</t>
    <phoneticPr fontId="18"/>
  </si>
  <si>
    <t>大阪YMCA　土佐堀会館</t>
    <rPh sb="0" eb="2">
      <t>オオサカ</t>
    </rPh>
    <rPh sb="7" eb="12">
      <t>トサボリカイカン</t>
    </rPh>
    <phoneticPr fontId="18"/>
  </si>
  <si>
    <t>株式会社ザイマックス関西
株式会社ザイマックスカレス</t>
    <phoneticPr fontId="18"/>
  </si>
  <si>
    <t>災害発生時等における施設の提供協力に関する協定</t>
    <phoneticPr fontId="18"/>
  </si>
  <si>
    <t>災害発生時に、施設を利用することで、避難所等へ必要な物資をより迅速に配送することが可能となる</t>
    <rPh sb="4" eb="5">
      <t>ジ</t>
    </rPh>
    <phoneticPr fontId="18"/>
  </si>
  <si>
    <t>日本福音ルーテル大阪教会</t>
    <rPh sb="0" eb="2">
      <t>ニホン</t>
    </rPh>
    <rPh sb="2" eb="3">
      <t>フク</t>
    </rPh>
    <rPh sb="3" eb="4">
      <t>オト</t>
    </rPh>
    <rPh sb="8" eb="12">
      <t>オオサカキョウカイ</t>
    </rPh>
    <phoneticPr fontId="18"/>
  </si>
  <si>
    <t>大阪ガスネットワーク株式会社</t>
    <phoneticPr fontId="18"/>
  </si>
  <si>
    <t>災害時における連携に関する協定</t>
    <rPh sb="0" eb="2">
      <t>サイガイ</t>
    </rPh>
    <rPh sb="2" eb="3">
      <t>ジ</t>
    </rPh>
    <rPh sb="7" eb="9">
      <t>レンケイ</t>
    </rPh>
    <rPh sb="10" eb="11">
      <t>カン</t>
    </rPh>
    <rPh sb="13" eb="15">
      <t>キョウテイ</t>
    </rPh>
    <phoneticPr fontId="18"/>
  </si>
  <si>
    <t>地震、豪雨、洪水、高潮 、そ の他の異常な 自然現象 及び 大規模な事故もしくは事件により生ずる相当程度の被害が発生したときの連権に関する協定</t>
    <rPh sb="0" eb="2">
      <t>ジシン</t>
    </rPh>
    <rPh sb="3" eb="5">
      <t>ゴウウ</t>
    </rPh>
    <rPh sb="6" eb="8">
      <t>コウズイ</t>
    </rPh>
    <rPh sb="9" eb="11">
      <t>タカシオ</t>
    </rPh>
    <rPh sb="16" eb="17">
      <t>タ</t>
    </rPh>
    <rPh sb="18" eb="20">
      <t>イジョウ</t>
    </rPh>
    <rPh sb="22" eb="24">
      <t>シゼン</t>
    </rPh>
    <rPh sb="24" eb="26">
      <t>ゲンショウ</t>
    </rPh>
    <rPh sb="27" eb="28">
      <t>オヨ</t>
    </rPh>
    <rPh sb="30" eb="33">
      <t>ダイキボ</t>
    </rPh>
    <rPh sb="34" eb="36">
      <t>ジコ</t>
    </rPh>
    <rPh sb="40" eb="42">
      <t>ジケン</t>
    </rPh>
    <rPh sb="45" eb="46">
      <t>ショウ</t>
    </rPh>
    <rPh sb="48" eb="50">
      <t>ソウトウ</t>
    </rPh>
    <rPh sb="50" eb="52">
      <t>テイド</t>
    </rPh>
    <rPh sb="53" eb="55">
      <t>ヒガイ</t>
    </rPh>
    <rPh sb="56" eb="58">
      <t>ハッセイ</t>
    </rPh>
    <rPh sb="63" eb="64">
      <t>レン</t>
    </rPh>
    <rPh sb="64" eb="65">
      <t>ケン</t>
    </rPh>
    <rPh sb="66" eb="67">
      <t>カン</t>
    </rPh>
    <rPh sb="69" eb="71">
      <t>キョウテイ</t>
    </rPh>
    <phoneticPr fontId="18"/>
  </si>
  <si>
    <t>インテックス大阪運営共同企業体</t>
    <phoneticPr fontId="18"/>
  </si>
  <si>
    <t>災害発生時に、施設を利用することで、避難所等へ必要な物資をより迅速に配送することが可能となる</t>
    <phoneticPr fontId="18"/>
  </si>
  <si>
    <t>大阪梅田ツインタワーズ・サウス</t>
    <rPh sb="0" eb="4">
      <t>オオサカウメダ</t>
    </rPh>
    <phoneticPr fontId="18"/>
  </si>
  <si>
    <t>大阪府、国家公務員共済組合連合会</t>
    <rPh sb="0" eb="3">
      <t>オオサカフ</t>
    </rPh>
    <phoneticPr fontId="18"/>
  </si>
  <si>
    <t>万博推進局</t>
    <rPh sb="0" eb="5">
      <t>バンパクスイシンキョク</t>
    </rPh>
    <phoneticPr fontId="18"/>
  </si>
  <si>
    <t>２０２５年大阪・関西万博の開催に向けた取組に関する事業連携協定</t>
    <rPh sb="4" eb="5">
      <t>ネン</t>
    </rPh>
    <rPh sb="5" eb="7">
      <t>オオサカ</t>
    </rPh>
    <rPh sb="8" eb="12">
      <t>カンサイバンパク</t>
    </rPh>
    <rPh sb="13" eb="15">
      <t>カイサイ</t>
    </rPh>
    <rPh sb="16" eb="17">
      <t>ム</t>
    </rPh>
    <rPh sb="19" eb="21">
      <t>トリクミ</t>
    </rPh>
    <rPh sb="22" eb="23">
      <t>カン</t>
    </rPh>
    <rPh sb="25" eb="29">
      <t>ジギョウレンケイ</t>
    </rPh>
    <rPh sb="29" eb="31">
      <t>キョウテイ</t>
    </rPh>
    <phoneticPr fontId="24"/>
  </si>
  <si>
    <t>福祉局</t>
    <rPh sb="0" eb="3">
      <t>フクシキョク</t>
    </rPh>
    <phoneticPr fontId="29"/>
  </si>
  <si>
    <t>関電サービス株式会社</t>
    <rPh sb="0" eb="2">
      <t>カンデン</t>
    </rPh>
    <rPh sb="6" eb="10">
      <t>カブシキガイシャ</t>
    </rPh>
    <phoneticPr fontId="29"/>
  </si>
  <si>
    <t>大阪市認知症高齢者等見守りネットワーク事業協力協定</t>
    <rPh sb="0" eb="3">
      <t>オオサカシ</t>
    </rPh>
    <rPh sb="3" eb="6">
      <t>ニン</t>
    </rPh>
    <rPh sb="6" eb="9">
      <t>コウレイシャ</t>
    </rPh>
    <rPh sb="9" eb="10">
      <t>トウ</t>
    </rPh>
    <rPh sb="10" eb="12">
      <t>ミマモ</t>
    </rPh>
    <rPh sb="19" eb="21">
      <t>ジギョウ</t>
    </rPh>
    <rPh sb="21" eb="23">
      <t>キョウリョク</t>
    </rPh>
    <rPh sb="23" eb="25">
      <t>キョウテイ</t>
    </rPh>
    <phoneticPr fontId="29"/>
  </si>
  <si>
    <t>認知症高齢者等の見守りネットワークを構築することにより地域福祉の推進を図る</t>
  </si>
  <si>
    <t>佐川急便株式会社</t>
    <rPh sb="0" eb="8">
      <t>サガワキュウビンカブシキガイシャ</t>
    </rPh>
    <phoneticPr fontId="29"/>
  </si>
  <si>
    <t>大阪市と株式会社ジモティーとの連携に関する協定書</t>
    <rPh sb="0" eb="3">
      <t>オオサカシ</t>
    </rPh>
    <rPh sb="4" eb="6">
      <t>カブシキ</t>
    </rPh>
    <rPh sb="6" eb="8">
      <t>カイシャ</t>
    </rPh>
    <rPh sb="15" eb="17">
      <t>レンケイ</t>
    </rPh>
    <rPh sb="18" eb="19">
      <t>カン</t>
    </rPh>
    <rPh sb="21" eb="24">
      <t>キョウテイショ</t>
    </rPh>
    <phoneticPr fontId="18"/>
  </si>
  <si>
    <t>循環型社会の形成をはじめとする環境関連分野の取組みについて、相互に密接な連携を図ることにより、持続可能な開発目標（ＳＤＧｓ）の実現に貢献することを目的とする。</t>
    <phoneticPr fontId="18"/>
  </si>
  <si>
    <t>大阪市と株式会社マーケットエンタープライズとの連携に関する協定書</t>
    <rPh sb="0" eb="3">
      <t>オオサカシ</t>
    </rPh>
    <rPh sb="4" eb="6">
      <t>カブシキ</t>
    </rPh>
    <rPh sb="6" eb="8">
      <t>カイシャ</t>
    </rPh>
    <rPh sb="23" eb="25">
      <t>レンケイ</t>
    </rPh>
    <rPh sb="26" eb="27">
      <t>カン</t>
    </rPh>
    <rPh sb="29" eb="32">
      <t>キョウテイショ</t>
    </rPh>
    <phoneticPr fontId="18"/>
  </si>
  <si>
    <t>株式会社ダイエー</t>
    <rPh sb="0" eb="4">
      <t>カブシキカイシャ</t>
    </rPh>
    <phoneticPr fontId="18"/>
  </si>
  <si>
    <t>https://www.city.osaka.lg.jp/kankyo/page/0000536564.html</t>
    <phoneticPr fontId="18"/>
  </si>
  <si>
    <t>環境局</t>
    <rPh sb="0" eb="3">
      <t>カンキョウキョク</t>
    </rPh>
    <phoneticPr fontId="29"/>
  </si>
  <si>
    <t>たばこ市民マナー向上エリア制度</t>
    <rPh sb="3" eb="5">
      <t>シミン</t>
    </rPh>
    <rPh sb="8" eb="10">
      <t>コウジョウ</t>
    </rPh>
    <rPh sb="13" eb="15">
      <t>セイド</t>
    </rPh>
    <phoneticPr fontId="29"/>
  </si>
  <si>
    <t>道路、広場、公園その他の公共の場所において市民・事業者が自主的に路上喫煙の防止活動に取組み、その活動に本市が支援及び協働することにより、地域社会におけるマナー意識を高め、安心、安全で快適なまちづくりを推進することを目的とする。</t>
  </si>
  <si>
    <t>https://www.city.osaka.lg.jp/contents/wdu150/akanzukin/manner.html</t>
    <phoneticPr fontId="18"/>
  </si>
  <si>
    <t>大阪ベイタワー合同会社</t>
  </si>
  <si>
    <t>大規模災害時の施設使用に関する協定書</t>
  </si>
  <si>
    <t>消防局</t>
    <rPh sb="0" eb="2">
      <t>ショウボウ</t>
    </rPh>
    <rPh sb="2" eb="3">
      <t>キョク</t>
    </rPh>
    <phoneticPr fontId="0"/>
  </si>
  <si>
    <t>旭建睦会</t>
    <rPh sb="0" eb="1">
      <t>アサヒ</t>
    </rPh>
    <rPh sb="1" eb="4">
      <t>ケンボクカイ</t>
    </rPh>
    <phoneticPr fontId="18"/>
  </si>
  <si>
    <t>大規模災害時における救助活動時に必要な物資等の協力・提供に関する協定書</t>
  </si>
  <si>
    <t>地震、風水害等の大規模な災害が発生した場合における消防の災害時に救助活動に必要な人員並びに資器材及び物資の提供及び平時の連携体制について協定を締結。</t>
    <rPh sb="68" eb="70">
      <t>キョウテイ</t>
    </rPh>
    <rPh sb="71" eb="73">
      <t>テイケツ</t>
    </rPh>
    <phoneticPr fontId="18"/>
  </si>
  <si>
    <t>大阪市旭区商店会連盟</t>
    <rPh sb="0" eb="3">
      <t>オオサカシ</t>
    </rPh>
    <rPh sb="3" eb="5">
      <t>アサヒク</t>
    </rPh>
    <rPh sb="5" eb="8">
      <t>ショウテンカイ</t>
    </rPh>
    <rPh sb="8" eb="10">
      <t>レンメイ</t>
    </rPh>
    <phoneticPr fontId="18"/>
  </si>
  <si>
    <t>大規模災害時の物資等の協力・供給に関する協定書</t>
  </si>
  <si>
    <t>地震、風水害等の大規模な災害が発生した場合における消防の災害活動に必要な食糧、日用品、衣類等の供給について、協定を締結。</t>
    <phoneticPr fontId="18"/>
  </si>
  <si>
    <t>日本タクシー株式会社</t>
    <rPh sb="0" eb="2">
      <t>ニホン</t>
    </rPh>
    <rPh sb="6" eb="10">
      <t>カブシキカイシャ</t>
    </rPh>
    <phoneticPr fontId="18"/>
  </si>
  <si>
    <t>大規模災害時の消防活動への協力に関する協定書</t>
    <rPh sb="0" eb="6">
      <t>ダイキボサイガイジ</t>
    </rPh>
    <rPh sb="7" eb="11">
      <t>ショウボウカツドウ</t>
    </rPh>
    <rPh sb="13" eb="15">
      <t>キョウリョク</t>
    </rPh>
    <rPh sb="16" eb="17">
      <t>カン</t>
    </rPh>
    <rPh sb="19" eb="22">
      <t>キョウテイショ</t>
    </rPh>
    <phoneticPr fontId="18"/>
  </si>
  <si>
    <t>地震、風水害等の大規模な災害が発生した場合における消防の災害活動に必要な被災情報の提供や、消防車両の整備や緊急退避、企業が保有する車両の貸し出しや患者搬送等について、協定を締結。</t>
    <rPh sb="0" eb="2">
      <t>ジシン</t>
    </rPh>
    <rPh sb="3" eb="6">
      <t>フウスイガイ</t>
    </rPh>
    <rPh sb="6" eb="7">
      <t>トウ</t>
    </rPh>
    <rPh sb="8" eb="11">
      <t>ダイキボ</t>
    </rPh>
    <rPh sb="12" eb="14">
      <t>サイガイ</t>
    </rPh>
    <rPh sb="15" eb="17">
      <t>ハッセイ</t>
    </rPh>
    <rPh sb="19" eb="21">
      <t>バアイ</t>
    </rPh>
    <rPh sb="25" eb="27">
      <t>ショウボウ</t>
    </rPh>
    <rPh sb="28" eb="30">
      <t>サイガイ</t>
    </rPh>
    <rPh sb="30" eb="32">
      <t>カツドウ</t>
    </rPh>
    <rPh sb="36" eb="38">
      <t>ヒサイ</t>
    </rPh>
    <rPh sb="38" eb="40">
      <t>ジョウホウ</t>
    </rPh>
    <rPh sb="41" eb="43">
      <t>テイキョウ</t>
    </rPh>
    <rPh sb="45" eb="47">
      <t>ショウボウ</t>
    </rPh>
    <rPh sb="47" eb="49">
      <t>シャリョウ</t>
    </rPh>
    <rPh sb="50" eb="52">
      <t>セイビ</t>
    </rPh>
    <rPh sb="53" eb="55">
      <t>キンキュウ</t>
    </rPh>
    <rPh sb="55" eb="57">
      <t>タイヒ</t>
    </rPh>
    <rPh sb="58" eb="60">
      <t>キギョウ</t>
    </rPh>
    <rPh sb="61" eb="63">
      <t>ホユウ</t>
    </rPh>
    <rPh sb="65" eb="67">
      <t>シャリョウ</t>
    </rPh>
    <rPh sb="68" eb="69">
      <t>カ</t>
    </rPh>
    <rPh sb="70" eb="71">
      <t>ダ</t>
    </rPh>
    <rPh sb="73" eb="75">
      <t>カンジャ</t>
    </rPh>
    <rPh sb="75" eb="77">
      <t>ハンソウ</t>
    </rPh>
    <rPh sb="77" eb="78">
      <t>トウ</t>
    </rPh>
    <rPh sb="83" eb="85">
      <t>キョウテイ</t>
    </rPh>
    <rPh sb="86" eb="88">
      <t>テイケツ</t>
    </rPh>
    <phoneticPr fontId="18"/>
  </si>
  <si>
    <t>ホシザキ株式会社　大阪支店
ホシザキ京阪株式会社</t>
    <rPh sb="4" eb="8">
      <t>カブシキカイシャ</t>
    </rPh>
    <rPh sb="9" eb="13">
      <t>オオサカシテン</t>
    </rPh>
    <rPh sb="18" eb="24">
      <t>ケイハンカブシキカイシャ</t>
    </rPh>
    <phoneticPr fontId="18"/>
  </si>
  <si>
    <t>大規模災害時の施設使用に関する協定書</t>
    <phoneticPr fontId="18"/>
  </si>
  <si>
    <t>災害が発生した場合や災害発生のおそれがある場合で特に緊急の必要がある場合、施設を災害活動拠点として、緊急的に使用させてもらい、地域の安全確保を図る。</t>
    <rPh sb="0" eb="2">
      <t>サイガイ</t>
    </rPh>
    <rPh sb="7" eb="9">
      <t>バアイ</t>
    </rPh>
    <rPh sb="21" eb="23">
      <t>バアイ</t>
    </rPh>
    <rPh sb="63" eb="65">
      <t>チイキ</t>
    </rPh>
    <rPh sb="66" eb="70">
      <t>アンゼンカクホ</t>
    </rPh>
    <rPh sb="71" eb="72">
      <t>ハカ</t>
    </rPh>
    <phoneticPr fontId="18"/>
  </si>
  <si>
    <t>株式会社テツタニ</t>
    <rPh sb="0" eb="4">
      <t>カブシキカイシャ</t>
    </rPh>
    <phoneticPr fontId="18"/>
  </si>
  <si>
    <t>おおさかマイボトルパートナーズメンバー</t>
    <phoneticPr fontId="18"/>
  </si>
  <si>
    <t>複数者</t>
    <rPh sb="0" eb="3">
      <t>フクスウシャ</t>
    </rPh>
    <phoneticPr fontId="18"/>
  </si>
  <si>
    <t>おおさかマイボトルパートナーズ参画</t>
    <rPh sb="15" eb="17">
      <t>サンカク</t>
    </rPh>
    <phoneticPr fontId="18"/>
  </si>
  <si>
    <t>マイボトルの普及による使い捨てプラスチック容器の使用削減を進めるため、さまざまな団体、企業、NPO、学校と連携して、マイボトルの利用啓発やマイボトルスポットの普及、効果的な情報発信などの取組みを行う。</t>
    <phoneticPr fontId="18"/>
  </si>
  <si>
    <t>https://www.city.osaka.lg.jp/suido/page/0000532231.html</t>
    <phoneticPr fontId="18"/>
  </si>
  <si>
    <t>株式会社ジモティー</t>
    <rPh sb="0" eb="2">
      <t>カブシキ</t>
    </rPh>
    <rPh sb="2" eb="4">
      <t>カイシャ</t>
    </rPh>
    <phoneticPr fontId="18"/>
  </si>
  <si>
    <t>株式会社マーケットエンタープライズ</t>
    <rPh sb="0" eb="2">
      <t>カブシキ</t>
    </rPh>
    <rPh sb="2" eb="4">
      <t>カイシャ</t>
    </rPh>
    <phoneticPr fontId="18"/>
  </si>
  <si>
    <t>・株式会社京阪百貨店
・なにわエコ会議</t>
    <rPh sb="17" eb="19">
      <t>カイギ</t>
    </rPh>
    <phoneticPr fontId="18"/>
  </si>
  <si>
    <t>https://www.city.osaka.lg.jp/kikikanrishitsu/page/0000551294.html</t>
    <phoneticPr fontId="18"/>
  </si>
  <si>
    <t>https://www.city.osaka.lg.jp/yodogawa/page/0000593010.html</t>
    <phoneticPr fontId="18"/>
  </si>
  <si>
    <t>旭建睦会（24社加盟）</t>
    <rPh sb="0" eb="1">
      <t>アサヒ</t>
    </rPh>
    <rPh sb="1" eb="2">
      <t>ケン</t>
    </rPh>
    <rPh sb="2" eb="3">
      <t>ボク</t>
    </rPh>
    <rPh sb="3" eb="4">
      <t>カイ</t>
    </rPh>
    <rPh sb="7" eb="8">
      <t>シャ</t>
    </rPh>
    <rPh sb="8" eb="10">
      <t>カメイ</t>
    </rPh>
    <phoneticPr fontId="18"/>
  </si>
  <si>
    <t>大阪市と一般社団法人大阪府専修学校各種学校連合会との連携協力に関する協定書</t>
    <rPh sb="0" eb="3">
      <t>オオサカシ</t>
    </rPh>
    <rPh sb="4" eb="6">
      <t>イッパン</t>
    </rPh>
    <rPh sb="6" eb="8">
      <t>シャダン</t>
    </rPh>
    <rPh sb="8" eb="10">
      <t>ホウジン</t>
    </rPh>
    <rPh sb="10" eb="13">
      <t>オオサカフ</t>
    </rPh>
    <rPh sb="13" eb="15">
      <t>センシュウ</t>
    </rPh>
    <rPh sb="15" eb="17">
      <t>ガッコウ</t>
    </rPh>
    <rPh sb="17" eb="19">
      <t>カクシュ</t>
    </rPh>
    <rPh sb="19" eb="21">
      <t>ガッコウ</t>
    </rPh>
    <rPh sb="21" eb="24">
      <t>レンゴウカイ</t>
    </rPh>
    <rPh sb="26" eb="28">
      <t>レンケイ</t>
    </rPh>
    <rPh sb="28" eb="30">
      <t>キョウリョク</t>
    </rPh>
    <rPh sb="31" eb="32">
      <t>カン</t>
    </rPh>
    <rPh sb="34" eb="37">
      <t>キョウテイショ</t>
    </rPh>
    <phoneticPr fontId="18"/>
  </si>
  <si>
    <t>株式会社レクスト関西</t>
    <phoneticPr fontId="18"/>
  </si>
  <si>
    <t>大学生協大阪会館</t>
    <rPh sb="0" eb="4">
      <t>ダイガクセイキョウ</t>
    </rPh>
    <rPh sb="4" eb="8">
      <t>オオサカカイカン</t>
    </rPh>
    <phoneticPr fontId="18"/>
  </si>
  <si>
    <t>Osaka Metro　東三国駅</t>
    <rPh sb="12" eb="16">
      <t>ヒガシミクニエキ</t>
    </rPh>
    <phoneticPr fontId="18"/>
  </si>
  <si>
    <t>大阪市認知症高齢者等見守りネットワーク事業協力協定</t>
    <phoneticPr fontId="18"/>
  </si>
  <si>
    <t>さくら薬局</t>
    <phoneticPr fontId="18"/>
  </si>
  <si>
    <t>https://www.city.osaka.lg.jp/yodogawa/page/0000426550.html</t>
    <phoneticPr fontId="18"/>
  </si>
  <si>
    <t>城東区における災害時における福祉避難所等として介護・高齢者施設等を使用することの協定書</t>
    <phoneticPr fontId="18"/>
  </si>
  <si>
    <t>https://www.city.osaka.lg.jp/yodogawa/page/0000397826.html</t>
    <phoneticPr fontId="18"/>
  </si>
  <si>
    <t>関西電力送配電株式会社</t>
    <rPh sb="0" eb="2">
      <t>カンサイ</t>
    </rPh>
    <rPh sb="2" eb="4">
      <t>デンリョク</t>
    </rPh>
    <rPh sb="4" eb="7">
      <t>ソウハイデン</t>
    </rPh>
    <rPh sb="7" eb="11">
      <t>カブシキガイシャ</t>
    </rPh>
    <phoneticPr fontId="18"/>
  </si>
  <si>
    <t>損害保険ジャパン株式会社</t>
    <rPh sb="0" eb="4">
      <t>ソンガイホケン</t>
    </rPh>
    <rPh sb="8" eb="12">
      <t>カブシキガイシャ</t>
    </rPh>
    <phoneticPr fontId="2"/>
  </si>
  <si>
    <t>大阪市と損害保険ジャパン株式会社との包括連携に関する協定</t>
    <phoneticPr fontId="18"/>
  </si>
  <si>
    <t>1.区政情報の発信に関すること
2.地域の活動紹介に関すること
3.防災、減災及び災害対応に関すること
4.地域住民に対するICTリテラシー学習機会の提供に関すること
5.その他目的達成のため必要な事項に関すること</t>
    <phoneticPr fontId="18"/>
  </si>
  <si>
    <t>認知症高齢者等の見守りネットワークを構築することにより地域福祉の推進を図る</t>
    <phoneticPr fontId="18"/>
  </si>
  <si>
    <t>コンフォートホテル新大阪</t>
    <phoneticPr fontId="18"/>
  </si>
  <si>
    <t>令和5・６・７年度 東淀川区民間事業者を活用した課外学習事業（こぶしのみのり塾）</t>
    <rPh sb="0" eb="2">
      <t>レイワ</t>
    </rPh>
    <rPh sb="7" eb="9">
      <t>ネンド</t>
    </rPh>
    <rPh sb="10" eb="14">
      <t>ヒガシヨドガワク</t>
    </rPh>
    <rPh sb="14" eb="16">
      <t>ミンカン</t>
    </rPh>
    <rPh sb="16" eb="19">
      <t>ジギョウシャ</t>
    </rPh>
    <rPh sb="20" eb="22">
      <t>カツヨウ</t>
    </rPh>
    <rPh sb="24" eb="26">
      <t>カガイ</t>
    </rPh>
    <rPh sb="26" eb="28">
      <t>ガクシュウ</t>
    </rPh>
    <rPh sb="28" eb="30">
      <t>ジギョウ</t>
    </rPh>
    <rPh sb="38" eb="39">
      <t>ジュク</t>
    </rPh>
    <phoneticPr fontId="18"/>
  </si>
  <si>
    <t>東淀川消防署・東淀川警察署</t>
    <rPh sb="0" eb="3">
      <t>ヒガシヨドガワ</t>
    </rPh>
    <rPh sb="3" eb="6">
      <t>ショウボウショ</t>
    </rPh>
    <rPh sb="7" eb="8">
      <t>ヒガシ</t>
    </rPh>
    <rPh sb="8" eb="10">
      <t>ヨドガワ</t>
    </rPh>
    <rPh sb="10" eb="13">
      <t>ケイサツショ</t>
    </rPh>
    <phoneticPr fontId="21"/>
  </si>
  <si>
    <t>大阪港における防災・減災機能の充実及び施設の適切な維持管理の推進並びに大阪公立大学の教育・研究の発展に寄与することを目的とし連携を図る。</t>
    <rPh sb="0" eb="3">
      <t>オオサカコウ</t>
    </rPh>
    <rPh sb="7" eb="9">
      <t>ボウサイ</t>
    </rPh>
    <rPh sb="10" eb="12">
      <t>ゲンサイ</t>
    </rPh>
    <rPh sb="12" eb="14">
      <t>キノウ</t>
    </rPh>
    <rPh sb="15" eb="17">
      <t>ジュウジツ</t>
    </rPh>
    <rPh sb="17" eb="18">
      <t>オヨ</t>
    </rPh>
    <rPh sb="19" eb="21">
      <t>シセツ</t>
    </rPh>
    <rPh sb="22" eb="24">
      <t>テキセツ</t>
    </rPh>
    <rPh sb="25" eb="27">
      <t>イジ</t>
    </rPh>
    <rPh sb="27" eb="29">
      <t>カンリ</t>
    </rPh>
    <rPh sb="30" eb="32">
      <t>スイシン</t>
    </rPh>
    <rPh sb="32" eb="33">
      <t>ナラ</t>
    </rPh>
    <rPh sb="35" eb="37">
      <t>オオサカ</t>
    </rPh>
    <rPh sb="37" eb="39">
      <t>コウリツ</t>
    </rPh>
    <rPh sb="39" eb="41">
      <t>ダイガク</t>
    </rPh>
    <rPh sb="42" eb="44">
      <t>キョウイク</t>
    </rPh>
    <rPh sb="45" eb="47">
      <t>ケンキュウ</t>
    </rPh>
    <rPh sb="48" eb="50">
      <t>ハッテン</t>
    </rPh>
    <rPh sb="51" eb="53">
      <t>キヨ</t>
    </rPh>
    <rPh sb="58" eb="60">
      <t>モクテキ</t>
    </rPh>
    <rPh sb="62" eb="64">
      <t>レンケイ</t>
    </rPh>
    <rPh sb="65" eb="66">
      <t>ハカ</t>
    </rPh>
    <phoneticPr fontId="18"/>
  </si>
  <si>
    <t>https://www.city.osaka.lg.jp/tsurumi/page/0000557067.html</t>
    <phoneticPr fontId="18"/>
  </si>
  <si>
    <t>https://www.city.osaka.lg.jp/tsurumi/page/0000563655.html</t>
    <phoneticPr fontId="18"/>
  </si>
  <si>
    <t xml:space="preserve">株式会社平山興産
</t>
    <rPh sb="0" eb="4">
      <t>カブシキカイシャ</t>
    </rPh>
    <rPh sb="4" eb="6">
      <t>ヒラヤマ</t>
    </rPh>
    <rPh sb="6" eb="8">
      <t>コウサン</t>
    </rPh>
    <phoneticPr fontId="18"/>
  </si>
  <si>
    <t>都市計画局
経済戦略局
デジタル統括室</t>
    <rPh sb="0" eb="4">
      <t>トシケイカク</t>
    </rPh>
    <rPh sb="4" eb="5">
      <t>キョク</t>
    </rPh>
    <rPh sb="6" eb="11">
      <t>ケイ</t>
    </rPh>
    <phoneticPr fontId="18"/>
  </si>
  <si>
    <t>株式会社ダスキン</t>
    <rPh sb="0" eb="4">
      <t>カブシキガイシャ</t>
    </rPh>
    <phoneticPr fontId="18"/>
  </si>
  <si>
    <t>締結日
(制度開始日)</t>
    <rPh sb="0" eb="2">
      <t>テイケツ</t>
    </rPh>
    <rPh sb="2" eb="3">
      <t>ビ</t>
    </rPh>
    <rPh sb="5" eb="7">
      <t>セイド</t>
    </rPh>
    <rPh sb="7" eb="9">
      <t>カイシ</t>
    </rPh>
    <rPh sb="9" eb="10">
      <t>ビ</t>
    </rPh>
    <phoneticPr fontId="18"/>
  </si>
  <si>
    <t>新大阪タクシー株式会社</t>
    <rPh sb="7" eb="9">
      <t>カブシキ</t>
    </rPh>
    <rPh sb="9" eb="11">
      <t>カイシャ</t>
    </rPh>
    <phoneticPr fontId="18"/>
  </si>
  <si>
    <t>株式会社さつき</t>
    <rPh sb="0" eb="4">
      <t>カブシキガイシャ</t>
    </rPh>
    <phoneticPr fontId="19"/>
  </si>
  <si>
    <t>https://www.city.osaka.lg.jp/kankyo/page/0000563601.html</t>
    <phoneticPr fontId="18"/>
  </si>
  <si>
    <t>（１）大阪・関西万博の機運醸成に関すること
（２）大阪・関西万博の参加促進に関すること
（３）その他大阪・関西万博の開催に向けた取組の推進に関すること</t>
    <phoneticPr fontId="18"/>
  </si>
  <si>
    <t>https://www.city.osaka.lg.jp/kikikanrishitsu/page/0000551294.html</t>
    <phoneticPr fontId="18"/>
  </si>
  <si>
    <t>https://www.city.osaka.lg.jp/suminoe/page/0000350835.html</t>
    <phoneticPr fontId="18"/>
  </si>
  <si>
    <t>https://www.city.osaka.lg.jp/joto/page/0000583730.html</t>
    <phoneticPr fontId="18"/>
  </si>
  <si>
    <t>地域における要援護者の見守りネットワーク強化事業にかかる「大阪市認知症高齢者等見守りネットワーク事業」</t>
    <rPh sb="0" eb="2">
      <t>チイキ</t>
    </rPh>
    <rPh sb="6" eb="10">
      <t>ヨウエンゴシャ</t>
    </rPh>
    <rPh sb="11" eb="13">
      <t>ミマモ</t>
    </rPh>
    <rPh sb="20" eb="22">
      <t>キョウカ</t>
    </rPh>
    <rPh sb="22" eb="24">
      <t>ジギョウ</t>
    </rPh>
    <rPh sb="29" eb="32">
      <t>オオサカシ</t>
    </rPh>
    <rPh sb="32" eb="35">
      <t>ニンチショウ</t>
    </rPh>
    <rPh sb="35" eb="39">
      <t>コウレイシャトウ</t>
    </rPh>
    <rPh sb="39" eb="41">
      <t>ミマモ</t>
    </rPh>
    <rPh sb="48" eb="50">
      <t>ジギョウ</t>
    </rPh>
    <phoneticPr fontId="18"/>
  </si>
  <si>
    <t>https://www.city.osaka.lg.jp/ikuno/page/0000375617.html</t>
    <phoneticPr fontId="18"/>
  </si>
  <si>
    <t>https://www.city.osaka.lg.jp/ikuno/page/0000434676.html</t>
    <phoneticPr fontId="18"/>
  </si>
  <si>
    <t>https://www.city.osaka.lg.jp/ikuno/page/0000432281.html</t>
    <phoneticPr fontId="18"/>
  </si>
  <si>
    <t>https://www.city.osaka.lg.jp/ikuno/page/0000441296.html</t>
    <phoneticPr fontId="18"/>
  </si>
  <si>
    <t>https://www.city.osaka.lg.jp/ikuno/page/0000497110.html</t>
    <phoneticPr fontId="18"/>
  </si>
  <si>
    <t>市広報物の訴求力を向上させるとともに、大学の教育研究の発展及び人材育成に寄与するため、ポスター等の広報物に用いるデザインやキャッチフレーズ等の提案を依頼している。</t>
    <rPh sb="0" eb="1">
      <t>シ</t>
    </rPh>
    <rPh sb="19" eb="21">
      <t>ダイガク</t>
    </rPh>
    <rPh sb="71" eb="73">
      <t>テイアン</t>
    </rPh>
    <rPh sb="74" eb="76">
      <t>イライ</t>
    </rPh>
    <phoneticPr fontId="18"/>
  </si>
  <si>
    <t>https://www.city.osaka.lg.jp/ikuno/page/0000512435.html</t>
    <phoneticPr fontId="18"/>
  </si>
  <si>
    <t>https://www.city.osaka.lg.jp/ikuno/page/0000531110.html</t>
    <phoneticPr fontId="18"/>
  </si>
  <si>
    <t>防災・安全・災害支援</t>
    <phoneticPr fontId="18"/>
  </si>
  <si>
    <t>https://www.city.osaka.lg.jp/tennoji/page/0000386548.html</t>
    <phoneticPr fontId="18"/>
  </si>
  <si>
    <t>子どもが犯罪に巻き込まれそうになった時、旗やシールを掲出した協力企業や協力家庭に逃げ込むことにより、子どもを犯罪から守る。</t>
    <phoneticPr fontId="18"/>
  </si>
  <si>
    <t>株式会社ジャパンビバレッジホールディングス</t>
    <rPh sb="0" eb="4">
      <t>カブシキガイシャ</t>
    </rPh>
    <phoneticPr fontId="18"/>
  </si>
  <si>
    <t>一般社団法人滋慶学園グループ</t>
  </si>
  <si>
    <t>大阪市北区・西区・淀川区と一般社団法人滋慶学園グループとの包括連携に関する協定</t>
  </si>
  <si>
    <t>区民サービスの向上及び地域活性化を図ることを目的とする。</t>
  </si>
  <si>
    <t>株式会社ドットコムホールディングス</t>
    <rPh sb="0" eb="4">
      <t>カブシキカイシャ</t>
    </rPh>
    <phoneticPr fontId="2"/>
  </si>
  <si>
    <t>大阪市北区役所と株式会社ドットコムホールディングスとの包括連携に関する協定</t>
  </si>
  <si>
    <t>行政情報の発信と子育て支援、地域の活性化を目的とする。</t>
  </si>
  <si>
    <t>スポーツドリーム施術院</t>
  </si>
  <si>
    <t>大阪市北区役所とスポーツドリーム施術院との包括連携に関する協定書</t>
    <rPh sb="31" eb="32">
      <t>ショ</t>
    </rPh>
    <phoneticPr fontId="2"/>
  </si>
  <si>
    <t>包括的な連携協力のもとに、様々な分野で相互に協力し、人材育成等の活性化に寄与することを目的とする。</t>
  </si>
  <si>
    <t>株式会社ＮＴＴドコモ関西支社</t>
  </si>
  <si>
    <t>大阪市北区役所とＮＴＴドコモレッドハリケーンズ大阪との事業連携に関する協定書</t>
  </si>
  <si>
    <t>連携協力のもとに、各事業において相互に協力し、地域課題の解決を図り、人材育成等の活性化に寄与することを目的とする。</t>
  </si>
  <si>
    <t>ヤンマーシンビオシス株式会社</t>
  </si>
  <si>
    <t>大阪市北区役所とヤンマーシンビオシス株式会社との包括連携に関する協定書</t>
  </si>
  <si>
    <t>包括的な連携協力のもとに、様々な分野で相互に協力し、地域課題の解決を図り、人材育成等の活性化に寄与することを目的とする。</t>
  </si>
  <si>
    <t>株式会社アーキエムズ</t>
  </si>
  <si>
    <t>大阪市北区役所と株式会社アーキエムズとの連携に関する協定</t>
  </si>
  <si>
    <t>緊密な連携を図り、自転車駐車場の管理運営にかかるデジタルトランスフォーメーションの推進を図るとともに、自転車駐車場の整備促進など、市民の利便性の向上及び、安全・安心のまちづくりに資することを目的とする。</t>
  </si>
  <si>
    <t>株式会社ＯＫＩ</t>
  </si>
  <si>
    <t>大阪市北区役所と株式会社ＯＫＩとの連携に関する協定</t>
  </si>
  <si>
    <t>緊密な連携を図り、地域の安全・安心のまちづくりの一層の推進を図ることを目的とする。</t>
  </si>
  <si>
    <t>大阪府中小企業家同友会</t>
  </si>
  <si>
    <t>大阪市北区役所と大阪府中小企業家同友会との連携に関する協定</t>
  </si>
  <si>
    <t>包括的な連携協力のもとに、様々な分野で相互に協力し、地域課題の解決を図るとともに、地域等の活性化及び安全・安心のまちづくりの一層の推進を図ることを目的とする。</t>
  </si>
  <si>
    <t>大阪市北区役所と関西電力送配電株式会社との連携に関する協定書</t>
  </si>
  <si>
    <t>緊密な連携を図り、路上変圧器等を活用した情報発信を実施することにより、地域の安全・安心のまちづくりの一層の推進を図ることを目的とする。</t>
  </si>
  <si>
    <t>放置自転車対策の推進等に向けた路上変圧器等活用の社会実験に係る覚書</t>
  </si>
  <si>
    <t>放置自転車対策等の公共情報や広告主から受領した広告を設置する路上変圧器サイネージおよびラッピングにて発信するとともに、その有用性や安全性を検証するため、大阪市北区内で行う。</t>
  </si>
  <si>
    <t>ファーマシィ薬局 天満橋店</t>
    <rPh sb="6" eb="8">
      <t>ヤッキョク</t>
    </rPh>
    <rPh sb="9" eb="11">
      <t>テンマ</t>
    </rPh>
    <rPh sb="11" eb="12">
      <t>バシ</t>
    </rPh>
    <rPh sb="12" eb="13">
      <t>ミセ</t>
    </rPh>
    <phoneticPr fontId="1"/>
  </si>
  <si>
    <t>天理教大仁分教会</t>
    <rPh sb="0" eb="3">
      <t>テンリキョウ</t>
    </rPh>
    <rPh sb="3" eb="5">
      <t>ダイジン</t>
    </rPh>
    <rPh sb="5" eb="8">
      <t>ブンキョウカイ</t>
    </rPh>
    <phoneticPr fontId="2"/>
  </si>
  <si>
    <t>マルゼン薬局　天七店</t>
    <rPh sb="4" eb="6">
      <t>ヤッキョク</t>
    </rPh>
    <rPh sb="7" eb="9">
      <t>テンナナ</t>
    </rPh>
    <rPh sb="9" eb="10">
      <t>ミセ</t>
    </rPh>
    <phoneticPr fontId="2"/>
  </si>
  <si>
    <t>天六調剤薬局</t>
    <rPh sb="0" eb="2">
      <t>テンロク</t>
    </rPh>
    <rPh sb="2" eb="6">
      <t>チョウザイヤッキョク</t>
    </rPh>
    <phoneticPr fontId="2"/>
  </si>
  <si>
    <t>https://www.city.osaka.lg.jp/kita/page/0000602485.html</t>
    <phoneticPr fontId="18"/>
  </si>
  <si>
    <t>https://www.city.osaka.lg.jp/kita/page/0000609419.html</t>
    <phoneticPr fontId="18"/>
  </si>
  <si>
    <t>大阪商工会議所東支部</t>
  </si>
  <si>
    <t>大阪市都島区役所と大阪商工会議所東支部との包括連携に関する協定</t>
  </si>
  <si>
    <t>都島区内の商業振興や万博の機運醸成につながる都島区の活性化に向け、包括的な連携協力のもとに、様々な分野で相互に連携・協力して取組を行う。</t>
    <rPh sb="30" eb="31">
      <t>ム</t>
    </rPh>
    <phoneticPr fontId="1"/>
  </si>
  <si>
    <t>株式会社ドットコムホールディングス</t>
  </si>
  <si>
    <t>大阪市都島区役所と株式会社ドットコムホールディングスとの包括連携に関する協定</t>
  </si>
  <si>
    <t>都島区政及び区の施策に係る情報発信や子育て支援に関する取組について、包括的な連携協力のもとに、様々な分野で相互に連携・協力して取組を行う。</t>
    <rPh sb="27" eb="28">
      <t>ト</t>
    </rPh>
    <rPh sb="28" eb="29">
      <t>ク</t>
    </rPh>
    <phoneticPr fontId="1"/>
  </si>
  <si>
    <t>https://www.city.osaka.lg.jp/miyakojima/page/0000604458.html</t>
    <phoneticPr fontId="18"/>
  </si>
  <si>
    <t>https://www.city.osaka.lg.jp/miyakojima/page/0000605922.html</t>
    <phoneticPr fontId="18"/>
  </si>
  <si>
    <t>biid株式会社
大阪北港マリーナ株式会社
一般社団法人大阪海洋教育スポーツ振興協会</t>
  </si>
  <si>
    <t>大阪市此花区役所とbiid株式会社と大阪北港マリーナ株式会社と一般社団法人大阪海洋教育スポーツ振興協会との包括連携協定書</t>
  </si>
  <si>
    <t>此花区のブランディング（魅力の向上、イメージアップ、知名度向上等をいう。）や地域の活性化に寄与するため、パートナーとして相互に連携・協力し、積極的に行動することを目的とする。</t>
  </si>
  <si>
    <t>https://www.city.osaka.lg.jp/konohana/page/0000595940.html</t>
    <phoneticPr fontId="18"/>
  </si>
  <si>
    <t>株式会社バカン</t>
    <rPh sb="0" eb="4">
      <t>カブシキガイシャ</t>
    </rPh>
    <phoneticPr fontId="1"/>
  </si>
  <si>
    <t>災害時避難施設に係る情報の提供に関する協定</t>
    <rPh sb="0" eb="3">
      <t>サイガイジ</t>
    </rPh>
    <rPh sb="3" eb="7">
      <t>ヒナンシセツ</t>
    </rPh>
    <rPh sb="8" eb="9">
      <t>カカ</t>
    </rPh>
    <rPh sb="10" eb="12">
      <t>ジョウホウ</t>
    </rPh>
    <rPh sb="13" eb="15">
      <t>テイキョウ</t>
    </rPh>
    <rPh sb="16" eb="17">
      <t>カン</t>
    </rPh>
    <rPh sb="19" eb="21">
      <t>キョウテイ</t>
    </rPh>
    <phoneticPr fontId="1"/>
  </si>
  <si>
    <t>協定相手方企業が運営する混雑情報サービス（VACAN）を活用した区内避難所の開設・混雑状況の情報提供による市民の安全な避難のための情報提供手段の充実</t>
    <rPh sb="0" eb="2">
      <t>キョウテイ</t>
    </rPh>
    <rPh sb="2" eb="5">
      <t>アイテカタ</t>
    </rPh>
    <rPh sb="5" eb="7">
      <t>キギョウ</t>
    </rPh>
    <rPh sb="8" eb="10">
      <t>ウンエイ</t>
    </rPh>
    <rPh sb="12" eb="14">
      <t>コンザツ</t>
    </rPh>
    <rPh sb="14" eb="16">
      <t>ジョウホウ</t>
    </rPh>
    <rPh sb="28" eb="30">
      <t>カツヨウ</t>
    </rPh>
    <rPh sb="32" eb="37">
      <t>クナイヒナンショ</t>
    </rPh>
    <rPh sb="38" eb="40">
      <t>カイセツ</t>
    </rPh>
    <rPh sb="41" eb="43">
      <t>コンザツ</t>
    </rPh>
    <rPh sb="43" eb="45">
      <t>ジョウキョウ</t>
    </rPh>
    <rPh sb="46" eb="48">
      <t>ジョウホウ</t>
    </rPh>
    <rPh sb="48" eb="50">
      <t>テイキョウ</t>
    </rPh>
    <rPh sb="53" eb="55">
      <t>シミン</t>
    </rPh>
    <rPh sb="56" eb="58">
      <t>アンゼン</t>
    </rPh>
    <rPh sb="59" eb="61">
      <t>ヒナン</t>
    </rPh>
    <rPh sb="65" eb="69">
      <t>ジョウホウテイキョウ</t>
    </rPh>
    <rPh sb="69" eb="71">
      <t>シュダン</t>
    </rPh>
    <rPh sb="72" eb="74">
      <t>ジュウジツ</t>
    </rPh>
    <phoneticPr fontId="1"/>
  </si>
  <si>
    <t>日本生命保険相互会社
ライフプラザ本店</t>
    <rPh sb="0" eb="4">
      <t>ニホンセイメイ</t>
    </rPh>
    <rPh sb="4" eb="8">
      <t>ホケンソウゴ</t>
    </rPh>
    <rPh sb="8" eb="10">
      <t>カイシャ</t>
    </rPh>
    <rPh sb="17" eb="19">
      <t>ホンテン</t>
    </rPh>
    <phoneticPr fontId="1"/>
  </si>
  <si>
    <t>大阪市認知症高齢者見守りネットワーク事業協力協定書</t>
    <rPh sb="0" eb="3">
      <t>オオサカシ</t>
    </rPh>
    <rPh sb="3" eb="5">
      <t>ニンチ</t>
    </rPh>
    <rPh sb="5" eb="6">
      <t>ショウ</t>
    </rPh>
    <rPh sb="6" eb="9">
      <t>コウレイシャ</t>
    </rPh>
    <rPh sb="9" eb="11">
      <t>ミマモ</t>
    </rPh>
    <rPh sb="18" eb="20">
      <t>ジギョウ</t>
    </rPh>
    <rPh sb="20" eb="22">
      <t>キョウリョク</t>
    </rPh>
    <rPh sb="22" eb="25">
      <t>キョウテイショ</t>
    </rPh>
    <phoneticPr fontId="1"/>
  </si>
  <si>
    <t>中央区における認知症高齢者等に係る地域福祉の推進</t>
    <rPh sb="0" eb="3">
      <t>チュウオウク</t>
    </rPh>
    <rPh sb="7" eb="10">
      <t>ニンチショウ</t>
    </rPh>
    <rPh sb="10" eb="13">
      <t>コウレイシャ</t>
    </rPh>
    <rPh sb="13" eb="14">
      <t>トウ</t>
    </rPh>
    <rPh sb="15" eb="16">
      <t>カカ</t>
    </rPh>
    <rPh sb="17" eb="21">
      <t>チイキフクシ</t>
    </rPh>
    <rPh sb="22" eb="24">
      <t>スイシン</t>
    </rPh>
    <phoneticPr fontId="1"/>
  </si>
  <si>
    <t>靱テニスセンター</t>
    <rPh sb="0" eb="1">
      <t>ジン</t>
    </rPh>
    <phoneticPr fontId="1"/>
  </si>
  <si>
    <t>ＲＥＡＤＹＦＯＲ株式会社</t>
  </si>
  <si>
    <t>大阪市西区とＲＥＡＤＹＦＯＲ株式会社との包括連携に関する協定</t>
  </si>
  <si>
    <t>緊密な相互連携と、協働による活動を推進し、地域の様々な課題に迅速かつ適切に対応し、区民サービスの向上及び地域の活性化を図ることを目的とする。</t>
  </si>
  <si>
    <t>レッドハリケーンズ大阪と大阪市西区との連携に関する協定</t>
  </si>
  <si>
    <t>スポーツの推進、教育、広報などさまざまな分野においてそれぞれの活動の充実を図るとともに、緊密な相互連携により、地域の課題に迅速かつ適切に対応し、区民サービスの向上及び地域の活性化を図ることを目的とする。</t>
  </si>
  <si>
    <t>https://www.city.osaka.lg.jp/nishi/page/0000599857.html</t>
    <phoneticPr fontId="18"/>
  </si>
  <si>
    <t>https://www.city.osaka.lg.jp/nishi/page/0000603381.html</t>
    <phoneticPr fontId="18"/>
  </si>
  <si>
    <t>ＡＣワークス株式会社</t>
  </si>
  <si>
    <t>大阪市港区役所とＡＣワークス株式会社との事業連携に関する協定書</t>
  </si>
  <si>
    <t>港区政に関する市民（大阪市在住外国人を含む）への情報発信に関することや、地域活動の活性化に関して相互に協力し、行政課題・地域課題の解決を図る</t>
    <rPh sb="0" eb="1">
      <t>ミナト</t>
    </rPh>
    <rPh sb="1" eb="3">
      <t>クセイ</t>
    </rPh>
    <rPh sb="4" eb="5">
      <t>カン</t>
    </rPh>
    <rPh sb="19" eb="20">
      <t>フク</t>
    </rPh>
    <phoneticPr fontId="1"/>
  </si>
  <si>
    <t>OSAKAみなと未来教育ネットワーク</t>
  </si>
  <si>
    <t>kitchen home</t>
  </si>
  <si>
    <t>大阪市認知症高齢者等見守りネットワーク事業協定書</t>
    <rPh sb="0" eb="3">
      <t>オオサカシ</t>
    </rPh>
    <rPh sb="3" eb="12">
      <t>ニンチショウコウレイシャトウミマモ</t>
    </rPh>
    <rPh sb="19" eb="21">
      <t>ジギョウ</t>
    </rPh>
    <rPh sb="21" eb="24">
      <t>キョウテイショ</t>
    </rPh>
    <phoneticPr fontId="1"/>
  </si>
  <si>
    <t>認知症高齢者等の見守りネットワークの構築</t>
    <rPh sb="0" eb="3">
      <t>ニンチショウ</t>
    </rPh>
    <rPh sb="3" eb="6">
      <t>コウレイシャ</t>
    </rPh>
    <rPh sb="6" eb="7">
      <t>トウ</t>
    </rPh>
    <rPh sb="8" eb="10">
      <t>ミマモ</t>
    </rPh>
    <rPh sb="18" eb="20">
      <t>コウチク</t>
    </rPh>
    <phoneticPr fontId="1"/>
  </si>
  <si>
    <t>株式会社海遊館</t>
  </si>
  <si>
    <t>ヘアー＆エステSPA</t>
  </si>
  <si>
    <t>こんだ歯科</t>
  </si>
  <si>
    <t>株式会社スーパーナショナル八幡屋店</t>
  </si>
  <si>
    <t>徳重商会</t>
  </si>
  <si>
    <t>株式会社ひらのや</t>
  </si>
  <si>
    <t>きぬや食堂</t>
  </si>
  <si>
    <t>株式会社スーパーナショナル築港店</t>
  </si>
  <si>
    <t>珈琲専門店　讃都巣</t>
  </si>
  <si>
    <t>珈琲屋　ばるね</t>
  </si>
  <si>
    <t>くだもの難波屋</t>
  </si>
  <si>
    <t>Ciao</t>
  </si>
  <si>
    <t>HAir　Rutile</t>
  </si>
  <si>
    <t>長榮堂ｐ2</t>
  </si>
  <si>
    <t>小山お好み焼店</t>
  </si>
  <si>
    <t>https://www.city.osaka.lg.jp/minato/page/0000597931.html</t>
    <phoneticPr fontId="18"/>
  </si>
  <si>
    <t>https://www.city.osaka.lg.jp/minato/page/0000598065.html</t>
    <phoneticPr fontId="18"/>
  </si>
  <si>
    <t>非公表</t>
    <rPh sb="0" eb="3">
      <t>ヒコウヒョウ</t>
    </rPh>
    <phoneticPr fontId="1"/>
  </si>
  <si>
    <t>災害時に福祉避難所として介護・高齢福祉施設等を使用することに関する協定書</t>
    <rPh sb="12" eb="14">
      <t>カイゴ</t>
    </rPh>
    <rPh sb="15" eb="21">
      <t>コウレイフクシシセツ</t>
    </rPh>
    <rPh sb="21" eb="22">
      <t>トウ</t>
    </rPh>
    <phoneticPr fontId="1"/>
  </si>
  <si>
    <t>オルガワークス株式会社</t>
    <rPh sb="7" eb="11">
      <t>カブシキカイシャ</t>
    </rPh>
    <phoneticPr fontId="1"/>
  </si>
  <si>
    <t>大阪市大正区役所とオルガワークス株式会社との連携に関する協定書</t>
  </si>
  <si>
    <t>緊密な相互連携と、協働による活動を推進し、地域の様々な課題に迅速かつ適切に対応し、地域の活性化を図ることを目的とする協定。</t>
    <rPh sb="58" eb="60">
      <t>キョウテイ</t>
    </rPh>
    <phoneticPr fontId="1"/>
  </si>
  <si>
    <t>株式会社南恩加中央市場</t>
    <rPh sb="0" eb="4">
      <t>カブシキカイシャ</t>
    </rPh>
    <rPh sb="4" eb="5">
      <t>ミナミ</t>
    </rPh>
    <rPh sb="5" eb="6">
      <t>メグミ</t>
    </rPh>
    <rPh sb="6" eb="7">
      <t>カ</t>
    </rPh>
    <rPh sb="7" eb="9">
      <t>チュウオウ</t>
    </rPh>
    <rPh sb="9" eb="11">
      <t>イチバ</t>
    </rPh>
    <phoneticPr fontId="1"/>
  </si>
  <si>
    <t>津波災害時又は水害時における指定緊急避難場所としての使用に関する協定</t>
    <rPh sb="0" eb="6">
      <t>ツナミサイガイジマタ</t>
    </rPh>
    <rPh sb="7" eb="10">
      <t>スイガイジ</t>
    </rPh>
    <rPh sb="14" eb="22">
      <t>シテイキンキュウヒナンバショ</t>
    </rPh>
    <rPh sb="26" eb="28">
      <t>シヨウ</t>
    </rPh>
    <rPh sb="29" eb="30">
      <t>カン</t>
    </rPh>
    <rPh sb="32" eb="34">
      <t>キョウテイ</t>
    </rPh>
    <phoneticPr fontId="1"/>
  </si>
  <si>
    <t>津波避難時又は水害時に災害対策基本法第４９条の４に規定する指定緊急避難所としての使用に関する取り決め</t>
    <rPh sb="0" eb="5">
      <t>ツナミヒナンジ</t>
    </rPh>
    <rPh sb="5" eb="6">
      <t>マタ</t>
    </rPh>
    <rPh sb="7" eb="10">
      <t>スイガイジ</t>
    </rPh>
    <rPh sb="11" eb="18">
      <t>サイガイタイサクキホンホウ</t>
    </rPh>
    <rPh sb="18" eb="19">
      <t>ダイ</t>
    </rPh>
    <rPh sb="21" eb="22">
      <t>ジョウ</t>
    </rPh>
    <rPh sb="25" eb="27">
      <t>キテイ</t>
    </rPh>
    <rPh sb="29" eb="33">
      <t>シテイキンキュウ</t>
    </rPh>
    <rPh sb="33" eb="36">
      <t>ヒナンショ</t>
    </rPh>
    <rPh sb="40" eb="42">
      <t>シヨウ</t>
    </rPh>
    <rPh sb="43" eb="44">
      <t>カン</t>
    </rPh>
    <rPh sb="46" eb="47">
      <t>ト</t>
    </rPh>
    <rPh sb="48" eb="49">
      <t>キ</t>
    </rPh>
    <phoneticPr fontId="1"/>
  </si>
  <si>
    <t>レッドハリケーンズ大阪</t>
    <rPh sb="9" eb="11">
      <t>オオサカ</t>
    </rPh>
    <phoneticPr fontId="1"/>
  </si>
  <si>
    <t>レッドハリケーンズ大阪と大阪市大正区との連携に関する協定書</t>
  </si>
  <si>
    <t>両者が、スポーツの推進、教育、広報などさまざまな分野においてそれぞれの活動の充実を図るとともに、緊密な相互連携により、地域の課題に迅速かつ適切に対応し、区民サービスの向上及び地域の活性化を図ることを目的とする。</t>
  </si>
  <si>
    <t>https://www.city.osaka.lg.jp/taisho/page/0000608251.html</t>
    <phoneticPr fontId="18"/>
  </si>
  <si>
    <t>事業連携協定</t>
    <rPh sb="0" eb="2">
      <t>ジギョウ</t>
    </rPh>
    <rPh sb="2" eb="4">
      <t>レンケイ</t>
    </rPh>
    <rPh sb="4" eb="6">
      <t>キョウテイ</t>
    </rPh>
    <phoneticPr fontId="1"/>
  </si>
  <si>
    <t>区</t>
    <rPh sb="0" eb="1">
      <t>ク</t>
    </rPh>
    <phoneticPr fontId="1"/>
  </si>
  <si>
    <t>防災・安全・災害支援</t>
    <rPh sb="0" eb="2">
      <t>ボウサイ</t>
    </rPh>
    <rPh sb="3" eb="5">
      <t>アンゼン</t>
    </rPh>
    <rPh sb="6" eb="8">
      <t>サイガイ</t>
    </rPh>
    <rPh sb="8" eb="10">
      <t>シエン</t>
    </rPh>
    <phoneticPr fontId="1"/>
  </si>
  <si>
    <t>施設を大阪市避難行動要支援者避難支援計画に定める福祉避難所として使用することの協力要請</t>
    <rPh sb="0" eb="2">
      <t>シセツ</t>
    </rPh>
    <rPh sb="24" eb="29">
      <t>フクシヒナンショ</t>
    </rPh>
    <rPh sb="41" eb="43">
      <t>ヨウセイ</t>
    </rPh>
    <phoneticPr fontId="1"/>
  </si>
  <si>
    <t>学校法人大阪夕陽丘学園
大阪夕陽丘学園短期大学</t>
    <rPh sb="0" eb="4">
      <t>ガッコウホウジン</t>
    </rPh>
    <rPh sb="4" eb="11">
      <t>オオサカユウヒガオカガクエン</t>
    </rPh>
    <rPh sb="12" eb="17">
      <t>オオサカユウヒガオカ</t>
    </rPh>
    <rPh sb="17" eb="23">
      <t>ガクエンタンキダイガク</t>
    </rPh>
    <phoneticPr fontId="1"/>
  </si>
  <si>
    <t>「健康・栄養・食育」の推進に関する連携協定書</t>
    <rPh sb="1" eb="3">
      <t>ケンコウ</t>
    </rPh>
    <rPh sb="4" eb="6">
      <t>エイヨウ</t>
    </rPh>
    <rPh sb="7" eb="9">
      <t>ショクイク</t>
    </rPh>
    <rPh sb="11" eb="13">
      <t>スイシン</t>
    </rPh>
    <rPh sb="14" eb="15">
      <t>カン</t>
    </rPh>
    <rPh sb="17" eb="19">
      <t>レンケイ</t>
    </rPh>
    <rPh sb="19" eb="22">
      <t>キョウテイショ</t>
    </rPh>
    <phoneticPr fontId="1"/>
  </si>
  <si>
    <t>健康・栄養・食育を推進するため、学生ボランティアや講師の派遣、場所及び教材の提供、健康・栄養・食育推進プログラムの開発等について連携・協力する。</t>
    <rPh sb="0" eb="2">
      <t>ケンコウ</t>
    </rPh>
    <rPh sb="3" eb="5">
      <t>エイヨウ</t>
    </rPh>
    <rPh sb="6" eb="8">
      <t>ショクイク</t>
    </rPh>
    <rPh sb="9" eb="11">
      <t>スイシン</t>
    </rPh>
    <rPh sb="16" eb="18">
      <t>ガクセイ</t>
    </rPh>
    <rPh sb="25" eb="27">
      <t>コウシ</t>
    </rPh>
    <rPh sb="28" eb="30">
      <t>ハケン</t>
    </rPh>
    <rPh sb="31" eb="33">
      <t>バショ</t>
    </rPh>
    <rPh sb="33" eb="34">
      <t>オヨ</t>
    </rPh>
    <rPh sb="35" eb="37">
      <t>キョウザイ</t>
    </rPh>
    <rPh sb="38" eb="40">
      <t>テイキョウ</t>
    </rPh>
    <rPh sb="41" eb="43">
      <t>ケンコウ</t>
    </rPh>
    <rPh sb="44" eb="46">
      <t>エイヨウ</t>
    </rPh>
    <rPh sb="47" eb="51">
      <t>ショクイクスイシン</t>
    </rPh>
    <rPh sb="57" eb="59">
      <t>カイハツ</t>
    </rPh>
    <rPh sb="59" eb="60">
      <t>トウ</t>
    </rPh>
    <rPh sb="64" eb="66">
      <t>レンケイ</t>
    </rPh>
    <rPh sb="67" eb="69">
      <t>キョウリョク</t>
    </rPh>
    <phoneticPr fontId="1"/>
  </si>
  <si>
    <t>非公表</t>
    <rPh sb="0" eb="3">
      <t>ヒコウヒョウ</t>
    </rPh>
    <phoneticPr fontId="12"/>
  </si>
  <si>
    <t>「大阪市災害時要援護者避難支援計画」に基づき、大規模な地震などの災害により高齢の要援護者が避難を余儀なくされた場合に、要援護者施設等を、計画に定める「福祉避難所」として使用する。</t>
  </si>
  <si>
    <t>天王寺区における災害時に福祉避難所等として障がい児・者施設等を使用することに関する協定書</t>
  </si>
  <si>
    <t>「大阪市災害時要援護者避難支援計画」に基づき、大規模な地震などの災害により障がい児・者が避難を余儀なくされた場合に、要援護者施設等を、計画に定める「緊急入所施設」として使用する。</t>
  </si>
  <si>
    <t>株式会社ソレイユ</t>
    <rPh sb="0" eb="4">
      <t>カブシキガイシャ</t>
    </rPh>
    <phoneticPr fontId="1"/>
  </si>
  <si>
    <t>大阪市と株式会社ソレイユとの子育て支援に関する覚書</t>
    <rPh sb="0" eb="3">
      <t>オオサカシ</t>
    </rPh>
    <rPh sb="4" eb="8">
      <t>カブシキガイシャ</t>
    </rPh>
    <rPh sb="14" eb="16">
      <t>コソダ</t>
    </rPh>
    <rPh sb="17" eb="19">
      <t>シエン</t>
    </rPh>
    <rPh sb="20" eb="21">
      <t>カン</t>
    </rPh>
    <rPh sb="23" eb="25">
      <t>オボエガキ</t>
    </rPh>
    <phoneticPr fontId="1"/>
  </si>
  <si>
    <t>浪速区内の子育て支援の充実を図る。</t>
    <rPh sb="0" eb="4">
      <t>ナニワクナイ</t>
    </rPh>
    <rPh sb="5" eb="7">
      <t>コソダ</t>
    </rPh>
    <rPh sb="8" eb="10">
      <t>シエン</t>
    </rPh>
    <rPh sb="11" eb="13">
      <t>ジュウジツ</t>
    </rPh>
    <rPh sb="14" eb="15">
      <t>ハカ</t>
    </rPh>
    <phoneticPr fontId="1"/>
  </si>
  <si>
    <t>ラグビーチーム「レッドハリケーンズ大阪」を保有する株式会社NTTドコモ</t>
  </si>
  <si>
    <t>ＮＴＴドコモレッドハリケーンズ大阪と大阪市淀川区との連携に関する協定書</t>
  </si>
  <si>
    <t>スポーツの推進、教育、広報などさまざまな分野においてそれぞれの活動の充実を図るとともに、緊密な相互連携により、地域の課題に迅速かつ適切に対応し、区民サービスの向上及び地域の活性化を図る</t>
  </si>
  <si>
    <t>英真学園高等学校</t>
    <rPh sb="0" eb="2">
      <t>エイシン</t>
    </rPh>
    <rPh sb="2" eb="4">
      <t>ガクエン</t>
    </rPh>
    <rPh sb="4" eb="8">
      <t>コウトウガッコウ</t>
    </rPh>
    <phoneticPr fontId="1"/>
  </si>
  <si>
    <t>災害時医療救護</t>
    <rPh sb="0" eb="3">
      <t>サイガイジ</t>
    </rPh>
    <rPh sb="3" eb="7">
      <t>イリョウキュウゴ</t>
    </rPh>
    <phoneticPr fontId="1"/>
  </si>
  <si>
    <t>大阪市内で震度６弱以上の地震が発生し、かつ区内医療機関のうち50％以上の医療機関が患者受入機能を有さないとき、または大阪市淀川区災害対策本部長が特に必要認めたときに設置される医療救護班の活動拠点となる医療救護所の開設及び施設の利用を要請する。</t>
    <rPh sb="116" eb="118">
      <t>ヨウセイ</t>
    </rPh>
    <phoneticPr fontId="1"/>
  </si>
  <si>
    <t>富士精版印刷株式会社</t>
    <rPh sb="0" eb="10">
      <t>フジセイハンインサツカブシキガイシャ</t>
    </rPh>
    <phoneticPr fontId="1"/>
  </si>
  <si>
    <t>相互の連携を強化し、区民サービスの向上と大阪市淀川区内における地域の一層の活性化を推進する</t>
  </si>
  <si>
    <t>大阪市と富士精版印刷株式会社との包括連携に関する協定書</t>
    <phoneticPr fontId="18"/>
  </si>
  <si>
    <t>https://www.city.osaka.lg.jp/yodogawa/page/0000600475.html</t>
    <phoneticPr fontId="18"/>
  </si>
  <si>
    <t>https://www.city.osaka.lg.jp/yodogawa/page/0000607870.html</t>
    <phoneticPr fontId="18"/>
  </si>
  <si>
    <t>北野株式会社</t>
    <rPh sb="0" eb="2">
      <t>キタノ</t>
    </rPh>
    <rPh sb="2" eb="6">
      <t>カブシキカイシャ</t>
    </rPh>
    <phoneticPr fontId="1"/>
  </si>
  <si>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1"/>
  </si>
  <si>
    <t>認知症高齢者等の行方不明時の早期発見</t>
    <rPh sb="0" eb="6">
      <t>ニンチショウコウレイシャ</t>
    </rPh>
    <rPh sb="6" eb="7">
      <t>トウ</t>
    </rPh>
    <rPh sb="8" eb="12">
      <t>ユクエフメイ</t>
    </rPh>
    <rPh sb="12" eb="13">
      <t>ジ</t>
    </rPh>
    <rPh sb="14" eb="16">
      <t>ソウキ</t>
    </rPh>
    <rPh sb="16" eb="18">
      <t>ハッケン</t>
    </rPh>
    <phoneticPr fontId="1"/>
  </si>
  <si>
    <t>株式会社京阪互助センター</t>
    <rPh sb="0" eb="4">
      <t>カブシキカイシャ</t>
    </rPh>
    <rPh sb="4" eb="6">
      <t>ケイハン</t>
    </rPh>
    <rPh sb="6" eb="8">
      <t>ゴジョ</t>
    </rPh>
    <phoneticPr fontId="1"/>
  </si>
  <si>
    <t>株式会社フェリーチェ</t>
    <rPh sb="0" eb="4">
      <t>カブシキカイシャ</t>
    </rPh>
    <phoneticPr fontId="1"/>
  </si>
  <si>
    <t>合同会社リリヴ</t>
    <rPh sb="0" eb="4">
      <t>ゴウドウガイシャ</t>
    </rPh>
    <phoneticPr fontId="1"/>
  </si>
  <si>
    <t>インテリジェントヘルスケア株式会社</t>
    <rPh sb="13" eb="17">
      <t>カブシキカイシャ</t>
    </rPh>
    <phoneticPr fontId="1"/>
  </si>
  <si>
    <t>株式会社NTTドコモ</t>
    <rPh sb="0" eb="4">
      <t>カブシキガイシャ</t>
    </rPh>
    <phoneticPr fontId="1"/>
  </si>
  <si>
    <t>レッドハリケーンズ大阪と大阪市東成区役所との連携に関する協定書</t>
    <rPh sb="9" eb="11">
      <t>オオサカ</t>
    </rPh>
    <rPh sb="12" eb="15">
      <t>オオサカシ</t>
    </rPh>
    <rPh sb="15" eb="20">
      <t>ヒガシナリクヤクショ</t>
    </rPh>
    <rPh sb="22" eb="24">
      <t>レンケイ</t>
    </rPh>
    <rPh sb="25" eb="26">
      <t>カン</t>
    </rPh>
    <rPh sb="28" eb="31">
      <t>キョウテイショ</t>
    </rPh>
    <phoneticPr fontId="1"/>
  </si>
  <si>
    <t>株式会社NTTドコモが保有するラグビーチーム「レッドハリケーンズ大阪」との連携により、スポーツの推進、教育、広報などさまざまな分野において、区民サービスの向上及び地域の活性化を図ることを目的とする。</t>
    <rPh sb="0" eb="4">
      <t>カブシキカイシャ</t>
    </rPh>
    <rPh sb="11" eb="13">
      <t>ホユウ</t>
    </rPh>
    <rPh sb="32" eb="34">
      <t>オオサカ</t>
    </rPh>
    <rPh sb="37" eb="39">
      <t>レンケイ</t>
    </rPh>
    <rPh sb="48" eb="50">
      <t>スイシン</t>
    </rPh>
    <rPh sb="51" eb="53">
      <t>キョウイク</t>
    </rPh>
    <rPh sb="54" eb="56">
      <t>コウホウ</t>
    </rPh>
    <rPh sb="63" eb="65">
      <t>ブンヤ</t>
    </rPh>
    <rPh sb="70" eb="72">
      <t>クミン</t>
    </rPh>
    <rPh sb="77" eb="80">
      <t>コウジョウオヨ</t>
    </rPh>
    <rPh sb="81" eb="83">
      <t>チイキ</t>
    </rPh>
    <rPh sb="84" eb="87">
      <t>カッセイカ</t>
    </rPh>
    <rPh sb="88" eb="89">
      <t>ハカ</t>
    </rPh>
    <rPh sb="93" eb="95">
      <t>モクテキ</t>
    </rPh>
    <phoneticPr fontId="1"/>
  </si>
  <si>
    <t>HUBchari・大阪バイクシェア連合体</t>
    <rPh sb="9" eb="11">
      <t>オオサカ</t>
    </rPh>
    <rPh sb="17" eb="20">
      <t>レンゴウタイ</t>
    </rPh>
    <phoneticPr fontId="1"/>
  </si>
  <si>
    <t>株式会社NTTドコモ</t>
    <rPh sb="0" eb="4">
      <t>カブシキカイシャ</t>
    </rPh>
    <phoneticPr fontId="1"/>
  </si>
  <si>
    <t>大阪市生野区及び天王寺区シェアサイクル実証実験に関する基本協定</t>
  </si>
  <si>
    <t>大阪市の周辺区に位置する生野区と移動の関連性が高い中心区の天王寺区が連携し、住民の移動利便性の向上と来訪者の回遊性の向上に資する新たな交通手段として有効性を検証する。</t>
  </si>
  <si>
    <t>大阪市生野区役所と株式会社NTTドコモとの連携協力に関する協定</t>
  </si>
  <si>
    <t>スポーツの推進、商店街の活性化、広報など様々な分野において、生野区民サービスの向上及び地域の活性化を図る。</t>
  </si>
  <si>
    <t>https://www.city.osaka.lg.jp/ikuno/page/0000609520.html</t>
    <phoneticPr fontId="18"/>
  </si>
  <si>
    <t>セントポリア新森公園管理組合</t>
    <rPh sb="6" eb="10">
      <t>シンモリコウエン</t>
    </rPh>
    <rPh sb="10" eb="14">
      <t>カンリクミアイ</t>
    </rPh>
    <phoneticPr fontId="1"/>
  </si>
  <si>
    <t>津波災害又は水害時における指定緊急避難場所としての使用に関する協定書</t>
    <rPh sb="0" eb="4">
      <t>ツナミサイガイ</t>
    </rPh>
    <rPh sb="4" eb="5">
      <t>マタ</t>
    </rPh>
    <rPh sb="6" eb="9">
      <t>スイガイジ</t>
    </rPh>
    <rPh sb="13" eb="21">
      <t>シテイキンキュウヒナンバショ</t>
    </rPh>
    <rPh sb="25" eb="27">
      <t>シヨウ</t>
    </rPh>
    <rPh sb="28" eb="29">
      <t>カン</t>
    </rPh>
    <rPh sb="31" eb="34">
      <t>キョウテイショ</t>
    </rPh>
    <phoneticPr fontId="1"/>
  </si>
  <si>
    <t>津波災害又は水害時において、施設を指定緊急避難場所として使用する体制の整備</t>
    <rPh sb="0" eb="2">
      <t>ツナミ</t>
    </rPh>
    <rPh sb="2" eb="4">
      <t>サイガイ</t>
    </rPh>
    <rPh sb="4" eb="5">
      <t>マタ</t>
    </rPh>
    <rPh sb="6" eb="9">
      <t>スイガイジ</t>
    </rPh>
    <rPh sb="14" eb="16">
      <t>シセツ</t>
    </rPh>
    <rPh sb="17" eb="19">
      <t>シテイ</t>
    </rPh>
    <rPh sb="19" eb="21">
      <t>キンキュウ</t>
    </rPh>
    <rPh sb="21" eb="23">
      <t>ヒナン</t>
    </rPh>
    <rPh sb="23" eb="25">
      <t>バショ</t>
    </rPh>
    <rPh sb="28" eb="30">
      <t>シヨウ</t>
    </rPh>
    <rPh sb="32" eb="34">
      <t>タイセイ</t>
    </rPh>
    <rPh sb="35" eb="37">
      <t>セイビ</t>
    </rPh>
    <phoneticPr fontId="1"/>
  </si>
  <si>
    <t>学校法人常翔学園</t>
    <rPh sb="0" eb="2">
      <t>ガッコウ</t>
    </rPh>
    <rPh sb="2" eb="4">
      <t>ホウジン</t>
    </rPh>
    <rPh sb="4" eb="6">
      <t>ジョウショウ</t>
    </rPh>
    <rPh sb="6" eb="8">
      <t>ガクエン</t>
    </rPh>
    <phoneticPr fontId="1"/>
  </si>
  <si>
    <t>株式会社タフティサポート</t>
    <rPh sb="0" eb="4">
      <t>カブシキガイシャ</t>
    </rPh>
    <phoneticPr fontId="1"/>
  </si>
  <si>
    <t>株式会社Toキープライフ</t>
    <rPh sb="0" eb="4">
      <t>カブシキガイシャ</t>
    </rPh>
    <phoneticPr fontId="1"/>
  </si>
  <si>
    <t>社会医療法人有隣会</t>
    <rPh sb="0" eb="2">
      <t>シャカイ</t>
    </rPh>
    <rPh sb="2" eb="4">
      <t>イリョウ</t>
    </rPh>
    <rPh sb="4" eb="6">
      <t>ホウジン</t>
    </rPh>
    <rPh sb="6" eb="7">
      <t>ユウ</t>
    </rPh>
    <rPh sb="7" eb="8">
      <t>トナリ</t>
    </rPh>
    <rPh sb="8" eb="9">
      <t>カイ</t>
    </rPh>
    <phoneticPr fontId="12"/>
  </si>
  <si>
    <t>医療又は高齢者福祉、並びに防災対策に寄与することを目的とする</t>
  </si>
  <si>
    <t>NTTドコモ</t>
  </si>
  <si>
    <t>レッドハリケーンズ大阪と大阪市城東区役所との連携に関する協定書</t>
  </si>
  <si>
    <t>スポーツの推進、教育、広報などさまざまな分野においてそれぞれの活動の充実を図るとともに、緊密な相互連携により、地域の課題に迅速かつ適切に対応し、区民サービスの向上及び地域の活性化を図ることを目的とする</t>
  </si>
  <si>
    <t>移動スーパーとくし丸　関西スーパー13号車</t>
    <rPh sb="0" eb="2">
      <t>イドウ</t>
    </rPh>
    <rPh sb="9" eb="10">
      <t>マル</t>
    </rPh>
    <rPh sb="11" eb="13">
      <t>カンサイ</t>
    </rPh>
    <rPh sb="19" eb="21">
      <t>ゴウシャ</t>
    </rPh>
    <phoneticPr fontId="1"/>
  </si>
  <si>
    <t>協力事業者による地域見守りの取組みにかかる連携協定</t>
    <rPh sb="0" eb="5">
      <t>キョウリョクジギョウシャ</t>
    </rPh>
    <rPh sb="8" eb="12">
      <t>チイキミマモ</t>
    </rPh>
    <rPh sb="14" eb="16">
      <t>トリクミ</t>
    </rPh>
    <rPh sb="21" eb="23">
      <t>レンケイ</t>
    </rPh>
    <rPh sb="23" eb="25">
      <t>キョウテイ</t>
    </rPh>
    <phoneticPr fontId="1"/>
  </si>
  <si>
    <t>地域における要援護者の見守りネットワーク強化事業にかかる「地域見守りの取組みにかかる連携協定」</t>
    <rPh sb="0" eb="2">
      <t>チイキ</t>
    </rPh>
    <rPh sb="6" eb="10">
      <t>ヨウエンゴシャ</t>
    </rPh>
    <rPh sb="11" eb="13">
      <t>ミマモ</t>
    </rPh>
    <rPh sb="20" eb="24">
      <t>キョウカジギョウ</t>
    </rPh>
    <rPh sb="29" eb="31">
      <t>チイキ</t>
    </rPh>
    <rPh sb="31" eb="33">
      <t>ミマモ</t>
    </rPh>
    <rPh sb="35" eb="37">
      <t>トリクミ</t>
    </rPh>
    <rPh sb="42" eb="46">
      <t>レンケイキョウテイ</t>
    </rPh>
    <phoneticPr fontId="1"/>
  </si>
  <si>
    <t>大阪市認知症高齢者等見守りネットワーク事業　メール等配信協力者の登録</t>
    <rPh sb="0" eb="3">
      <t>オオサカシ</t>
    </rPh>
    <rPh sb="3" eb="12">
      <t>ニンチショウコウレイシャトウミマモ</t>
    </rPh>
    <rPh sb="19" eb="21">
      <t>ジギョウ</t>
    </rPh>
    <rPh sb="25" eb="26">
      <t>トウ</t>
    </rPh>
    <rPh sb="26" eb="28">
      <t>ハイシン</t>
    </rPh>
    <rPh sb="28" eb="31">
      <t>キョウリョクシャ</t>
    </rPh>
    <rPh sb="32" eb="34">
      <t>トウロク</t>
    </rPh>
    <phoneticPr fontId="1"/>
  </si>
  <si>
    <t>地域における要援護者の見守りネットワーク強化事業にかかる「大阪市認知症高齢者等見守りネットワーク事業」</t>
    <rPh sb="0" eb="2">
      <t>チイキ</t>
    </rPh>
    <rPh sb="6" eb="10">
      <t>ヨウエンゴシャ</t>
    </rPh>
    <rPh sb="11" eb="13">
      <t>ミマモ</t>
    </rPh>
    <rPh sb="20" eb="24">
      <t>キョウカジギョウ</t>
    </rPh>
    <rPh sb="29" eb="31">
      <t>オオサカ</t>
    </rPh>
    <rPh sb="31" eb="32">
      <t>シ</t>
    </rPh>
    <rPh sb="32" eb="35">
      <t>ニンチショウ</t>
    </rPh>
    <rPh sb="35" eb="38">
      <t>コウレイシャ</t>
    </rPh>
    <rPh sb="38" eb="39">
      <t>トウ</t>
    </rPh>
    <rPh sb="39" eb="41">
      <t>ミマモ</t>
    </rPh>
    <rPh sb="48" eb="50">
      <t>ジギョウ</t>
    </rPh>
    <phoneticPr fontId="1"/>
  </si>
  <si>
    <t>さくら薬局　大阪鴫野西店</t>
    <rPh sb="3" eb="5">
      <t>ヤッキョク</t>
    </rPh>
    <rPh sb="6" eb="12">
      <t>オオサカシギノニシテン</t>
    </rPh>
    <phoneticPr fontId="1"/>
  </si>
  <si>
    <t>学校法人福田学園　その他３件</t>
  </si>
  <si>
    <t>森之宮地域におけるスマートエイジング・シティの理念をふまえたまちづくりに関する協定に基づく覚書</t>
    <rPh sb="42" eb="43">
      <t>モト</t>
    </rPh>
    <rPh sb="45" eb="47">
      <t>オボエガキ</t>
    </rPh>
    <phoneticPr fontId="1"/>
  </si>
  <si>
    <t>保健・医療及び建築・工業技術に関する学術研究及び教育活動を行う機関を設置・運営する団体と連携・協力して事業を推進する。</t>
    <rPh sb="41" eb="43">
      <t>ダンタイ</t>
    </rPh>
    <phoneticPr fontId="1"/>
  </si>
  <si>
    <t>一般財団法人ダイバーシティ研究所　その他３件</t>
    <rPh sb="0" eb="2">
      <t>イッパン</t>
    </rPh>
    <rPh sb="2" eb="4">
      <t>ザイダン</t>
    </rPh>
    <rPh sb="4" eb="6">
      <t>ホウジン</t>
    </rPh>
    <phoneticPr fontId="1"/>
  </si>
  <si>
    <t>森之宮地域における災害時安否確認システムの構築・運営をしている団体と連携・協力して事業を推進する。</t>
    <rPh sb="31" eb="33">
      <t>ダンタイ</t>
    </rPh>
    <rPh sb="34" eb="36">
      <t>レンケイ</t>
    </rPh>
    <rPh sb="37" eb="39">
      <t>キョウリョク</t>
    </rPh>
    <rPh sb="41" eb="43">
      <t>ジギョウ</t>
    </rPh>
    <rPh sb="44" eb="46">
      <t>スイシン</t>
    </rPh>
    <phoneticPr fontId="1"/>
  </si>
  <si>
    <t>MXモバイリング株式会社　その他３件</t>
  </si>
  <si>
    <t>携帯電話をはじめとする各種情報通信事業を運営する団体と連携・協力して事業を推進する。</t>
  </si>
  <si>
    <t>https://www.city.osaka.lg.jp/joto/page/0000607927.html</t>
    <phoneticPr fontId="18"/>
  </si>
  <si>
    <t>大阪市城東区役所と社会医療法人有隣会との東大阪病院供用開始に伴う実施協定</t>
    <phoneticPr fontId="18"/>
  </si>
  <si>
    <t>レッドハリケーンズ大阪
株式会社NTTドコモ</t>
    <rPh sb="9" eb="11">
      <t>オオサカ</t>
    </rPh>
    <rPh sb="12" eb="16">
      <t>カブシキガイシャ</t>
    </rPh>
    <phoneticPr fontId="1"/>
  </si>
  <si>
    <t>大阪市鶴見区役所とレッドハリケーンズ大阪との連携協力に関する協定書</t>
    <rPh sb="0" eb="3">
      <t>オオサカシ</t>
    </rPh>
    <rPh sb="3" eb="8">
      <t>ツルミクヤクショ</t>
    </rPh>
    <rPh sb="18" eb="20">
      <t>オオサカ</t>
    </rPh>
    <rPh sb="22" eb="26">
      <t>レンケイキョウリョク</t>
    </rPh>
    <rPh sb="27" eb="28">
      <t>カン</t>
    </rPh>
    <rPh sb="30" eb="33">
      <t>キョウテイショ</t>
    </rPh>
    <phoneticPr fontId="1"/>
  </si>
  <si>
    <t>スポーツの推進、教育、広報などさまざまな分野において相互の連携・協力関係を強化し、大阪市鶴見区の豊かな地域社会の形成と発展に寄与する。</t>
    <rPh sb="5" eb="7">
      <t>スイシン</t>
    </rPh>
    <rPh sb="8" eb="10">
      <t>キョウイク</t>
    </rPh>
    <rPh sb="11" eb="13">
      <t>コウホウ</t>
    </rPh>
    <rPh sb="20" eb="22">
      <t>ブンヤ</t>
    </rPh>
    <rPh sb="26" eb="28">
      <t>ソウゴ</t>
    </rPh>
    <rPh sb="29" eb="31">
      <t>レンケイ</t>
    </rPh>
    <rPh sb="32" eb="34">
      <t>キョウリョク</t>
    </rPh>
    <rPh sb="34" eb="36">
      <t>カンケイ</t>
    </rPh>
    <rPh sb="37" eb="39">
      <t>キョウカ</t>
    </rPh>
    <rPh sb="41" eb="44">
      <t>オオサカシ</t>
    </rPh>
    <rPh sb="44" eb="47">
      <t>ツルミク</t>
    </rPh>
    <rPh sb="48" eb="49">
      <t>ユタ</t>
    </rPh>
    <rPh sb="51" eb="55">
      <t>チイキシャカイ</t>
    </rPh>
    <rPh sb="56" eb="58">
      <t>ケイセイ</t>
    </rPh>
    <rPh sb="59" eb="61">
      <t>ハッテン</t>
    </rPh>
    <rPh sb="62" eb="64">
      <t>キヨ</t>
    </rPh>
    <phoneticPr fontId="13"/>
  </si>
  <si>
    <t>https://www.city.osaka.lg.jp/tsurumi/page/0000608833.html</t>
    <phoneticPr fontId="29"/>
  </si>
  <si>
    <t>阿倍野区薬剤師会ほか１件</t>
    <rPh sb="0" eb="4">
      <t>アベノク</t>
    </rPh>
    <rPh sb="4" eb="8">
      <t>ヤクザイシカイ</t>
    </rPh>
    <rPh sb="11" eb="12">
      <t>ケン</t>
    </rPh>
    <phoneticPr fontId="1"/>
  </si>
  <si>
    <t>災害時における医療救護体制にかかる医薬品等の整備及び管理に関する協定書</t>
    <rPh sb="0" eb="2">
      <t>サイガイ</t>
    </rPh>
    <rPh sb="2" eb="3">
      <t>ジ</t>
    </rPh>
    <rPh sb="7" eb="9">
      <t>イリョウ</t>
    </rPh>
    <rPh sb="9" eb="11">
      <t>キュウゴ</t>
    </rPh>
    <rPh sb="11" eb="13">
      <t>タイセイ</t>
    </rPh>
    <rPh sb="17" eb="21">
      <t>イヤクヒントウ</t>
    </rPh>
    <rPh sb="22" eb="24">
      <t>セイビ</t>
    </rPh>
    <rPh sb="24" eb="25">
      <t>オヨ</t>
    </rPh>
    <rPh sb="26" eb="28">
      <t>カンリ</t>
    </rPh>
    <rPh sb="29" eb="30">
      <t>カン</t>
    </rPh>
    <rPh sb="32" eb="35">
      <t>キョウテイショ</t>
    </rPh>
    <phoneticPr fontId="1"/>
  </si>
  <si>
    <t>災害時における医療救護の初期初動時に必要な医薬品等を大阪市健康局からの供給を待たずに調達を行う。</t>
    <rPh sb="0" eb="3">
      <t>サイガイジ</t>
    </rPh>
    <rPh sb="7" eb="9">
      <t>イリョウ</t>
    </rPh>
    <rPh sb="9" eb="11">
      <t>キュウゴ</t>
    </rPh>
    <rPh sb="12" eb="14">
      <t>ショキ</t>
    </rPh>
    <rPh sb="14" eb="16">
      <t>ショドウ</t>
    </rPh>
    <rPh sb="16" eb="17">
      <t>ジ</t>
    </rPh>
    <rPh sb="18" eb="20">
      <t>ヒツヨウ</t>
    </rPh>
    <rPh sb="21" eb="24">
      <t>イヤクヒン</t>
    </rPh>
    <rPh sb="24" eb="25">
      <t>トウ</t>
    </rPh>
    <rPh sb="26" eb="29">
      <t>オオサカシ</t>
    </rPh>
    <rPh sb="29" eb="32">
      <t>ケンコウキョク</t>
    </rPh>
    <rPh sb="35" eb="37">
      <t>キョウキュウ</t>
    </rPh>
    <rPh sb="38" eb="39">
      <t>マ</t>
    </rPh>
    <rPh sb="42" eb="44">
      <t>チョウタツ</t>
    </rPh>
    <rPh sb="45" eb="46">
      <t>オコナ</t>
    </rPh>
    <phoneticPr fontId="1"/>
  </si>
  <si>
    <t>阿倍野区薬剤師会</t>
    <rPh sb="0" eb="4">
      <t>アベノク</t>
    </rPh>
    <rPh sb="4" eb="8">
      <t>ヤクザイシカイ</t>
    </rPh>
    <phoneticPr fontId="1"/>
  </si>
  <si>
    <t>阿倍野区医師会ほか３件</t>
    <rPh sb="0" eb="4">
      <t>アベノク</t>
    </rPh>
    <rPh sb="4" eb="7">
      <t>イシカイ</t>
    </rPh>
    <rPh sb="10" eb="11">
      <t>ケン</t>
    </rPh>
    <phoneticPr fontId="1"/>
  </si>
  <si>
    <t>災害時における医療救護に対する活動協力についての覚書</t>
    <rPh sb="0" eb="2">
      <t>サイガイ</t>
    </rPh>
    <rPh sb="2" eb="3">
      <t>ジ</t>
    </rPh>
    <rPh sb="7" eb="9">
      <t>イリョウ</t>
    </rPh>
    <rPh sb="9" eb="11">
      <t>キュウゴ</t>
    </rPh>
    <rPh sb="12" eb="13">
      <t>タイ</t>
    </rPh>
    <rPh sb="15" eb="17">
      <t>カツドウ</t>
    </rPh>
    <rPh sb="17" eb="19">
      <t>キョウリョク</t>
    </rPh>
    <rPh sb="24" eb="26">
      <t>オボエガキ</t>
    </rPh>
    <phoneticPr fontId="1"/>
  </si>
  <si>
    <t>災害発生時の初期段階における阿倍野区の医療救護の万全を期するため、阿倍野区役所及び阿倍野消防署が行う医療救護活動に対して、阿倍野区三師会の各会員のうち協力可能な方に医療救護活動の協力を行う。</t>
    <rPh sb="0" eb="2">
      <t>サイガイ</t>
    </rPh>
    <rPh sb="2" eb="5">
      <t>ハッセイジ</t>
    </rPh>
    <rPh sb="6" eb="10">
      <t>ショキダンカイ</t>
    </rPh>
    <rPh sb="14" eb="18">
      <t>アベノク</t>
    </rPh>
    <rPh sb="19" eb="21">
      <t>イリョウ</t>
    </rPh>
    <rPh sb="21" eb="23">
      <t>キュウゴ</t>
    </rPh>
    <rPh sb="24" eb="26">
      <t>バンゼン</t>
    </rPh>
    <rPh sb="27" eb="28">
      <t>キ</t>
    </rPh>
    <rPh sb="33" eb="36">
      <t>アベノ</t>
    </rPh>
    <rPh sb="36" eb="39">
      <t>クヤクショ</t>
    </rPh>
    <rPh sb="39" eb="40">
      <t>オヨ</t>
    </rPh>
    <rPh sb="41" eb="44">
      <t>アベノ</t>
    </rPh>
    <rPh sb="44" eb="47">
      <t>ショウボウショ</t>
    </rPh>
    <rPh sb="48" eb="49">
      <t>オコナ</t>
    </rPh>
    <rPh sb="50" eb="52">
      <t>イリョウ</t>
    </rPh>
    <rPh sb="52" eb="54">
      <t>キュウゴ</t>
    </rPh>
    <rPh sb="54" eb="56">
      <t>カツドウ</t>
    </rPh>
    <rPh sb="57" eb="58">
      <t>タイ</t>
    </rPh>
    <rPh sb="61" eb="65">
      <t>アベノク</t>
    </rPh>
    <rPh sb="65" eb="68">
      <t>サンシカイ</t>
    </rPh>
    <rPh sb="69" eb="72">
      <t>カクカイイン</t>
    </rPh>
    <rPh sb="75" eb="77">
      <t>キョウリョク</t>
    </rPh>
    <rPh sb="77" eb="79">
      <t>カノウ</t>
    </rPh>
    <rPh sb="80" eb="81">
      <t>カタ</t>
    </rPh>
    <rPh sb="82" eb="84">
      <t>イリョウ</t>
    </rPh>
    <rPh sb="84" eb="86">
      <t>キュウゴ</t>
    </rPh>
    <rPh sb="86" eb="88">
      <t>カツドウ</t>
    </rPh>
    <rPh sb="89" eb="91">
      <t>キョウリョク</t>
    </rPh>
    <rPh sb="92" eb="93">
      <t>オコナ</t>
    </rPh>
    <phoneticPr fontId="1"/>
  </si>
  <si>
    <t>阿倍野区医療救護本部設置運営等に関する覚書</t>
    <rPh sb="0" eb="4">
      <t>アベノク</t>
    </rPh>
    <rPh sb="4" eb="6">
      <t>イリョウ</t>
    </rPh>
    <rPh sb="6" eb="8">
      <t>キュウゴ</t>
    </rPh>
    <rPh sb="8" eb="10">
      <t>ホンブ</t>
    </rPh>
    <rPh sb="10" eb="12">
      <t>セッチ</t>
    </rPh>
    <rPh sb="12" eb="15">
      <t>ウンエイトウ</t>
    </rPh>
    <rPh sb="16" eb="17">
      <t>カン</t>
    </rPh>
    <rPh sb="19" eb="20">
      <t>オボ</t>
    </rPh>
    <rPh sb="20" eb="21">
      <t>カ</t>
    </rPh>
    <phoneticPr fontId="1"/>
  </si>
  <si>
    <t>「災害時における医療救護に対する活動協力についての覚書」に基づき設置</t>
    <rPh sb="1" eb="3">
      <t>サイガイ</t>
    </rPh>
    <rPh sb="3" eb="4">
      <t>ジ</t>
    </rPh>
    <rPh sb="8" eb="10">
      <t>イリョウ</t>
    </rPh>
    <rPh sb="10" eb="12">
      <t>キュウゴ</t>
    </rPh>
    <rPh sb="13" eb="14">
      <t>タイ</t>
    </rPh>
    <rPh sb="16" eb="18">
      <t>カツドウ</t>
    </rPh>
    <rPh sb="18" eb="20">
      <t>キョウリョク</t>
    </rPh>
    <rPh sb="25" eb="27">
      <t>オボエガキ</t>
    </rPh>
    <rPh sb="29" eb="30">
      <t>モト</t>
    </rPh>
    <rPh sb="32" eb="34">
      <t>セッチ</t>
    </rPh>
    <phoneticPr fontId="1"/>
  </si>
  <si>
    <t>株式会社アップウェルズ</t>
    <rPh sb="0" eb="4">
      <t>カブシキガイシャ</t>
    </rPh>
    <phoneticPr fontId="1"/>
  </si>
  <si>
    <t>認知症高齢者等が行方不明となった場合に、警察による捜索を補完するものとして、行方不明となった方の氏名や身体的特徴等の情報をメールにより配信することで、地域内での迅速な行方不明者保護を可能とし、事故発生等を防止する。</t>
    <rPh sb="8" eb="12">
      <t>ユクエフメイ</t>
    </rPh>
    <rPh sb="16" eb="18">
      <t>バアイ</t>
    </rPh>
    <phoneticPr fontId="1"/>
  </si>
  <si>
    <t>フレンズ合同会社</t>
    <rPh sb="4" eb="8">
      <t>ゴウドウガイシャ</t>
    </rPh>
    <phoneticPr fontId="1"/>
  </si>
  <si>
    <t>株式会社セレッソ大阪</t>
    <rPh sb="0" eb="4">
      <t>カブシキガイシャ</t>
    </rPh>
    <rPh sb="8" eb="10">
      <t>オオサカ</t>
    </rPh>
    <phoneticPr fontId="1"/>
  </si>
  <si>
    <t>セレッソ大阪・セレッソ大阪ヤンマーレディースと大阪市東住吉区との連携協定に関する協定</t>
    <rPh sb="4" eb="6">
      <t>オオサカ</t>
    </rPh>
    <rPh sb="11" eb="13">
      <t>オオサカ</t>
    </rPh>
    <rPh sb="23" eb="26">
      <t>オオサカシ</t>
    </rPh>
    <rPh sb="26" eb="30">
      <t>ヒガシスミヨシク</t>
    </rPh>
    <rPh sb="32" eb="34">
      <t>レンケイ</t>
    </rPh>
    <rPh sb="34" eb="36">
      <t>キョウテイ</t>
    </rPh>
    <rPh sb="37" eb="38">
      <t>カン</t>
    </rPh>
    <rPh sb="40" eb="42">
      <t>キョウテイ</t>
    </rPh>
    <phoneticPr fontId="1"/>
  </si>
  <si>
    <t>スポーツの推進、教育、広報などさまざまな分野においてそれぞれの活動の充実を図るとともに、地域連携を積極的に推進し地域社会の発展をめざす。</t>
    <rPh sb="5" eb="7">
      <t>スイシン</t>
    </rPh>
    <rPh sb="8" eb="10">
      <t>キョウイク</t>
    </rPh>
    <rPh sb="11" eb="13">
      <t>コウホウ</t>
    </rPh>
    <rPh sb="20" eb="22">
      <t>ブンヤ</t>
    </rPh>
    <rPh sb="31" eb="33">
      <t>カツドウ</t>
    </rPh>
    <rPh sb="34" eb="36">
      <t>ジュウジツ</t>
    </rPh>
    <rPh sb="37" eb="38">
      <t>ハカ</t>
    </rPh>
    <rPh sb="44" eb="46">
      <t>チイキ</t>
    </rPh>
    <rPh sb="46" eb="48">
      <t>レンケイ</t>
    </rPh>
    <rPh sb="49" eb="52">
      <t>セッキョクテキ</t>
    </rPh>
    <rPh sb="53" eb="55">
      <t>スイシン</t>
    </rPh>
    <rPh sb="56" eb="58">
      <t>チイキ</t>
    </rPh>
    <rPh sb="58" eb="60">
      <t>シャカイ</t>
    </rPh>
    <rPh sb="61" eb="63">
      <t>ハッテン</t>
    </rPh>
    <phoneticPr fontId="1"/>
  </si>
  <si>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15"/>
  </si>
  <si>
    <t>認知症高齢者が行方不明となった際に氏名や身体的特徴等の情報を電子メール等による配信を行い早期発見・保護につなげる。</t>
    <rPh sb="0" eb="3">
      <t>ニンチショウ</t>
    </rPh>
    <rPh sb="3" eb="6">
      <t>コウレイシャ</t>
    </rPh>
    <rPh sb="7" eb="9">
      <t>ユクエ</t>
    </rPh>
    <rPh sb="9" eb="11">
      <t>フメイ</t>
    </rPh>
    <rPh sb="15" eb="16">
      <t>サイ</t>
    </rPh>
    <rPh sb="17" eb="19">
      <t>シメイ</t>
    </rPh>
    <rPh sb="20" eb="23">
      <t>シンタイテキ</t>
    </rPh>
    <rPh sb="23" eb="25">
      <t>トクチョウ</t>
    </rPh>
    <rPh sb="25" eb="26">
      <t>トウ</t>
    </rPh>
    <rPh sb="27" eb="29">
      <t>ジョウホウ</t>
    </rPh>
    <rPh sb="30" eb="32">
      <t>デンシ</t>
    </rPh>
    <rPh sb="35" eb="36">
      <t>トウ</t>
    </rPh>
    <rPh sb="39" eb="41">
      <t>ハイシン</t>
    </rPh>
    <rPh sb="42" eb="43">
      <t>オコナ</t>
    </rPh>
    <rPh sb="44" eb="46">
      <t>ソウキ</t>
    </rPh>
    <rPh sb="46" eb="48">
      <t>ハッケン</t>
    </rPh>
    <rPh sb="49" eb="51">
      <t>ホゴ</t>
    </rPh>
    <phoneticPr fontId="14"/>
  </si>
  <si>
    <t>デジタル統括室</t>
    <rPh sb="4" eb="7">
      <t>トウカツシツ</t>
    </rPh>
    <phoneticPr fontId="1"/>
  </si>
  <si>
    <t>アマゾン ウェブ サービス ジャパン合同会社</t>
  </si>
  <si>
    <t>市民サービスの向上及び業務の効率化に向けた生成ＡＩの利活用にかかる大阪市とアマゾン ウェブ サービス ジャパン合同会社との連携協力に関する協定</t>
  </si>
  <si>
    <t>生成AIについて、本市における市民サービスの向上及び業務の効率化に向けた利活用の可能性及び利用にあたっての課題解決方法等に関する共同検証を目的とする。</t>
  </si>
  <si>
    <t>ＰｗＣコンサルティング合同会社</t>
  </si>
  <si>
    <t>市民サービスの向上及び業務の効率化に向けた生成ＡＩの利活用にかかる
大阪市とＰｗＣコンサルティング合同会社との連携協力に関する協定</t>
  </si>
  <si>
    <t>危機管理室</t>
    <rPh sb="0" eb="5">
      <t>キキカンリシツ</t>
    </rPh>
    <phoneticPr fontId="1"/>
  </si>
  <si>
    <t>株式会社レクスト関西</t>
    <rPh sb="0" eb="4">
      <t>カブシキカイシャ</t>
    </rPh>
    <rPh sb="8" eb="10">
      <t>カンサイ</t>
    </rPh>
    <phoneticPr fontId="1"/>
  </si>
  <si>
    <t>災害時における帰宅困難者の受入れ等に関する協定書</t>
  </si>
  <si>
    <t>行政と事業者との連携・協力体制を構築し、災害時に帰宅困難者が安全に滞在できる場所の提供や必要な支援の実施を目指すもの。</t>
  </si>
  <si>
    <t>危機管理室</t>
    <rPh sb="0" eb="2">
      <t>キキ</t>
    </rPh>
    <rPh sb="2" eb="4">
      <t>カンリ</t>
    </rPh>
    <rPh sb="4" eb="5">
      <t>シツ</t>
    </rPh>
    <phoneticPr fontId="1"/>
  </si>
  <si>
    <t>福山通運株式会社</t>
    <rPh sb="0" eb="2">
      <t>フクヤマ</t>
    </rPh>
    <rPh sb="2" eb="4">
      <t>ツウウン</t>
    </rPh>
    <rPh sb="4" eb="8">
      <t>カブシキカイシャ</t>
    </rPh>
    <phoneticPr fontId="13"/>
  </si>
  <si>
    <t>災害発生時等における施設の提供協力等に関する協定</t>
    <rPh sb="17" eb="18">
      <t>ナド</t>
    </rPh>
    <phoneticPr fontId="1"/>
  </si>
  <si>
    <t>民間企業が所有している物流拠点を、災害時において物資配送拠点として借り入れることで、より迅速な配送が可能となる。</t>
  </si>
  <si>
    <t>一般社団法人ＡＺ-ＣＯＭ丸和・支援ネットワーク</t>
  </si>
  <si>
    <t>災害時における物資の輸送・荷役等に関する協定</t>
  </si>
  <si>
    <t>一般社団法人無人航空機操縦士養成協会及び株式会社UAVJAPAN</t>
    <rPh sb="18" eb="19">
      <t>オヨ</t>
    </rPh>
    <phoneticPr fontId="1"/>
  </si>
  <si>
    <t>ドローンを活用し、上空からの撮影による被害状況の確認など、災害時に必要となる情報収集等を行い、効果的な災害応急・復旧活動に寄与する。</t>
  </si>
  <si>
    <t>経済戦略局</t>
    <rPh sb="0" eb="2">
      <t>ケイザイ</t>
    </rPh>
    <rPh sb="2" eb="4">
      <t>センリャク</t>
    </rPh>
    <rPh sb="4" eb="5">
      <t>キョク</t>
    </rPh>
    <phoneticPr fontId="1"/>
  </si>
  <si>
    <t xml:space="preserve">セレッソ大阪ヤンマーレディースと大阪市との連携協力に関する包括協定書 </t>
    <rPh sb="31" eb="33">
      <t>キョウテイ</t>
    </rPh>
    <rPh sb="33" eb="34">
      <t>ショ</t>
    </rPh>
    <phoneticPr fontId="1"/>
  </si>
  <si>
    <t>スポーツの推進、教育、広報などさまざまな分野においてそれぞれの活動の充実を図るとともに、地域連携を積極的に推進し地域社会の発展に寄与する。</t>
    <rPh sb="64" eb="66">
      <t>キヨ</t>
    </rPh>
    <phoneticPr fontId="1"/>
  </si>
  <si>
    <t>経済戦略局</t>
    <rPh sb="0" eb="5">
      <t>ケイザイセンリャクキョク</t>
    </rPh>
    <phoneticPr fontId="1"/>
  </si>
  <si>
    <t>大阪府、堺市、大阪商工会議所、大阪産業局、大阪産業技術研究所、池田泉州銀行、池田泉州銀行キャピタル</t>
    <rPh sb="4" eb="6">
      <t>サカイシ</t>
    </rPh>
    <phoneticPr fontId="1"/>
  </si>
  <si>
    <t>「関西イノベーションネットワーク２号投資事業有限責任組合」を通じた連携に関する協定書</t>
    <rPh sb="17" eb="18">
      <t>ゴウ</t>
    </rPh>
    <phoneticPr fontId="1"/>
  </si>
  <si>
    <t>大阪・関西万博を契機として、イノベーション・エコシステムの活性化を図り、「 SDGs が達成される社会」「 Society5.0 の実現」を目指すことを目的とする。</t>
  </si>
  <si>
    <t>大阪府、関西大学</t>
    <rPh sb="0" eb="3">
      <t>オオサカフ</t>
    </rPh>
    <rPh sb="4" eb="8">
      <t>カンサイダイガク</t>
    </rPh>
    <phoneticPr fontId="1"/>
  </si>
  <si>
    <t>国際金融都市OSAKAの取組推進に関する連携協定</t>
    <rPh sb="22" eb="24">
      <t>キョウテイ</t>
    </rPh>
    <phoneticPr fontId="1"/>
  </si>
  <si>
    <t>密接な連携及び協力を図りながら、それぞれが有する資源を活用して国際金融都市の実現に資する取組みを実施する。</t>
    <rPh sb="0" eb="2">
      <t>ミッセツ</t>
    </rPh>
    <rPh sb="3" eb="5">
      <t>レンケイ</t>
    </rPh>
    <rPh sb="5" eb="6">
      <t>オヨ</t>
    </rPh>
    <rPh sb="7" eb="9">
      <t>キョウリョク</t>
    </rPh>
    <rPh sb="10" eb="11">
      <t>ハカ</t>
    </rPh>
    <rPh sb="21" eb="22">
      <t>ユウ</t>
    </rPh>
    <rPh sb="24" eb="26">
      <t>シゲン</t>
    </rPh>
    <rPh sb="27" eb="29">
      <t>カツヨウ</t>
    </rPh>
    <rPh sb="31" eb="33">
      <t>コクサイ</t>
    </rPh>
    <rPh sb="33" eb="35">
      <t>キンユウ</t>
    </rPh>
    <rPh sb="35" eb="37">
      <t>トシ</t>
    </rPh>
    <rPh sb="38" eb="40">
      <t>ジツゲン</t>
    </rPh>
    <rPh sb="41" eb="42">
      <t>シ</t>
    </rPh>
    <rPh sb="44" eb="46">
      <t>トリク</t>
    </rPh>
    <rPh sb="48" eb="50">
      <t>ジッシ</t>
    </rPh>
    <phoneticPr fontId="1"/>
  </si>
  <si>
    <t>包括連携協定</t>
    <rPh sb="0" eb="2">
      <t>ホウカツ</t>
    </rPh>
    <rPh sb="2" eb="4">
      <t>レンケイ</t>
    </rPh>
    <rPh sb="4" eb="6">
      <t>キョウテイ</t>
    </rPh>
    <phoneticPr fontId="1"/>
  </si>
  <si>
    <t>局・室</t>
    <rPh sb="2" eb="3">
      <t>シツ</t>
    </rPh>
    <phoneticPr fontId="1"/>
  </si>
  <si>
    <t>文化・芸術・スポーツ</t>
    <rPh sb="0" eb="2">
      <t>ブンカ</t>
    </rPh>
    <rPh sb="3" eb="5">
      <t>ゲイジュツ</t>
    </rPh>
    <phoneticPr fontId="1"/>
  </si>
  <si>
    <t>中央卸売市場</t>
  </si>
  <si>
    <t>東乾株式会社</t>
  </si>
  <si>
    <t>こども青少年局</t>
    <rPh sb="3" eb="7">
      <t>セイショウネンキョク</t>
    </rPh>
    <phoneticPr fontId="1"/>
  </si>
  <si>
    <t>株式会社Ｃａｓａ</t>
    <rPh sb="0" eb="4">
      <t>カブシキガイシャ</t>
    </rPh>
    <phoneticPr fontId="1"/>
  </si>
  <si>
    <t>https://www.city.osaka.lg.jp/kodomo/page/0000440540.html</t>
    <phoneticPr fontId="18"/>
  </si>
  <si>
    <t>大阪港湾局</t>
    <rPh sb="0" eb="2">
      <t>オオサカ</t>
    </rPh>
    <rPh sb="2" eb="4">
      <t>コウワン</t>
    </rPh>
    <rPh sb="4" eb="5">
      <t>キョク</t>
    </rPh>
    <phoneticPr fontId="1"/>
  </si>
  <si>
    <t>一般社団法人日本貨物検数協会大阪支部</t>
  </si>
  <si>
    <t>「大阪港クリーンエイドパートナー制度」に関する覚書</t>
    <rPh sb="20" eb="21">
      <t>カン</t>
    </rPh>
    <rPh sb="23" eb="25">
      <t>オボエガキ</t>
    </rPh>
    <phoneticPr fontId="1"/>
  </si>
  <si>
    <t>大阪臨港地区さくらねこの会</t>
  </si>
  <si>
    <t>消防局</t>
    <rPh sb="0" eb="3">
      <t>ショウボウキョク</t>
    </rPh>
    <phoneticPr fontId="1"/>
  </si>
  <si>
    <t>株式会社カノ一</t>
    <rPh sb="0" eb="4">
      <t>カブシキガイシャ</t>
    </rPh>
    <rPh sb="6" eb="7">
      <t>イチ</t>
    </rPh>
    <phoneticPr fontId="1"/>
  </si>
  <si>
    <t>災害時における支援協力に関する協定書</t>
    <rPh sb="0" eb="3">
      <t>サイガイジ</t>
    </rPh>
    <rPh sb="7" eb="11">
      <t>シエンキョウリョク</t>
    </rPh>
    <rPh sb="12" eb="13">
      <t>カン</t>
    </rPh>
    <rPh sb="15" eb="18">
      <t>キョウテイショ</t>
    </rPh>
    <phoneticPr fontId="1"/>
  </si>
  <si>
    <t>大規模災害発生時における消防の災害活動に必要な物資の供給協力について協定を締結し、地域の安全確保に資する</t>
  </si>
  <si>
    <t>消防局</t>
    <rPh sb="0" eb="2">
      <t>ショウボウ</t>
    </rPh>
    <rPh sb="2" eb="3">
      <t>キョク</t>
    </rPh>
    <phoneticPr fontId="12"/>
  </si>
  <si>
    <t>竹内米穀店</t>
    <rPh sb="0" eb="2">
      <t>タケウチ</t>
    </rPh>
    <rPh sb="2" eb="5">
      <t>ベイコクテン</t>
    </rPh>
    <phoneticPr fontId="1"/>
  </si>
  <si>
    <t>大規模災害時の物資等の供給協力に関する協定</t>
    <rPh sb="0" eb="6">
      <t>ダイキボサイガイジ</t>
    </rPh>
    <rPh sb="7" eb="10">
      <t>ブッシトウ</t>
    </rPh>
    <rPh sb="11" eb="13">
      <t>キョウキュウ</t>
    </rPh>
    <rPh sb="13" eb="15">
      <t>キョウリョク</t>
    </rPh>
    <rPh sb="16" eb="17">
      <t>カン</t>
    </rPh>
    <rPh sb="19" eb="21">
      <t>キョウテイ</t>
    </rPh>
    <phoneticPr fontId="1"/>
  </si>
  <si>
    <t>区内で大規模災害が発生した場合に、災害活動に必要な物資に対する必要な協力事項を定める。</t>
    <rPh sb="0" eb="2">
      <t>クナイ</t>
    </rPh>
    <rPh sb="3" eb="6">
      <t>ダイキボ</t>
    </rPh>
    <rPh sb="6" eb="8">
      <t>サイガイ</t>
    </rPh>
    <rPh sb="9" eb="11">
      <t>ハッセイ</t>
    </rPh>
    <rPh sb="13" eb="15">
      <t>バアイ</t>
    </rPh>
    <rPh sb="17" eb="21">
      <t>サイガイカツドウ</t>
    </rPh>
    <rPh sb="22" eb="24">
      <t>ヒツヨウ</t>
    </rPh>
    <rPh sb="25" eb="27">
      <t>ブッシ</t>
    </rPh>
    <rPh sb="28" eb="29">
      <t>タイ</t>
    </rPh>
    <rPh sb="31" eb="33">
      <t>ヒツヨウ</t>
    </rPh>
    <rPh sb="34" eb="38">
      <t>キョウリョクジコウ</t>
    </rPh>
    <rPh sb="39" eb="40">
      <t>サダ</t>
    </rPh>
    <phoneticPr fontId="1"/>
  </si>
  <si>
    <t>高齢者に接する機会の多い東成区内の事業所や団体</t>
    <rPh sb="0" eb="3">
      <t>コウレイシャ</t>
    </rPh>
    <rPh sb="12" eb="14">
      <t>ヒガシナリ</t>
    </rPh>
    <rPh sb="14" eb="16">
      <t>クナイ</t>
    </rPh>
    <rPh sb="15" eb="16">
      <t>ナイ</t>
    </rPh>
    <phoneticPr fontId="12"/>
  </si>
  <si>
    <t>東成区高齢者防火サポーター制度</t>
    <rPh sb="0" eb="2">
      <t>ヒガシナリ</t>
    </rPh>
    <rPh sb="2" eb="3">
      <t>ク</t>
    </rPh>
    <rPh sb="3" eb="5">
      <t>コウレイ</t>
    </rPh>
    <rPh sb="5" eb="6">
      <t>シャ</t>
    </rPh>
    <rPh sb="6" eb="8">
      <t>ボウカ</t>
    </rPh>
    <rPh sb="13" eb="15">
      <t>セイド</t>
    </rPh>
    <phoneticPr fontId="12"/>
  </si>
  <si>
    <t>住宅火災による高齢者の死者を低減させるため、高齢者防火について事業所等と連携を図る。</t>
    <rPh sb="7" eb="10">
      <t>コウレイシャ</t>
    </rPh>
    <rPh sb="22" eb="24">
      <t>コウレイ</t>
    </rPh>
    <rPh sb="24" eb="25">
      <t>シャ</t>
    </rPh>
    <rPh sb="25" eb="27">
      <t>ボウカ</t>
    </rPh>
    <rPh sb="31" eb="34">
      <t>ジギョウショ</t>
    </rPh>
    <rPh sb="34" eb="35">
      <t>トウ</t>
    </rPh>
    <rPh sb="36" eb="38">
      <t>レンケイ</t>
    </rPh>
    <phoneticPr fontId="12"/>
  </si>
  <si>
    <t>https://www.city.osaka.lg.jp/shobo_higashinari/page/0000600977.html</t>
    <phoneticPr fontId="18"/>
  </si>
  <si>
    <t>大阪市と株式会社セブン―イレブン・ジャパンとの地域活性化包括連携協定</t>
    <rPh sb="4" eb="6">
      <t>カブシキ</t>
    </rPh>
    <rPh sb="6" eb="8">
      <t>カイシャ</t>
    </rPh>
    <rPh sb="23" eb="25">
      <t>チイキ</t>
    </rPh>
    <rPh sb="25" eb="28">
      <t>カッセイカ</t>
    </rPh>
    <rPh sb="28" eb="30">
      <t>ホウカツ</t>
    </rPh>
    <rPh sb="30" eb="32">
      <t>レンケイ</t>
    </rPh>
    <rPh sb="32" eb="34">
      <t>キョウテイ</t>
    </rPh>
    <phoneticPr fontId="18"/>
  </si>
  <si>
    <t>社会福祉法人都島友の会</t>
    <rPh sb="0" eb="2">
      <t>シャカイ</t>
    </rPh>
    <rPh sb="2" eb="4">
      <t>フクシ</t>
    </rPh>
    <rPh sb="4" eb="6">
      <t>ホウジン</t>
    </rPh>
    <rPh sb="6" eb="9">
      <t>ミヤコジマトモ</t>
    </rPh>
    <rPh sb="10" eb="11">
      <t>カイ</t>
    </rPh>
    <phoneticPr fontId="18"/>
  </si>
  <si>
    <t>都島区における災害時に福祉避難所等として介護・高齢福祉施設等を使用することに関する協定書</t>
    <rPh sb="0" eb="3">
      <t>ミヤコジマク</t>
    </rPh>
    <rPh sb="7" eb="10">
      <t>サイガイジ</t>
    </rPh>
    <rPh sb="11" eb="17">
      <t>フクシヒナンジョトウ</t>
    </rPh>
    <rPh sb="20" eb="22">
      <t>カイゴ</t>
    </rPh>
    <rPh sb="23" eb="29">
      <t>コウレイフクシシセツ</t>
    </rPh>
    <rPh sb="29" eb="30">
      <t>トウ</t>
    </rPh>
    <rPh sb="31" eb="33">
      <t>シヨウ</t>
    </rPh>
    <rPh sb="38" eb="39">
      <t>カン</t>
    </rPh>
    <rPh sb="41" eb="44">
      <t>キョウテイショ</t>
    </rPh>
    <phoneticPr fontId="18"/>
  </si>
  <si>
    <t>社会福祉法人治栄会</t>
    <rPh sb="0" eb="4">
      <t>シャカイフクシ</t>
    </rPh>
    <rPh sb="4" eb="6">
      <t>ホウジン</t>
    </rPh>
    <rPh sb="6" eb="7">
      <t>オサム</t>
    </rPh>
    <rPh sb="7" eb="8">
      <t>サカエ</t>
    </rPh>
    <rPh sb="8" eb="9">
      <t>カイ</t>
    </rPh>
    <phoneticPr fontId="18"/>
  </si>
  <si>
    <r>
      <t>天王寺区における災害時に福祉避難所等として障がい</t>
    </r>
    <r>
      <rPr>
        <strike/>
        <sz val="10"/>
        <rFont val="HG丸ｺﾞｼｯｸM-PRO"/>
        <family val="3"/>
        <charset val="128"/>
      </rPr>
      <t>害</t>
    </r>
    <r>
      <rPr>
        <sz val="10"/>
        <rFont val="HG丸ｺﾞｼｯｸM-PRO"/>
        <family val="3"/>
        <charset val="128"/>
      </rPr>
      <t>児・者施設等を使用することに関する協定書</t>
    </r>
    <phoneticPr fontId="18"/>
  </si>
  <si>
    <t>「大阪市災害時要援護者避難支援計画」に基づき、大規模な地震などの災害により障がい児・者が避難を余儀なくされた場合に、要援護者施設等を、計画に定める「福祉避難所」として使用する。</t>
    <rPh sb="37" eb="38">
      <t>ショウ</t>
    </rPh>
    <rPh sb="40" eb="41">
      <t>ジ</t>
    </rPh>
    <rPh sb="42" eb="43">
      <t>シャ</t>
    </rPh>
    <phoneticPr fontId="18"/>
  </si>
  <si>
    <t>社会福祉法人隆生福祉会</t>
    <rPh sb="0" eb="6">
      <t>シャカイフクシホウジン</t>
    </rPh>
    <rPh sb="6" eb="8">
      <t>タカオ</t>
    </rPh>
    <rPh sb="8" eb="10">
      <t>フクシ</t>
    </rPh>
    <rPh sb="10" eb="11">
      <t>カイ</t>
    </rPh>
    <phoneticPr fontId="18"/>
  </si>
  <si>
    <t>社会福祉法人治栄会</t>
    <rPh sb="0" eb="6">
      <t>シャカイフクシホウジン</t>
    </rPh>
    <rPh sb="6" eb="9">
      <t>ジエイカイ</t>
    </rPh>
    <phoneticPr fontId="18"/>
  </si>
  <si>
    <t>災害発生時における福祉避難所の設置等に関する協定書</t>
    <rPh sb="0" eb="5">
      <t>サイガイハッセイジ</t>
    </rPh>
    <rPh sb="9" eb="14">
      <t>フクシヒナンジョ</t>
    </rPh>
    <rPh sb="15" eb="18">
      <t>セッチトウ</t>
    </rPh>
    <rPh sb="19" eb="20">
      <t>カン</t>
    </rPh>
    <rPh sb="22" eb="25">
      <t>キョウテイショ</t>
    </rPh>
    <phoneticPr fontId="18"/>
  </si>
  <si>
    <t>医療法人気象会</t>
    <rPh sb="0" eb="4">
      <t>イリョウホウジン</t>
    </rPh>
    <rPh sb="4" eb="6">
      <t>キショウ</t>
    </rPh>
    <rPh sb="6" eb="7">
      <t>カイ</t>
    </rPh>
    <phoneticPr fontId="18"/>
  </si>
  <si>
    <t>災害発生時における緊急入所施設の設置等に関する協定書</t>
    <rPh sb="0" eb="5">
      <t>サイガイハッセイジ</t>
    </rPh>
    <rPh sb="9" eb="15">
      <t>キンキュウニュウショシセツ</t>
    </rPh>
    <rPh sb="16" eb="19">
      <t>セッチトウ</t>
    </rPh>
    <rPh sb="20" eb="21">
      <t>カン</t>
    </rPh>
    <rPh sb="23" eb="26">
      <t>キョウテイショ</t>
    </rPh>
    <phoneticPr fontId="18"/>
  </si>
  <si>
    <t>株式会社KAORU</t>
    <rPh sb="0" eb="4">
      <t>カブシキガイシャ</t>
    </rPh>
    <phoneticPr fontId="18"/>
  </si>
  <si>
    <t>社会福祉法人正真会</t>
    <rPh sb="0" eb="2">
      <t>シャカイ</t>
    </rPh>
    <rPh sb="2" eb="4">
      <t>フクシ</t>
    </rPh>
    <rPh sb="4" eb="6">
      <t>ホウジン</t>
    </rPh>
    <rPh sb="6" eb="8">
      <t>ショウシン</t>
    </rPh>
    <rPh sb="8" eb="9">
      <t>カイ</t>
    </rPh>
    <phoneticPr fontId="18"/>
  </si>
  <si>
    <t>医療法人明生会</t>
    <rPh sb="0" eb="4">
      <t>イリョウホウジン</t>
    </rPh>
    <rPh sb="4" eb="6">
      <t>メイセイ</t>
    </rPh>
    <rPh sb="6" eb="7">
      <t>カイ</t>
    </rPh>
    <phoneticPr fontId="18"/>
  </si>
  <si>
    <t>大阪市港区防災サポーター（企業・事業所・店舗等）登録制度</t>
    <rPh sb="0" eb="5">
      <t>オオサカシミナトク</t>
    </rPh>
    <phoneticPr fontId="18"/>
  </si>
  <si>
    <t>株式会社ヒガワコーポレーション</t>
    <rPh sb="0" eb="4">
      <t>カブシキガイシャ</t>
    </rPh>
    <phoneticPr fontId="18"/>
  </si>
  <si>
    <t>特定非営利活動法人フレッシュケアアソシエーション</t>
    <rPh sb="0" eb="5">
      <t>トクテイヒエイリ</t>
    </rPh>
    <rPh sb="5" eb="7">
      <t>カツドウ</t>
    </rPh>
    <rPh sb="7" eb="9">
      <t>ホウジン</t>
    </rPh>
    <phoneticPr fontId="18"/>
  </si>
  <si>
    <t>社会福祉法人青野ヶ原福祉会</t>
    <rPh sb="0" eb="2">
      <t>シャカイ</t>
    </rPh>
    <rPh sb="2" eb="4">
      <t>フクシ</t>
    </rPh>
    <rPh sb="4" eb="6">
      <t>ホウジン</t>
    </rPh>
    <rPh sb="6" eb="8">
      <t>アオノ</t>
    </rPh>
    <rPh sb="9" eb="10">
      <t>ハラ</t>
    </rPh>
    <rPh sb="10" eb="13">
      <t>フクシカイ</t>
    </rPh>
    <phoneticPr fontId="18"/>
  </si>
  <si>
    <t>災害発生時に、地域住民及び行政機関に協力し、地域貢献を行う意思を有する大阪市東成区内に所在する企業等が事前に登録することにより、地域における救出・救護等災害対策並びに復興を円滑に行うために必要な事項を定めたもの。</t>
    <phoneticPr fontId="18"/>
  </si>
  <si>
    <t>認知症高齢者等が行方不明となった場合、警察による捜索を補完するものとして、行方不明となった方の氏名や身体的特徴等の情報をメールにより配信することで、地域内での迅速な行方不明者保護を可能とし、事故発生等を防止する。</t>
    <rPh sb="0" eb="3">
      <t>ニンチショウ</t>
    </rPh>
    <rPh sb="3" eb="6">
      <t>コウレイシャ</t>
    </rPh>
    <rPh sb="6" eb="7">
      <t>トウ</t>
    </rPh>
    <rPh sb="19" eb="21">
      <t>ケイサツ</t>
    </rPh>
    <rPh sb="24" eb="26">
      <t>ソウサク</t>
    </rPh>
    <rPh sb="27" eb="29">
      <t>ホカン</t>
    </rPh>
    <rPh sb="37" eb="39">
      <t>ユクエ</t>
    </rPh>
    <rPh sb="39" eb="41">
      <t>フメイ</t>
    </rPh>
    <rPh sb="45" eb="46">
      <t>カタ</t>
    </rPh>
    <rPh sb="47" eb="49">
      <t>シメイ</t>
    </rPh>
    <rPh sb="50" eb="53">
      <t>シンタイテキ</t>
    </rPh>
    <rPh sb="53" eb="55">
      <t>トクチョウ</t>
    </rPh>
    <rPh sb="55" eb="56">
      <t>トウ</t>
    </rPh>
    <rPh sb="57" eb="59">
      <t>ジョウホウ</t>
    </rPh>
    <rPh sb="66" eb="68">
      <t>ハイシン</t>
    </rPh>
    <rPh sb="74" eb="76">
      <t>チイキ</t>
    </rPh>
    <rPh sb="76" eb="77">
      <t>ナイ</t>
    </rPh>
    <rPh sb="79" eb="81">
      <t>ジンソク</t>
    </rPh>
    <rPh sb="87" eb="89">
      <t>ホゴ</t>
    </rPh>
    <rPh sb="90" eb="92">
      <t>カノウ</t>
    </rPh>
    <rPh sb="95" eb="97">
      <t>ジコ</t>
    </rPh>
    <rPh sb="97" eb="99">
      <t>ハッセイ</t>
    </rPh>
    <rPh sb="99" eb="100">
      <t>トウ</t>
    </rPh>
    <rPh sb="101" eb="103">
      <t>ボウシ</t>
    </rPh>
    <phoneticPr fontId="18"/>
  </si>
  <si>
    <t>一般財団法人大阪男女いきいき財団</t>
    <phoneticPr fontId="18"/>
  </si>
  <si>
    <t>大阪市と一般財団法人大阪男女いきいき財団との男女共同参画の取組の推進に関する連携協定</t>
    <phoneticPr fontId="18"/>
  </si>
  <si>
    <t>一般社団法人大阪府解体工事業協会</t>
    <phoneticPr fontId="18"/>
  </si>
  <si>
    <t>認知症高齢者等が行方不明となった場合に、警察による捜索を補完するものとして、行方不明となった方の氏名や身体的特徴等の情報をメールにより配信することで、地域内での迅速な行方不明者保護を可能とし、事故発生等を防止する。</t>
    <phoneticPr fontId="18"/>
  </si>
  <si>
    <t>一般社団法人日生日本語学園</t>
    <phoneticPr fontId="18"/>
  </si>
  <si>
    <t>一般社団法人日生日本語学園との
多文化共生にかかる連携協働に関する事業協定書</t>
    <phoneticPr fontId="18"/>
  </si>
  <si>
    <t>緊密な相互連携と協働による活動を推進することにより、区内地域のさまざまな問題に迅速かつ適切に対応し、市民サービスの向上、地域の活性化を図り、甲の主要施策である多文化共生のまちづくりに貢献する</t>
    <phoneticPr fontId="18"/>
  </si>
  <si>
    <t>ファーマシィ薬局南森町店</t>
    <rPh sb="6" eb="8">
      <t>ヤッキョク</t>
    </rPh>
    <rPh sb="8" eb="11">
      <t>ミナミモリマチ</t>
    </rPh>
    <rPh sb="11" eb="12">
      <t>テン</t>
    </rPh>
    <phoneticPr fontId="1"/>
  </si>
  <si>
    <t>有限会社シューズミニッシュ（現：株式会社リゲッタ）との包括連携に関する協定</t>
    <phoneticPr fontId="18"/>
  </si>
  <si>
    <t>事業連携協定</t>
    <rPh sb="0" eb="4">
      <t>ジギョウレンケイ</t>
    </rPh>
    <rPh sb="4" eb="6">
      <t>キョウテイ</t>
    </rPh>
    <phoneticPr fontId="18"/>
  </si>
  <si>
    <t>大阪市東淀川区役所と株式会社ジェイコムウエスト大阪セントラル局との連携協力に関する協定</t>
    <phoneticPr fontId="18"/>
  </si>
  <si>
    <t>https://www.city.osaka.lg.jp/fukushima/page/0000493474.html</t>
    <phoneticPr fontId="18"/>
  </si>
  <si>
    <t>東淀川消防署・東淀川警察署</t>
    <rPh sb="7" eb="8">
      <t>ヒガシ</t>
    </rPh>
    <rPh sb="8" eb="10">
      <t>ヨドガワ</t>
    </rPh>
    <rPh sb="10" eb="13">
      <t>ケイサツショ</t>
    </rPh>
    <phoneticPr fontId="21"/>
  </si>
  <si>
    <t>生野区内の大阪市立小中学校に対し、教育活動、体験機会及び人材や物資の提供など可能な範囲で「生野区のこどもの学び」に対し協力する企業、学校法人及び団体（以下「各種団体」という。）を事前に登録することにより、学校園に対する支援を円滑に行う「IKUNO 未来教育ネットワーク」を構築することを目的とする。</t>
    <phoneticPr fontId="18"/>
  </si>
  <si>
    <t>https://www.city.osaka.lg.jp/kita/page/0000610241.html</t>
    <phoneticPr fontId="18"/>
  </si>
  <si>
    <t>https://www.city.osaka.lg.jp/kita/page/0000566461.html</t>
    <phoneticPr fontId="18"/>
  </si>
  <si>
    <t>災害時に福祉避難所等として介護・高齢福祉施設等を使用することに関する協定書</t>
    <rPh sb="0" eb="3">
      <t>サイガイジ</t>
    </rPh>
    <rPh sb="4" eb="10">
      <t>フクシヒナンジョトウ</t>
    </rPh>
    <rPh sb="13" eb="15">
      <t>カイゴ</t>
    </rPh>
    <rPh sb="16" eb="23">
      <t>コウレイフクシシセツトウ</t>
    </rPh>
    <rPh sb="24" eb="26">
      <t>シヨウ</t>
    </rPh>
    <rPh sb="31" eb="32">
      <t>カン</t>
    </rPh>
    <rPh sb="34" eb="37">
      <t>キョウテイショ</t>
    </rPh>
    <phoneticPr fontId="18"/>
  </si>
  <si>
    <t>Asue 大阪プール</t>
    <rPh sb="5" eb="7">
      <t>オオサカ</t>
    </rPh>
    <phoneticPr fontId="24"/>
  </si>
  <si>
    <t>社会福祉法人大阪市都島区社会福祉協議会</t>
    <rPh sb="0" eb="2">
      <t>シャカイ</t>
    </rPh>
    <rPh sb="2" eb="4">
      <t>フクシ</t>
    </rPh>
    <rPh sb="4" eb="6">
      <t>ホウジン</t>
    </rPh>
    <rPh sb="6" eb="8">
      <t>オオサカ</t>
    </rPh>
    <rPh sb="8" eb="9">
      <t>シ</t>
    </rPh>
    <rPh sb="9" eb="11">
      <t>ミヤコジマ</t>
    </rPh>
    <rPh sb="11" eb="12">
      <t>ク</t>
    </rPh>
    <rPh sb="12" eb="14">
      <t>シャカイ</t>
    </rPh>
    <rPh sb="14" eb="16">
      <t>フクシ</t>
    </rPh>
    <rPh sb="16" eb="19">
      <t>キョウギカイ</t>
    </rPh>
    <phoneticPr fontId="18"/>
  </si>
  <si>
    <t>地域と企業の活性プロジェクト実行委員会協定書</t>
    <phoneticPr fontId="18"/>
  </si>
  <si>
    <t>西成区や近隣の子どもたちにものづくりの意義や楽しさ・素晴らしさを伝え、地元企業の魅力と愛着を感じてもらうことを目的とする。</t>
    <phoneticPr fontId="18"/>
  </si>
  <si>
    <t>令和５・６・７年度 区民センターでの民間事業者を活用した課外学習事業(福島区)</t>
    <rPh sb="0" eb="2">
      <t>レイワ</t>
    </rPh>
    <rPh sb="7" eb="9">
      <t>ネンド</t>
    </rPh>
    <rPh sb="10" eb="12">
      <t>クミン</t>
    </rPh>
    <rPh sb="18" eb="20">
      <t>ミンカン</t>
    </rPh>
    <rPh sb="20" eb="23">
      <t>ジギョウシャ</t>
    </rPh>
    <rPh sb="24" eb="26">
      <t>カツヨウ</t>
    </rPh>
    <rPh sb="28" eb="30">
      <t>カガイ</t>
    </rPh>
    <rPh sb="30" eb="32">
      <t>ガクシュウ</t>
    </rPh>
    <rPh sb="32" eb="34">
      <t>ジギョウ</t>
    </rPh>
    <rPh sb="35" eb="38">
      <t>フクシマク</t>
    </rPh>
    <phoneticPr fontId="18"/>
  </si>
  <si>
    <t>福島区内の小中学生を対象に、基礎学力の向上等、子どもの習熟に応じた学力向上及び学習習慣の形成を図る。</t>
    <rPh sb="0" eb="3">
      <t>フクシマク</t>
    </rPh>
    <rPh sb="3" eb="4">
      <t>ナイ</t>
    </rPh>
    <rPh sb="5" eb="6">
      <t>ショウ</t>
    </rPh>
    <rPh sb="6" eb="9">
      <t>チュウガクセイ</t>
    </rPh>
    <rPh sb="10" eb="12">
      <t>タイショウ</t>
    </rPh>
    <rPh sb="14" eb="16">
      <t>キソ</t>
    </rPh>
    <rPh sb="16" eb="18">
      <t>ガクリョク</t>
    </rPh>
    <rPh sb="19" eb="21">
      <t>コウジョウ</t>
    </rPh>
    <rPh sb="21" eb="22">
      <t>トウ</t>
    </rPh>
    <rPh sb="23" eb="24">
      <t>コ</t>
    </rPh>
    <rPh sb="27" eb="29">
      <t>シュウジュク</t>
    </rPh>
    <rPh sb="30" eb="31">
      <t>オウ</t>
    </rPh>
    <rPh sb="33" eb="35">
      <t>ガクリョク</t>
    </rPh>
    <rPh sb="35" eb="37">
      <t>コウジョウ</t>
    </rPh>
    <rPh sb="37" eb="38">
      <t>オヨ</t>
    </rPh>
    <rPh sb="39" eb="41">
      <t>ガクシュウ</t>
    </rPh>
    <rPh sb="41" eb="43">
      <t>シュウカン</t>
    </rPh>
    <rPh sb="44" eb="46">
      <t>ケイセイ</t>
    </rPh>
    <rPh sb="47" eb="48">
      <t>ハカ</t>
    </rPh>
    <phoneticPr fontId="18"/>
  </si>
  <si>
    <t>https://www.city.osaka.lg.jp/fukushi/page/0000451302.html</t>
    <phoneticPr fontId="18"/>
  </si>
  <si>
    <t>西淀川区内事業所</t>
    <rPh sb="0" eb="5">
      <t>ニシヨドガワクナイ</t>
    </rPh>
    <rPh sb="5" eb="8">
      <t>ジギョウショ</t>
    </rPh>
    <phoneticPr fontId="1"/>
  </si>
  <si>
    <t>西淀川区災害時協力事業所登録制度</t>
    <rPh sb="0" eb="4">
      <t>ニシヨドガワク</t>
    </rPh>
    <rPh sb="4" eb="7">
      <t>サイガイジ</t>
    </rPh>
    <rPh sb="7" eb="12">
      <t>キョウリョクジギョウショ</t>
    </rPh>
    <rPh sb="12" eb="14">
      <t>トウロク</t>
    </rPh>
    <rPh sb="14" eb="16">
      <t>セイド</t>
    </rPh>
    <phoneticPr fontId="1"/>
  </si>
  <si>
    <t>株式会社ピリカ</t>
    <rPh sb="0" eb="4">
      <t>カブシキガイシャ</t>
    </rPh>
    <phoneticPr fontId="1"/>
  </si>
  <si>
    <t>西淀川区役所との共創事業</t>
    <rPh sb="0" eb="6">
      <t>ニシヨドガワクヤクショ</t>
    </rPh>
    <rPh sb="8" eb="12">
      <t>キョウソウジギョウ</t>
    </rPh>
    <phoneticPr fontId="1"/>
  </si>
  <si>
    <t>地震・風水害等大規模災害時に災害対策及び復興を円滑に行うため、、地域における被災者の支援や復興などに協力する意思を有する区内所在の事業所が事前に登録する制度</t>
    <rPh sb="0" eb="2">
      <t>ジシン</t>
    </rPh>
    <rPh sb="3" eb="7">
      <t>フウスイガイトウ</t>
    </rPh>
    <rPh sb="7" eb="10">
      <t>ダイキボ</t>
    </rPh>
    <rPh sb="10" eb="13">
      <t>サイガイジ</t>
    </rPh>
    <rPh sb="14" eb="18">
      <t>サイガイタイサク</t>
    </rPh>
    <rPh sb="18" eb="19">
      <t>オヨ</t>
    </rPh>
    <rPh sb="20" eb="22">
      <t>フッコウ</t>
    </rPh>
    <rPh sb="23" eb="25">
      <t>エンカツ</t>
    </rPh>
    <rPh sb="26" eb="27">
      <t>オコナ</t>
    </rPh>
    <rPh sb="32" eb="34">
      <t>チイキ</t>
    </rPh>
    <rPh sb="38" eb="41">
      <t>ヒサイシャ</t>
    </rPh>
    <rPh sb="42" eb="44">
      <t>シエン</t>
    </rPh>
    <rPh sb="45" eb="47">
      <t>フッコウ</t>
    </rPh>
    <rPh sb="50" eb="52">
      <t>キョウリョク</t>
    </rPh>
    <rPh sb="54" eb="56">
      <t>イシ</t>
    </rPh>
    <rPh sb="57" eb="58">
      <t>ユウ</t>
    </rPh>
    <rPh sb="60" eb="62">
      <t>クナイ</t>
    </rPh>
    <rPh sb="62" eb="64">
      <t>ショザイ</t>
    </rPh>
    <rPh sb="65" eb="68">
      <t>ジギョウショ</t>
    </rPh>
    <rPh sb="69" eb="71">
      <t>ジゼン</t>
    </rPh>
    <rPh sb="72" eb="74">
      <t>トウロク</t>
    </rPh>
    <rPh sb="76" eb="78">
      <t>セイド</t>
    </rPh>
    <phoneticPr fontId="1"/>
  </si>
  <si>
    <t>ごみ拾い SNS ピリカ活用による環境美化の推進を図る取組みを相互に連携・協力して行う。</t>
    <rPh sb="2" eb="3">
      <t>ヒロ</t>
    </rPh>
    <rPh sb="12" eb="14">
      <t>カツヨウ</t>
    </rPh>
    <rPh sb="17" eb="21">
      <t>カンキョウビカ</t>
    </rPh>
    <rPh sb="22" eb="24">
      <t>スイシン</t>
    </rPh>
    <phoneticPr fontId="1"/>
  </si>
  <si>
    <t>https://www.city.osaka.lg.jp/nishiyodogawa/page/0000596635.html</t>
    <phoneticPr fontId="18"/>
  </si>
  <si>
    <t>登録制度</t>
    <rPh sb="0" eb="2">
      <t>トウロク</t>
    </rPh>
    <rPh sb="2" eb="4">
      <t>セイド</t>
    </rPh>
    <phoneticPr fontId="1"/>
  </si>
  <si>
    <t>2025 年大阪・関西万博に向けた空飛ぶクルマへの区民理解の推進、社会受容性の向上及び空飛ぶクルマを利用した社会の実現のため、また此花区の魅力向上と地域活性化に寄与するため、パートナーとして相互に連携・協力し、積極的に行動することを目的とする。</t>
    <phoneticPr fontId="18"/>
  </si>
  <si>
    <t>大阪市西淀川区役所と社会医療法人愛仁会千船病院との包括連携協定</t>
    <phoneticPr fontId="18"/>
  </si>
  <si>
    <t>大阪市北区役所と関西テレビ放送株式会社との青色防犯パトロールの啓発放送に関する協定書</t>
    <phoneticPr fontId="18"/>
  </si>
  <si>
    <t>北区役所</t>
  </si>
  <si>
    <t>北区役所</t>
    <phoneticPr fontId="18"/>
  </si>
  <si>
    <t>北区役所</t>
    <phoneticPr fontId="3"/>
  </si>
  <si>
    <t>北区役所</t>
    <phoneticPr fontId="2"/>
  </si>
  <si>
    <t>北区役所</t>
    <phoneticPr fontId="1"/>
  </si>
  <si>
    <t>北区役所</t>
    <phoneticPr fontId="20"/>
  </si>
  <si>
    <t>北区役所</t>
    <phoneticPr fontId="31"/>
  </si>
  <si>
    <t>北区役所</t>
    <phoneticPr fontId="12"/>
  </si>
  <si>
    <t>都島区役所</t>
  </si>
  <si>
    <t>都島区役所</t>
    <phoneticPr fontId="18"/>
  </si>
  <si>
    <t>都島区役所</t>
    <phoneticPr fontId="3"/>
  </si>
  <si>
    <t>都島区役所</t>
    <phoneticPr fontId="1"/>
  </si>
  <si>
    <t>福島区役所</t>
    <phoneticPr fontId="18"/>
  </si>
  <si>
    <t>非公表</t>
    <phoneticPr fontId="18"/>
  </si>
  <si>
    <t xml:space="preserve">非公表 </t>
    <phoneticPr fontId="18"/>
  </si>
  <si>
    <t>https://www.city.osaka.lg.jp/chuo/page/0000606050.html</t>
    <phoneticPr fontId="18"/>
  </si>
  <si>
    <t>https://www.city.osaka.lg.jp/chuo/page/0000606067.html</t>
    <phoneticPr fontId="18"/>
  </si>
  <si>
    <t>https://www.city.osaka.lg.jp/chuo/page/0000498665.html</t>
    <phoneticPr fontId="18"/>
  </si>
  <si>
    <t>https://www.city.osaka.lg.jp/chuo/page/0000529811.html</t>
  </si>
  <si>
    <t>https://www.city.osaka.lg.jp/chuo/page/0000561966.html</t>
  </si>
  <si>
    <t>中央区役所</t>
    <phoneticPr fontId="18"/>
  </si>
  <si>
    <t>中央区役所</t>
    <phoneticPr fontId="3"/>
  </si>
  <si>
    <t>中央区役所</t>
    <phoneticPr fontId="1"/>
  </si>
  <si>
    <t>港区役所</t>
    <phoneticPr fontId="18"/>
  </si>
  <si>
    <t>港区役所</t>
    <phoneticPr fontId="3"/>
  </si>
  <si>
    <t>港区役所</t>
    <phoneticPr fontId="21"/>
  </si>
  <si>
    <t>港区役所</t>
    <phoneticPr fontId="1"/>
  </si>
  <si>
    <t>港区内の大阪市立小中学校に対し、教育活動、体験機会及び人材や物資の提供など、可能な範囲で「港区のこどもの学び」に関して協力する企業団体等を事前に登録することにより、学校に対する支援を円滑に行う。</t>
    <phoneticPr fontId="18"/>
  </si>
  <si>
    <t>大正区役所</t>
  </si>
  <si>
    <t>大正区役所</t>
    <phoneticPr fontId="18"/>
  </si>
  <si>
    <t>大正区役所</t>
    <phoneticPr fontId="1"/>
  </si>
  <si>
    <t>天王寺区役所</t>
  </si>
  <si>
    <t>天王寺区役所</t>
    <phoneticPr fontId="18"/>
  </si>
  <si>
    <t>天王寺区役所</t>
    <phoneticPr fontId="1"/>
  </si>
  <si>
    <t>天王寺区役所</t>
    <phoneticPr fontId="3"/>
  </si>
  <si>
    <t>天王寺区役所</t>
    <phoneticPr fontId="21"/>
  </si>
  <si>
    <t>西淀川区役所</t>
  </si>
  <si>
    <t>西淀川区役所</t>
    <phoneticPr fontId="18"/>
  </si>
  <si>
    <t>西淀川区役所</t>
    <phoneticPr fontId="3"/>
  </si>
  <si>
    <t>西淀川区役所</t>
    <phoneticPr fontId="1"/>
  </si>
  <si>
    <t>淀川区役所</t>
    <phoneticPr fontId="18"/>
  </si>
  <si>
    <t>淀川区役所</t>
    <phoneticPr fontId="8"/>
  </si>
  <si>
    <t>淀川区役所</t>
    <phoneticPr fontId="30"/>
  </si>
  <si>
    <t>淀川区役所</t>
    <phoneticPr fontId="1"/>
  </si>
  <si>
    <t>北区役所
西区役所
淀川区役所</t>
    <rPh sb="0" eb="2">
      <t>キタク</t>
    </rPh>
    <rPh sb="2" eb="4">
      <t>ヤクショ</t>
    </rPh>
    <rPh sb="5" eb="7">
      <t>ニシク</t>
    </rPh>
    <rPh sb="7" eb="9">
      <t>ヤクショ</t>
    </rPh>
    <phoneticPr fontId="2"/>
  </si>
  <si>
    <t>東淀川区役所</t>
    <phoneticPr fontId="18"/>
  </si>
  <si>
    <t>東淀川区役所</t>
    <phoneticPr fontId="3"/>
  </si>
  <si>
    <t>東淀川区役所</t>
    <phoneticPr fontId="1"/>
  </si>
  <si>
    <t>https://www.city.osaka.lg.jp/higashiyodogawa/page/0000535819.html</t>
    <phoneticPr fontId="18"/>
  </si>
  <si>
    <t>医療福祉生協おおさか</t>
    <rPh sb="0" eb="2">
      <t>イリョウ</t>
    </rPh>
    <rPh sb="2" eb="4">
      <t>フクシ</t>
    </rPh>
    <rPh sb="4" eb="6">
      <t>セイキョウ</t>
    </rPh>
    <phoneticPr fontId="18"/>
  </si>
  <si>
    <t>株式会社トライグループ</t>
    <phoneticPr fontId="18"/>
  </si>
  <si>
    <t>共和メディカル株式会社</t>
    <phoneticPr fontId="1"/>
  </si>
  <si>
    <t>東成区役所</t>
    <phoneticPr fontId="18"/>
  </si>
  <si>
    <t>生野区役所</t>
  </si>
  <si>
    <t>生野区役所</t>
    <phoneticPr fontId="18"/>
  </si>
  <si>
    <t>生野区役所</t>
    <phoneticPr fontId="3"/>
  </si>
  <si>
    <t>生野区役所</t>
    <phoneticPr fontId="1"/>
  </si>
  <si>
    <t>一般社団法人生野区薬剤師会</t>
    <phoneticPr fontId="18"/>
  </si>
  <si>
    <t>旭区役所</t>
    <phoneticPr fontId="18"/>
  </si>
  <si>
    <t>旭区役所</t>
    <phoneticPr fontId="3"/>
  </si>
  <si>
    <t>旭区役所</t>
    <phoneticPr fontId="1"/>
  </si>
  <si>
    <t>城東区役所</t>
    <phoneticPr fontId="18"/>
  </si>
  <si>
    <t>城東区役所</t>
    <phoneticPr fontId="27"/>
  </si>
  <si>
    <t>城東区役所</t>
    <phoneticPr fontId="1"/>
  </si>
  <si>
    <t>城東区役所</t>
    <phoneticPr fontId="12"/>
  </si>
  <si>
    <t>鶴見区役所</t>
    <phoneticPr fontId="18"/>
  </si>
  <si>
    <t>鶴見区役所</t>
    <phoneticPr fontId="13"/>
  </si>
  <si>
    <t>包括連携協定</t>
    <rPh sb="0" eb="6">
      <t>ホウカツレンケイキョウテイ</t>
    </rPh>
    <phoneticPr fontId="18"/>
  </si>
  <si>
    <t>阿倍野区役所</t>
    <phoneticPr fontId="1"/>
  </si>
  <si>
    <t>阿倍野区役所</t>
    <phoneticPr fontId="18"/>
  </si>
  <si>
    <t>阿倍野区役所</t>
    <phoneticPr fontId="3"/>
  </si>
  <si>
    <t>阿倍野区役所</t>
    <phoneticPr fontId="30"/>
  </si>
  <si>
    <t>住之江区役所</t>
    <phoneticPr fontId="18"/>
  </si>
  <si>
    <t>住之江区役所</t>
    <phoneticPr fontId="3"/>
  </si>
  <si>
    <t>住吉区役所</t>
    <phoneticPr fontId="18"/>
  </si>
  <si>
    <t>住吉区役所</t>
    <phoneticPr fontId="11"/>
  </si>
  <si>
    <t>住吉区役所</t>
    <phoneticPr fontId="30"/>
  </si>
  <si>
    <t>東住吉区役所</t>
  </si>
  <si>
    <t>東住吉区役所</t>
    <phoneticPr fontId="18"/>
  </si>
  <si>
    <t>東住吉区役所</t>
    <phoneticPr fontId="16"/>
  </si>
  <si>
    <t>東住吉区役所</t>
    <phoneticPr fontId="1"/>
  </si>
  <si>
    <t>平野区役所</t>
    <phoneticPr fontId="18"/>
  </si>
  <si>
    <t>平野区役所</t>
    <phoneticPr fontId="3"/>
  </si>
  <si>
    <t>西成区役所</t>
  </si>
  <si>
    <t>西成区役所</t>
    <phoneticPr fontId="18"/>
  </si>
  <si>
    <t>西成区役所</t>
    <phoneticPr fontId="3"/>
  </si>
  <si>
    <t>西成区役所</t>
    <phoneticPr fontId="32"/>
  </si>
  <si>
    <t>西成区役所</t>
    <phoneticPr fontId="1"/>
  </si>
  <si>
    <t>此花区役所</t>
    <phoneticPr fontId="18"/>
  </si>
  <si>
    <t>此花区役所</t>
    <phoneticPr fontId="32"/>
  </si>
  <si>
    <t>此花区役所</t>
    <phoneticPr fontId="1"/>
  </si>
  <si>
    <t>浪速区役所</t>
    <phoneticPr fontId="18"/>
  </si>
  <si>
    <t>浪速区役所</t>
    <phoneticPr fontId="3"/>
  </si>
  <si>
    <t>浪速区役所</t>
    <phoneticPr fontId="1"/>
  </si>
  <si>
    <t>西区役所</t>
  </si>
  <si>
    <t>西区役所</t>
    <phoneticPr fontId="18"/>
  </si>
  <si>
    <t>副首都推進局</t>
    <rPh sb="0" eb="6">
      <t>フクシュトスイシンキョク</t>
    </rPh>
    <phoneticPr fontId="18"/>
  </si>
  <si>
    <t>https://www.city.osaka.lg.jp/fukushutosuishin/page/0000391607.html</t>
    <phoneticPr fontId="18"/>
  </si>
  <si>
    <t>災害救助物資の供給等に関する協定書</t>
    <phoneticPr fontId="18"/>
  </si>
  <si>
    <t>公立大学法人大阪</t>
    <rPh sb="0" eb="2">
      <t>コウリツ</t>
    </rPh>
    <rPh sb="2" eb="4">
      <t>ダイガク</t>
    </rPh>
    <rPh sb="4" eb="6">
      <t>ホウジン</t>
    </rPh>
    <rPh sb="6" eb="8">
      <t>オオサカ</t>
    </rPh>
    <phoneticPr fontId="18"/>
  </si>
  <si>
    <t>大阪市都市整備局と公立大学法人大阪との住まい・まちづくりに関する連携協定書</t>
    <rPh sb="0" eb="3">
      <t>オオサカシ</t>
    </rPh>
    <rPh sb="3" eb="5">
      <t>トシ</t>
    </rPh>
    <rPh sb="5" eb="7">
      <t>セイビ</t>
    </rPh>
    <rPh sb="7" eb="8">
      <t>キョク</t>
    </rPh>
    <rPh sb="9" eb="11">
      <t>コウリツ</t>
    </rPh>
    <rPh sb="11" eb="13">
      <t>ダイガク</t>
    </rPh>
    <rPh sb="13" eb="15">
      <t>ホウジン</t>
    </rPh>
    <rPh sb="15" eb="17">
      <t>オオサカ</t>
    </rPh>
    <rPh sb="19" eb="20">
      <t>ス</t>
    </rPh>
    <rPh sb="29" eb="30">
      <t>カン</t>
    </rPh>
    <rPh sb="32" eb="34">
      <t>レンケイ</t>
    </rPh>
    <rPh sb="34" eb="37">
      <t>キョウテイショ</t>
    </rPh>
    <phoneticPr fontId="18"/>
  </si>
  <si>
    <t>https://www.city.osaka.lg.jp/port/page/0000614994.html</t>
    <phoneticPr fontId="18"/>
  </si>
  <si>
    <t>株式会社chap</t>
  </si>
  <si>
    <t>大阪市北区役所と株式会社chapとの包括連携に関する協定</t>
  </si>
  <si>
    <t>地域課題の解決を図り人材育成等の活性化に寄与することを目的とする。</t>
  </si>
  <si>
    <t>OpenStreet株式会社</t>
    <rPh sb="10" eb="14">
      <t>カブ</t>
    </rPh>
    <phoneticPr fontId="1"/>
  </si>
  <si>
    <t>大阪市北ブロックにおけるシェアサイクル等の利用・普及促進に向けた連携協定</t>
    <rPh sb="0" eb="3">
      <t>オオサカシ</t>
    </rPh>
    <rPh sb="3" eb="4">
      <t>キタ</t>
    </rPh>
    <rPh sb="19" eb="20">
      <t>トウ</t>
    </rPh>
    <rPh sb="21" eb="23">
      <t>リヨウ</t>
    </rPh>
    <rPh sb="24" eb="26">
      <t>フキュウ</t>
    </rPh>
    <rPh sb="26" eb="28">
      <t>ソクシン</t>
    </rPh>
    <rPh sb="29" eb="30">
      <t>ム</t>
    </rPh>
    <rPh sb="32" eb="34">
      <t>レンケイ</t>
    </rPh>
    <rPh sb="34" eb="36">
      <t>キョウテイ</t>
    </rPh>
    <phoneticPr fontId="1"/>
  </si>
  <si>
    <t>関西万博を見据え、回遊性向上、近隣移動の利便性向上、ＣＯ２削減、放置自転車対策、ＳＤＧｓなど環境対策や健康増進を推進するため、シェアサイクル等の利用・普及促進に向けた協働事業を実施することを目的。</t>
  </si>
  <si>
    <t>株式会社Luup</t>
    <rPh sb="0" eb="4">
      <t>カブ</t>
    </rPh>
    <phoneticPr fontId="1"/>
  </si>
  <si>
    <t>大阪市高速電気軌道株式会社他３件</t>
    <rPh sb="0" eb="3">
      <t>オオサカシ</t>
    </rPh>
    <rPh sb="3" eb="5">
      <t>コウソク</t>
    </rPh>
    <rPh sb="5" eb="7">
      <t>デンキ</t>
    </rPh>
    <rPh sb="7" eb="9">
      <t>キドウ</t>
    </rPh>
    <rPh sb="9" eb="13">
      <t>カブ</t>
    </rPh>
    <rPh sb="13" eb="14">
      <t>ホカ</t>
    </rPh>
    <rPh sb="15" eb="16">
      <t>ケン</t>
    </rPh>
    <phoneticPr fontId="1"/>
  </si>
  <si>
    <t>安全・安心なまちづくりに関する協定</t>
    <rPh sb="0" eb="2">
      <t>アンゼン</t>
    </rPh>
    <rPh sb="3" eb="5">
      <t>アンシン</t>
    </rPh>
    <rPh sb="12" eb="13">
      <t>カン</t>
    </rPh>
    <rPh sb="15" eb="17">
      <t>キョウテイ</t>
    </rPh>
    <phoneticPr fontId="1"/>
  </si>
  <si>
    <t>地域の安全・安心のまちづくりの一層の推進を図ることを目的とする。</t>
  </si>
  <si>
    <t>キリンビバレッジ株式会社</t>
    <rPh sb="8" eb="12">
      <t>カブ</t>
    </rPh>
    <phoneticPr fontId="1"/>
  </si>
  <si>
    <t>薬師堂薬局</t>
    <rPh sb="0" eb="5">
      <t>ヤクシドウヤッキョク</t>
    </rPh>
    <phoneticPr fontId="1"/>
  </si>
  <si>
    <t>日本生命保険相互会社
ライフブラザ梅田</t>
    <rPh sb="0" eb="4">
      <t>ニホンセイメイ</t>
    </rPh>
    <rPh sb="4" eb="6">
      <t>ホケン</t>
    </rPh>
    <rPh sb="6" eb="8">
      <t>ソウゴ</t>
    </rPh>
    <rPh sb="8" eb="10">
      <t>ガイシャ</t>
    </rPh>
    <rPh sb="17" eb="19">
      <t>ウメダ</t>
    </rPh>
    <phoneticPr fontId="1"/>
  </si>
  <si>
    <t>株式会社ドン・キホーテ</t>
  </si>
  <si>
    <t>大阪市北区役所と株式会社ドン・キホーテとの連携に関する協定書</t>
  </si>
  <si>
    <t>北区における社会福祉の向上と子どもの健全育成を図ることを目的とする。</t>
    <rPh sb="28" eb="30">
      <t>モクテキ</t>
    </rPh>
    <phoneticPr fontId="1"/>
  </si>
  <si>
    <t>山田不動産株式会社</t>
  </si>
  <si>
    <t>大阪市北区役所と山田不動産株式会社との連携に関する協定書</t>
  </si>
  <si>
    <t>北区における社会福祉の向上と子どもの健全育成、カンボジア王国との文化交流及び相互理解の促進を図ることを目的とする。</t>
  </si>
  <si>
    <t>https://www.city.osaka.lg.jp/kita/page/0000612097.html</t>
    <phoneticPr fontId="18"/>
  </si>
  <si>
    <t>https://www.city.osaka.lg.jp/kita/page/0000620951.html</t>
    <phoneticPr fontId="18"/>
  </si>
  <si>
    <t>株式会社ＮＴＴドコモ</t>
    <rPh sb="0" eb="4">
      <t>カブシキガイシャ</t>
    </rPh>
    <phoneticPr fontId="4"/>
  </si>
  <si>
    <t>大阪市都島区役所とレッドハリケーンズ大阪との連携に関する協定</t>
    <rPh sb="0" eb="2">
      <t>オオサカ</t>
    </rPh>
    <rPh sb="2" eb="3">
      <t>シ</t>
    </rPh>
    <rPh sb="3" eb="5">
      <t>ミヤコジマ</t>
    </rPh>
    <rPh sb="5" eb="8">
      <t>クヤクショ</t>
    </rPh>
    <rPh sb="18" eb="20">
      <t>オオサカ</t>
    </rPh>
    <rPh sb="22" eb="24">
      <t>レンケイ</t>
    </rPh>
    <rPh sb="25" eb="26">
      <t>カン</t>
    </rPh>
    <rPh sb="28" eb="30">
      <t>キョウテイ</t>
    </rPh>
    <phoneticPr fontId="1"/>
  </si>
  <si>
    <t>スポーツの推進や教育など、様々な分野で相互に協力し、地域活性及び地域課題の解決をめざすことを目的とする。</t>
  </si>
  <si>
    <t>株式会社　大林組</t>
    <rPh sb="0" eb="4">
      <t>カブシキガイシャ</t>
    </rPh>
    <rPh sb="5" eb="8">
      <t>オオバヤシグミ</t>
    </rPh>
    <phoneticPr fontId="4"/>
  </si>
  <si>
    <t>大阪市都島区役所と株式会社大林組との事業連携に関する協定</t>
  </si>
  <si>
    <t>ICT利活用を通じた地域コミュニティの活性化に関や、都島区のPRに関し、相互に協力し、地域活性及び地域課題の解決をめざすことを目的とする。</t>
  </si>
  <si>
    <t>https://www.city.osaka.lg.jp/miyakojima/page/0000611666.html</t>
    <phoneticPr fontId="18"/>
  </si>
  <si>
    <t>https://www.city.osaka.lg.jp/miyakojima/page/0000615615.html</t>
    <phoneticPr fontId="18"/>
  </si>
  <si>
    <t>近畿中央ヤクルト販売株式会社　
梅田センター</t>
    <rPh sb="0" eb="4">
      <t>キンキチュウオウ</t>
    </rPh>
    <rPh sb="8" eb="14">
      <t>ハンバイカブシキカイシャ</t>
    </rPh>
    <rPh sb="16" eb="18">
      <t>ウメダ</t>
    </rPh>
    <phoneticPr fontId="1"/>
  </si>
  <si>
    <t>大阪市認知症高齢者等見守りネットワーク事業協力協定書</t>
    <rPh sb="0" eb="3">
      <t>オオサカシ</t>
    </rPh>
    <rPh sb="3" eb="12">
      <t>ニンチショウコウレイシャトウミマモ</t>
    </rPh>
    <rPh sb="19" eb="21">
      <t>ジギョウ</t>
    </rPh>
    <rPh sb="21" eb="26">
      <t>キョウリョクキョウテイショ</t>
    </rPh>
    <phoneticPr fontId="1"/>
  </si>
  <si>
    <t>認知症高齢者等の行方不明時の早期発見</t>
    <rPh sb="0" eb="7">
      <t>ニンチショウコウレイシャトウ</t>
    </rPh>
    <rPh sb="8" eb="13">
      <t>ユクエフメイジ</t>
    </rPh>
    <rPh sb="14" eb="18">
      <t>ソウキハッケン</t>
    </rPh>
    <phoneticPr fontId="1"/>
  </si>
  <si>
    <t>近畿中央ヤクルト販売株式会社　
福島センター</t>
    <rPh sb="0" eb="4">
      <t>キンキチュウオウ</t>
    </rPh>
    <rPh sb="8" eb="14">
      <t>ハンバイカブシキカイシャ</t>
    </rPh>
    <rPh sb="16" eb="18">
      <t>フクシマ</t>
    </rPh>
    <phoneticPr fontId="1"/>
  </si>
  <si>
    <t>株式会社阪神住建</t>
    <rPh sb="0" eb="4">
      <t>カブシキガイシャ</t>
    </rPh>
    <rPh sb="4" eb="6">
      <t>ハンシン</t>
    </rPh>
    <rPh sb="6" eb="8">
      <t>ジュウケン</t>
    </rPh>
    <phoneticPr fontId="1"/>
  </si>
  <si>
    <t>大阪市福島区役所と株式会社阪神住建との福島区内の空家等対策に関する事業連携協定書</t>
  </si>
  <si>
    <t>福島区が抱える空家等の問題解決や、発生予防を図ることにより、地域住民の生活環境の保全、地域の活性化を目的とする。</t>
    <rPh sb="0" eb="2">
      <t>フクシマ</t>
    </rPh>
    <rPh sb="2" eb="3">
      <t>ク</t>
    </rPh>
    <rPh sb="4" eb="5">
      <t>カカ</t>
    </rPh>
    <rPh sb="9" eb="10">
      <t>ナド</t>
    </rPh>
    <rPh sb="11" eb="13">
      <t>モンダイ</t>
    </rPh>
    <rPh sb="13" eb="15">
      <t>カイケツ</t>
    </rPh>
    <rPh sb="17" eb="19">
      <t>ハッセイ</t>
    </rPh>
    <rPh sb="19" eb="21">
      <t>ヨボウ</t>
    </rPh>
    <phoneticPr fontId="1"/>
  </si>
  <si>
    <t>福島区役所</t>
    <phoneticPr fontId="1"/>
  </si>
  <si>
    <t>https://www.city.osaka.lg.jp/fukushima/page/0000622551.html</t>
    <phoneticPr fontId="18"/>
  </si>
  <si>
    <t>合同会社ユー・エス・ジェイ</t>
    <rPh sb="0" eb="2">
      <t>ゴウドウ</t>
    </rPh>
    <rPh sb="2" eb="4">
      <t>ガイシャ</t>
    </rPh>
    <phoneticPr fontId="4"/>
  </si>
  <si>
    <t>合同会社ユー・エス・ジェイと大阪市此花区役所との地域貢献に関する連携協定書</t>
  </si>
  <si>
    <t>地域貢献を推進する取組みを相互に連携・協力して行う。</t>
  </si>
  <si>
    <t>一般社団法人この花咲くやアート協会</t>
  </si>
  <si>
    <t>大阪市此花区役所と一般社団法人この花咲くやアート協会との包括連携協定書</t>
  </si>
  <si>
    <t>正蓮寺川公園アートプロジェクト構想を推進する取組みを相互に連携・協力して行う。</t>
  </si>
  <si>
    <t>レッドハリケーンズ大阪</t>
  </si>
  <si>
    <t>大阪市此花区役所とレッドハリケーンズ大阪との連携協力に関する協定書</t>
  </si>
  <si>
    <t>スポーツの推進・教育・広報など様々な分野において双方の活動の充実を図るとともに、地域連携を積極的に推進し、地域社会の発展に資する取組みを相互に連携・協力して行う。</t>
  </si>
  <si>
    <t>―</t>
    <phoneticPr fontId="18"/>
  </si>
  <si>
    <t>中央区役所</t>
    <rPh sb="0" eb="5">
      <t>チュウオウクヤクショ</t>
    </rPh>
    <phoneticPr fontId="1"/>
  </si>
  <si>
    <t>野村不動産ライフ＆スポーツ株式会社</t>
    <rPh sb="0" eb="2">
      <t>ノムラ</t>
    </rPh>
    <rPh sb="2" eb="5">
      <t>フドウサン</t>
    </rPh>
    <rPh sb="13" eb="15">
      <t>カブシキ</t>
    </rPh>
    <rPh sb="15" eb="17">
      <t>カイシャ</t>
    </rPh>
    <phoneticPr fontId="1"/>
  </si>
  <si>
    <t>大阪市中央区役所と野村不動産ライフ＆スポーツ株式会社との包括連携に関する協定書</t>
  </si>
  <si>
    <t>地域の活性化や子育て・教育、健康・福祉など、様々な分野において、相互の連携・協力関係を強化することで、豊かな地域社会の形成と発展に寄与する</t>
  </si>
  <si>
    <t>学校法人城星学園</t>
    <rPh sb="0" eb="2">
      <t>ガッコウ</t>
    </rPh>
    <rPh sb="2" eb="4">
      <t>ホウジン</t>
    </rPh>
    <rPh sb="4" eb="5">
      <t>シロ</t>
    </rPh>
    <rPh sb="5" eb="6">
      <t>ホシ</t>
    </rPh>
    <rPh sb="6" eb="8">
      <t>ガクエン</t>
    </rPh>
    <phoneticPr fontId="1"/>
  </si>
  <si>
    <t>大阪市中央区役所と学校法人城星学園との包括連携に関する協定書</t>
    <rPh sb="9" eb="11">
      <t>ガッコウ</t>
    </rPh>
    <rPh sb="11" eb="13">
      <t>ホウジン</t>
    </rPh>
    <rPh sb="13" eb="14">
      <t>シロ</t>
    </rPh>
    <rPh sb="14" eb="15">
      <t>ホシ</t>
    </rPh>
    <rPh sb="15" eb="17">
      <t>ガクエン</t>
    </rPh>
    <phoneticPr fontId="1"/>
  </si>
  <si>
    <t>大阪府柔道整復師会医療スポーツ専門学校</t>
  </si>
  <si>
    <t>大阪市西区と大阪府柔道整復師会医療スポーツ専門学校との包括連携に関する協定</t>
  </si>
  <si>
    <t>西区役所</t>
    <rPh sb="0" eb="2">
      <t>ニシク</t>
    </rPh>
    <rPh sb="2" eb="4">
      <t>ヤクショ</t>
    </rPh>
    <phoneticPr fontId="2"/>
  </si>
  <si>
    <t>https://www.city.osaka.lg.jp/nishi/page/0000619872.html</t>
    <phoneticPr fontId="18"/>
  </si>
  <si>
    <t>大阪市港区とＲＥＡＤＹＦＯＲ株式会社との包括連携に関する協定</t>
    <rPh sb="3" eb="5">
      <t>ミナトク</t>
    </rPh>
    <phoneticPr fontId="1"/>
  </si>
  <si>
    <t>大正・港・西淀川ものづくり事業実行委員会実施事業協定書</t>
    <rPh sb="0" eb="2">
      <t>タイショウ</t>
    </rPh>
    <rPh sb="3" eb="4">
      <t>ミナト</t>
    </rPh>
    <rPh sb="5" eb="8">
      <t>ニシヨドガワ</t>
    </rPh>
    <rPh sb="13" eb="15">
      <t>ジギョウ</t>
    </rPh>
    <rPh sb="15" eb="17">
      <t>ジッコウ</t>
    </rPh>
    <rPh sb="17" eb="20">
      <t>イインカイ</t>
    </rPh>
    <rPh sb="20" eb="22">
      <t>ジッシ</t>
    </rPh>
    <rPh sb="22" eb="24">
      <t>ジギョウ</t>
    </rPh>
    <rPh sb="24" eb="27">
      <t>キョウテイショ</t>
    </rPh>
    <phoneticPr fontId="1"/>
  </si>
  <si>
    <t>大阪市大正区、港区、西淀川区のものづくり企業と区民との交流や区内ものづくり企業のネットワーク形成とともに、ものづくりの魅力を広く発信し、ものづくり企業の活性化をめざす。</t>
    <rPh sb="0" eb="3">
      <t>オオサカシ</t>
    </rPh>
    <rPh sb="3" eb="6">
      <t>タイショウク</t>
    </rPh>
    <rPh sb="7" eb="9">
      <t>ミナトク</t>
    </rPh>
    <rPh sb="10" eb="14">
      <t>ニシヨドガワク</t>
    </rPh>
    <rPh sb="20" eb="22">
      <t>キギョウ</t>
    </rPh>
    <rPh sb="23" eb="25">
      <t>クミン</t>
    </rPh>
    <rPh sb="27" eb="29">
      <t>コウリュウ</t>
    </rPh>
    <rPh sb="30" eb="32">
      <t>クナイ</t>
    </rPh>
    <rPh sb="37" eb="39">
      <t>キギョウ</t>
    </rPh>
    <rPh sb="46" eb="48">
      <t>ケイセイ</t>
    </rPh>
    <rPh sb="59" eb="61">
      <t>ミリョク</t>
    </rPh>
    <rPh sb="62" eb="63">
      <t>ヒロ</t>
    </rPh>
    <rPh sb="64" eb="66">
      <t>ハッシン</t>
    </rPh>
    <rPh sb="73" eb="75">
      <t>キギョウ</t>
    </rPh>
    <rPh sb="76" eb="79">
      <t>カッセイカ</t>
    </rPh>
    <phoneticPr fontId="1"/>
  </si>
  <si>
    <t>地域活性・まちづくり</t>
    <rPh sb="0" eb="2">
      <t>チイキ</t>
    </rPh>
    <rPh sb="2" eb="4">
      <t>カッセイ</t>
    </rPh>
    <phoneticPr fontId="1"/>
  </si>
  <si>
    <t>株式会社藤井組</t>
    <rPh sb="0" eb="4">
      <t>カブシキカイシャ</t>
    </rPh>
    <rPh sb="4" eb="7">
      <t>フジイグミ</t>
    </rPh>
    <phoneticPr fontId="1"/>
  </si>
  <si>
    <t>災害協力に関する協定</t>
    <rPh sb="0" eb="4">
      <t>サイガイキョウリョク</t>
    </rPh>
    <rPh sb="5" eb="6">
      <t>カン</t>
    </rPh>
    <rPh sb="8" eb="10">
      <t>キョウテイ</t>
    </rPh>
    <phoneticPr fontId="1"/>
  </si>
  <si>
    <t>帰宅困難者への対応体制の充実及び地域における被災者の支援や復興などに関する取り決め</t>
    <rPh sb="0" eb="2">
      <t>キタク</t>
    </rPh>
    <rPh sb="2" eb="4">
      <t>コンナン</t>
    </rPh>
    <rPh sb="4" eb="5">
      <t>シャ</t>
    </rPh>
    <rPh sb="7" eb="9">
      <t>タイオウ</t>
    </rPh>
    <rPh sb="9" eb="11">
      <t>タイセイ</t>
    </rPh>
    <rPh sb="12" eb="14">
      <t>ジュウジツ</t>
    </rPh>
    <rPh sb="14" eb="15">
      <t>オヨ</t>
    </rPh>
    <rPh sb="16" eb="18">
      <t>チイキ</t>
    </rPh>
    <rPh sb="22" eb="25">
      <t>ヒサイシャ</t>
    </rPh>
    <rPh sb="26" eb="28">
      <t>シエン</t>
    </rPh>
    <rPh sb="29" eb="31">
      <t>フッコウ</t>
    </rPh>
    <rPh sb="34" eb="35">
      <t>カン</t>
    </rPh>
    <rPh sb="37" eb="38">
      <t>ト</t>
    </rPh>
    <rPh sb="39" eb="40">
      <t>キ</t>
    </rPh>
    <phoneticPr fontId="12"/>
  </si>
  <si>
    <t>大阪府済生会泉尾病院</t>
    <rPh sb="0" eb="10">
      <t>オオサカフサイセイカイイズオビョウイン</t>
    </rPh>
    <phoneticPr fontId="1"/>
  </si>
  <si>
    <t>災害時における医療救護体制にかかる医薬品等の整備及び管理に関する協定書</t>
    <rPh sb="0" eb="3">
      <t>サイガイジ</t>
    </rPh>
    <rPh sb="7" eb="13">
      <t>イリョウキュウゴタイセイ</t>
    </rPh>
    <rPh sb="17" eb="21">
      <t>イヤクヒントウ</t>
    </rPh>
    <rPh sb="22" eb="24">
      <t>セイビ</t>
    </rPh>
    <rPh sb="24" eb="25">
      <t>オヨ</t>
    </rPh>
    <rPh sb="26" eb="28">
      <t>カンリ</t>
    </rPh>
    <rPh sb="29" eb="30">
      <t>カン</t>
    </rPh>
    <rPh sb="32" eb="35">
      <t>キョウテイショ</t>
    </rPh>
    <phoneticPr fontId="1"/>
  </si>
  <si>
    <t>災害時における医療救護体制にかかる医薬品、衛生材料の整備及び管理に関する取り決め</t>
    <rPh sb="0" eb="3">
      <t>サイガイジ</t>
    </rPh>
    <rPh sb="7" eb="13">
      <t>イリョウキュウゴタイセイ</t>
    </rPh>
    <rPh sb="17" eb="20">
      <t>イヤクヒン</t>
    </rPh>
    <rPh sb="21" eb="25">
      <t>エイセイザイリョウ</t>
    </rPh>
    <rPh sb="26" eb="28">
      <t>セイビ</t>
    </rPh>
    <rPh sb="28" eb="29">
      <t>オヨ</t>
    </rPh>
    <rPh sb="30" eb="32">
      <t>カンリ</t>
    </rPh>
    <rPh sb="33" eb="34">
      <t>カン</t>
    </rPh>
    <rPh sb="36" eb="37">
      <t>ト</t>
    </rPh>
    <rPh sb="38" eb="39">
      <t>キ</t>
    </rPh>
    <phoneticPr fontId="1"/>
  </si>
  <si>
    <t>株式会社三栄建設</t>
    <rPh sb="0" eb="4">
      <t>カブシキカイシャ</t>
    </rPh>
    <rPh sb="4" eb="8">
      <t>サンエイケンセツ</t>
    </rPh>
    <phoneticPr fontId="1"/>
  </si>
  <si>
    <t>大正・港・西淀川ものづくり事業実行委員会</t>
    <rPh sb="0" eb="1">
      <t>タダシ</t>
    </rPh>
    <rPh sb="2" eb="3">
      <t>ミナト</t>
    </rPh>
    <rPh sb="4" eb="7">
      <t>ニシヨドガワ</t>
    </rPh>
    <rPh sb="12" eb="14">
      <t>ジギョウ</t>
    </rPh>
    <rPh sb="14" eb="16">
      <t>ジッコウ</t>
    </rPh>
    <rPh sb="16" eb="19">
      <t>イインカイ</t>
    </rPh>
    <phoneticPr fontId="1"/>
  </si>
  <si>
    <t>災害発生時に一時避難場所として使用することに関する覚書</t>
    <rPh sb="0" eb="5">
      <t>サイガイハッセイジ</t>
    </rPh>
    <rPh sb="6" eb="8">
      <t>イチジ</t>
    </rPh>
    <rPh sb="8" eb="10">
      <t>ヒナン</t>
    </rPh>
    <rPh sb="10" eb="12">
      <t>バショ</t>
    </rPh>
    <rPh sb="15" eb="17">
      <t>シヨウ</t>
    </rPh>
    <rPh sb="22" eb="23">
      <t>カン</t>
    </rPh>
    <rPh sb="25" eb="27">
      <t>オボエガキ</t>
    </rPh>
    <phoneticPr fontId="12"/>
  </si>
  <si>
    <t>災害発生時に避難の円滑化を図るため一時避難場所として使用</t>
    <rPh sb="0" eb="5">
      <t>サイガイハッセイジ</t>
    </rPh>
    <rPh sb="6" eb="8">
      <t>ヒナン</t>
    </rPh>
    <rPh sb="9" eb="12">
      <t>エンカツカ</t>
    </rPh>
    <rPh sb="13" eb="14">
      <t>ハカ</t>
    </rPh>
    <rPh sb="17" eb="19">
      <t>イチジ</t>
    </rPh>
    <rPh sb="19" eb="21">
      <t>ヒナン</t>
    </rPh>
    <rPh sb="21" eb="23">
      <t>バショ</t>
    </rPh>
    <rPh sb="26" eb="28">
      <t>シヨウ</t>
    </rPh>
    <phoneticPr fontId="12"/>
  </si>
  <si>
    <t>非公表</t>
    <rPh sb="0" eb="1">
      <t>ヒ</t>
    </rPh>
    <rPh sb="1" eb="3">
      <t>コウヒョウ</t>
    </rPh>
    <phoneticPr fontId="12"/>
  </si>
  <si>
    <t>大阪市認知症高齢者等見守りネットワーク事業協力協定書</t>
    <rPh sb="21" eb="23">
      <t>キョウリョク</t>
    </rPh>
    <rPh sb="23" eb="26">
      <t>キョウテイショ</t>
    </rPh>
    <phoneticPr fontId="12"/>
  </si>
  <si>
    <t>事前に登録いただいた認知症高齢者等が徘徊し行方不明になったときに、協力者にその方の情報をメール配信し、早期の発見につなげる。</t>
    <rPh sb="0" eb="2">
      <t>ジゼン</t>
    </rPh>
    <rPh sb="3" eb="5">
      <t>トウロク</t>
    </rPh>
    <rPh sb="10" eb="13">
      <t>ニンチショウ</t>
    </rPh>
    <rPh sb="13" eb="16">
      <t>コウレイシャ</t>
    </rPh>
    <rPh sb="16" eb="17">
      <t>トウ</t>
    </rPh>
    <rPh sb="18" eb="20">
      <t>ハイカイ</t>
    </rPh>
    <rPh sb="21" eb="23">
      <t>ユクエ</t>
    </rPh>
    <rPh sb="23" eb="25">
      <t>フメイ</t>
    </rPh>
    <rPh sb="33" eb="36">
      <t>キョウリョクシャ</t>
    </rPh>
    <rPh sb="39" eb="40">
      <t>カタ</t>
    </rPh>
    <rPh sb="41" eb="43">
      <t>ジョウホウ</t>
    </rPh>
    <rPh sb="47" eb="49">
      <t>ハイシン</t>
    </rPh>
    <rPh sb="51" eb="53">
      <t>ソウキ</t>
    </rPh>
    <rPh sb="54" eb="56">
      <t>ハッケン</t>
    </rPh>
    <phoneticPr fontId="12"/>
  </si>
  <si>
    <t>事業連携協定</t>
    <rPh sb="0" eb="2">
      <t>ジギョウ</t>
    </rPh>
    <rPh sb="2" eb="4">
      <t>レンケイ</t>
    </rPh>
    <rPh sb="4" eb="6">
      <t>キョウテイ</t>
    </rPh>
    <phoneticPr fontId="12"/>
  </si>
  <si>
    <t>区</t>
    <rPh sb="0" eb="1">
      <t>ク</t>
    </rPh>
    <phoneticPr fontId="12"/>
  </si>
  <si>
    <t>株式会社NTTドコモ</t>
    <rPh sb="0" eb="4">
      <t>カブシキガイシャ</t>
    </rPh>
    <phoneticPr fontId="12"/>
  </si>
  <si>
    <t>レッドハリケーンズ大阪と大阪市天王寺区役所との連携に関する協定書</t>
    <rPh sb="9" eb="11">
      <t>オオサカ</t>
    </rPh>
    <rPh sb="12" eb="15">
      <t>オオサカシ</t>
    </rPh>
    <rPh sb="15" eb="19">
      <t>テンノウジク</t>
    </rPh>
    <rPh sb="19" eb="21">
      <t>ヤクショ</t>
    </rPh>
    <rPh sb="23" eb="25">
      <t>レンケイ</t>
    </rPh>
    <rPh sb="26" eb="27">
      <t>カン</t>
    </rPh>
    <rPh sb="29" eb="32">
      <t>キョウテイショ</t>
    </rPh>
    <phoneticPr fontId="12"/>
  </si>
  <si>
    <t>天王寺区役所</t>
    <phoneticPr fontId="12"/>
  </si>
  <si>
    <t>スポーツの推進、教育、広報などさまざまな分野においてそれぞれの活動の充実を図るとともに、地域連携を積極的に推進し地域社会の発展に資すること
を目的とする。</t>
    <rPh sb="5" eb="7">
      <t>スイシン</t>
    </rPh>
    <rPh sb="8" eb="10">
      <t>キョウイク</t>
    </rPh>
    <rPh sb="11" eb="13">
      <t>コウホウ</t>
    </rPh>
    <rPh sb="20" eb="22">
      <t>ブンヤ</t>
    </rPh>
    <rPh sb="31" eb="33">
      <t>カツドウ</t>
    </rPh>
    <rPh sb="34" eb="36">
      <t>ジュウジツ</t>
    </rPh>
    <rPh sb="37" eb="38">
      <t>ハカ</t>
    </rPh>
    <rPh sb="44" eb="46">
      <t>チイキ</t>
    </rPh>
    <rPh sb="46" eb="48">
      <t>レンケイ</t>
    </rPh>
    <rPh sb="49" eb="52">
      <t>セッキョクテキ</t>
    </rPh>
    <rPh sb="53" eb="55">
      <t>スイシン</t>
    </rPh>
    <rPh sb="56" eb="58">
      <t>チイキ</t>
    </rPh>
    <rPh sb="58" eb="60">
      <t>シャカイ</t>
    </rPh>
    <rPh sb="61" eb="63">
      <t>ハッテン</t>
    </rPh>
    <rPh sb="64" eb="65">
      <t>シ</t>
    </rPh>
    <rPh sb="71" eb="73">
      <t>モクテキ</t>
    </rPh>
    <phoneticPr fontId="12"/>
  </si>
  <si>
    <t>淀川区役所</t>
    <rPh sb="0" eb="5">
      <t>ヨドガワクヤクショ</t>
    </rPh>
    <phoneticPr fontId="2"/>
  </si>
  <si>
    <t>・ＮＰＯ法人ＣＬＡＣＫ
・公益財団法人日本財団</t>
  </si>
  <si>
    <t>大阪府大阪市におけるITを活用した地域包括型による中高生への居場所事業に係る協定書</t>
  </si>
  <si>
    <t>株式会社エム・イー・サイエンス</t>
    <rPh sb="0" eb="4">
      <t>カブシキガイシャ</t>
    </rPh>
    <phoneticPr fontId="2"/>
  </si>
  <si>
    <t>大阪市と株式会社エム・イー・サイエンスとの包括連携に関する協定書</t>
  </si>
  <si>
    <t>株式会社ベルコ大阪西支社
ライフベル淀川代理店</t>
    <rPh sb="0" eb="2">
      <t>カブシキ</t>
    </rPh>
    <rPh sb="2" eb="4">
      <t>カイシャ</t>
    </rPh>
    <rPh sb="7" eb="9">
      <t>オオサカ</t>
    </rPh>
    <rPh sb="9" eb="10">
      <t>ニシ</t>
    </rPh>
    <rPh sb="10" eb="12">
      <t>シシャ</t>
    </rPh>
    <rPh sb="18" eb="20">
      <t>ヨドガワ</t>
    </rPh>
    <rPh sb="20" eb="23">
      <t>ダイリテン</t>
    </rPh>
    <phoneticPr fontId="2"/>
  </si>
  <si>
    <t>認知症高齢者等の見守りネットワークを構築することにより、地域福祉の推進を図る。</t>
    <rPh sb="0" eb="2">
      <t>ニンチ</t>
    </rPh>
    <rPh sb="2" eb="3">
      <t>ショウ</t>
    </rPh>
    <rPh sb="3" eb="7">
      <t>コウレイシャトウ</t>
    </rPh>
    <rPh sb="8" eb="10">
      <t>ミマモ</t>
    </rPh>
    <rPh sb="18" eb="20">
      <t>コウチク</t>
    </rPh>
    <rPh sb="28" eb="30">
      <t>チイキ</t>
    </rPh>
    <rPh sb="30" eb="32">
      <t>フクシ</t>
    </rPh>
    <rPh sb="33" eb="35">
      <t>スイシン</t>
    </rPh>
    <rPh sb="36" eb="37">
      <t>ハカ</t>
    </rPh>
    <phoneticPr fontId="2"/>
  </si>
  <si>
    <t>事業連携協定</t>
    <rPh sb="0" eb="2">
      <t>ジギョウ</t>
    </rPh>
    <rPh sb="2" eb="4">
      <t>レンケイ</t>
    </rPh>
    <rPh sb="4" eb="6">
      <t>キョウテイ</t>
    </rPh>
    <phoneticPr fontId="2"/>
  </si>
  <si>
    <t>淀川区役所</t>
    <rPh sb="0" eb="2">
      <t>ヨドガワ</t>
    </rPh>
    <rPh sb="2" eb="3">
      <t>ク</t>
    </rPh>
    <rPh sb="3" eb="5">
      <t>ヤクショ</t>
    </rPh>
    <phoneticPr fontId="2"/>
  </si>
  <si>
    <t>淀川区役所</t>
    <rPh sb="0" eb="3">
      <t>ヨドガワク</t>
    </rPh>
    <rPh sb="3" eb="5">
      <t>ヤクショ</t>
    </rPh>
    <phoneticPr fontId="2"/>
  </si>
  <si>
    <t>(1)生活困窮や不登校傾向等の課題のある中学生・高校生に対する放課後等の居場所の提供
(2)生活困窮や不登校傾向等の課題のある中学生・高校生に対するプログラミング等のITを活用した体験機会の提供
(3)関係部局及び外部の関係機関との連携・調整</t>
    <phoneticPr fontId="18"/>
  </si>
  <si>
    <t>https://www.city.osaka.lg.jp/yodogawa/page/0000612940.html</t>
    <phoneticPr fontId="18"/>
  </si>
  <si>
    <t>https://www.city.osaka.lg.jp/yodogawa/page/0000618904.html</t>
    <phoneticPr fontId="18"/>
  </si>
  <si>
    <t>相互の連携を強化し、区民サービスの向上と大阪市淀川区内における地域の一層の活性化を推進する。</t>
    <phoneticPr fontId="18"/>
  </si>
  <si>
    <t>株式会社ダイキ産業</t>
    <rPh sb="0" eb="4">
      <t>カブシキガイシャ</t>
    </rPh>
    <rPh sb="7" eb="9">
      <t>サンギョウ</t>
    </rPh>
    <phoneticPr fontId="13"/>
  </si>
  <si>
    <t>有限会社アイセン</t>
    <rPh sb="0" eb="4">
      <t>ユウゲンガイシャ</t>
    </rPh>
    <phoneticPr fontId="13"/>
  </si>
  <si>
    <t>株式会社なごみ</t>
    <rPh sb="0" eb="4">
      <t>カブシキガイシャ</t>
    </rPh>
    <phoneticPr fontId="13"/>
  </si>
  <si>
    <t>学校法人瓶井学園　日本コンピュータ専門学校</t>
  </si>
  <si>
    <t>大阪市東淀川区と学校法人瓶井学園日本コンピュータ専門学校との連携に関する協定書</t>
  </si>
  <si>
    <t>双方が互いの資源を活かした協働による活動を推進し、相互連携により東淀川区の活力ある個性豊かな地域社会の形成と発展に寄与することを目的とする。</t>
    <rPh sb="64" eb="66">
      <t>モクテキ</t>
    </rPh>
    <phoneticPr fontId="2"/>
  </si>
  <si>
    <t>合同会社ハシモト</t>
    <rPh sb="0" eb="4">
      <t>ゴウドウガイシャ</t>
    </rPh>
    <phoneticPr fontId="13"/>
  </si>
  <si>
    <t>ヤサカ商事株式会社</t>
    <rPh sb="3" eb="5">
      <t>ショウジ</t>
    </rPh>
    <rPh sb="5" eb="9">
      <t>カブシキガイシャ</t>
    </rPh>
    <phoneticPr fontId="13"/>
  </si>
  <si>
    <t>東淀川区役所</t>
    <phoneticPr fontId="2"/>
  </si>
  <si>
    <t>https://www.city.osaka.lg.jp/higashiyodogawa/page/0000619585.html</t>
    <phoneticPr fontId="18"/>
  </si>
  <si>
    <t>OpneStreet株式会社</t>
    <rPh sb="10" eb="14">
      <t>カブシキガイシャ</t>
    </rPh>
    <phoneticPr fontId="2"/>
  </si>
  <si>
    <t>大阪市南部ブロックにおけるシェアサイクル等の利用・普及促進に向けた連携協定</t>
    <rPh sb="0" eb="3">
      <t>オオサカシ</t>
    </rPh>
    <rPh sb="3" eb="5">
      <t>ナンブ</t>
    </rPh>
    <rPh sb="20" eb="21">
      <t>トウ</t>
    </rPh>
    <rPh sb="22" eb="24">
      <t>リヨウ</t>
    </rPh>
    <rPh sb="25" eb="27">
      <t>フキュウ</t>
    </rPh>
    <rPh sb="27" eb="29">
      <t>ソクシン</t>
    </rPh>
    <rPh sb="30" eb="31">
      <t>ム</t>
    </rPh>
    <rPh sb="33" eb="35">
      <t>レンケイ</t>
    </rPh>
    <rPh sb="35" eb="37">
      <t>キョウテイ</t>
    </rPh>
    <phoneticPr fontId="2"/>
  </si>
  <si>
    <t>南部ブロック（中央区・西区・港区・大正区・天王寺区・浪速区・東成区・生野区・阿倍野区・住之江区・住吉区・東住吉区・平野区及び西成区）において、シェアサイクル等の認知度向上・利用促進を図り新たな交通手段としての定着を促進し、安心・安全で利便性の高いシェアサイクル等の利用環境づくりをめざす。</t>
    <rPh sb="7" eb="10">
      <t>チュウオウク</t>
    </rPh>
    <rPh sb="11" eb="13">
      <t>ニシク</t>
    </rPh>
    <rPh sb="14" eb="16">
      <t>ミナトク</t>
    </rPh>
    <rPh sb="17" eb="20">
      <t>タイショウク</t>
    </rPh>
    <rPh sb="21" eb="25">
      <t>テンノウジク</t>
    </rPh>
    <rPh sb="26" eb="29">
      <t>ナニワク</t>
    </rPh>
    <rPh sb="30" eb="33">
      <t>ヒガシナリク</t>
    </rPh>
    <rPh sb="34" eb="37">
      <t>イクノク</t>
    </rPh>
    <rPh sb="38" eb="42">
      <t>アベノク</t>
    </rPh>
    <rPh sb="43" eb="47">
      <t>スミノエク</t>
    </rPh>
    <rPh sb="48" eb="51">
      <t>スミヨシク</t>
    </rPh>
    <rPh sb="52" eb="56">
      <t>ヒガシスミヨシク</t>
    </rPh>
    <rPh sb="57" eb="60">
      <t>ヒラノク</t>
    </rPh>
    <rPh sb="60" eb="61">
      <t>オヨ</t>
    </rPh>
    <rPh sb="62" eb="65">
      <t>ニシナリク</t>
    </rPh>
    <phoneticPr fontId="2"/>
  </si>
  <si>
    <t>株式会社Luup</t>
    <rPh sb="0" eb="2">
      <t>カブシキ</t>
    </rPh>
    <rPh sb="2" eb="4">
      <t>カイシャ</t>
    </rPh>
    <phoneticPr fontId="2"/>
  </si>
  <si>
    <t>日本ドローン機構株式会社</t>
  </si>
  <si>
    <t>大阪市生野区役所と日本ドローン機構株式会社との連携協力に関する協定書</t>
  </si>
  <si>
    <t>ドローンを活用した防災訓練の支援、空き家調査、シティプロモーションなど様々な分野において、生野区民サービスの向上及び地域の活性化を図る。</t>
  </si>
  <si>
    <t>大阪市生野区役所と大阪プロレス株式会社との連携協力に関する協定書</t>
  </si>
  <si>
    <t>商店街や地域の美化・活性化、防犯活動、教育など、様々な分野において、生野区民サービスの向上及び地域の活性化を図る。</t>
  </si>
  <si>
    <t>READYFOR株式会社</t>
  </si>
  <si>
    <t>大阪市生野区とＲＥＡＤＹＦＯＲ株式会社との包括連携に関する協定書</t>
  </si>
  <si>
    <t>健康づくりや終活に関する講座などを開催するなど、様々な分野において、生野区民サービスの向上及び地域の活性化を図る。</t>
  </si>
  <si>
    <t>生野区役所</t>
    <phoneticPr fontId="2"/>
  </si>
  <si>
    <t>https://www.city.osaka.lg.jp/ikuno/page/0000610455.html</t>
    <phoneticPr fontId="18"/>
  </si>
  <si>
    <t>https://www.city.osaka.lg.jp/ikuno/page/0000613615.html</t>
    <phoneticPr fontId="18"/>
  </si>
  <si>
    <t>https://www.city.osaka.lg.jp/ikuno/page/0000619689.html</t>
    <phoneticPr fontId="18"/>
  </si>
  <si>
    <t>津波災害又は水害時における指定緊急避難場所としての使用に関する協定書</t>
    <rPh sb="0" eb="4">
      <t>ツナミサイガイ</t>
    </rPh>
    <rPh sb="4" eb="5">
      <t>マタ</t>
    </rPh>
    <rPh sb="6" eb="9">
      <t>スイガイジ</t>
    </rPh>
    <rPh sb="13" eb="21">
      <t>シテイキンキュウヒナンバショ</t>
    </rPh>
    <rPh sb="25" eb="27">
      <t>シヨウ</t>
    </rPh>
    <rPh sb="28" eb="29">
      <t>カン</t>
    </rPh>
    <rPh sb="31" eb="34">
      <t>キョウテイショ</t>
    </rPh>
    <phoneticPr fontId="2"/>
  </si>
  <si>
    <t>旭区役所</t>
    <rPh sb="0" eb="2">
      <t>アサヒク</t>
    </rPh>
    <rPh sb="2" eb="4">
      <t>ヤクショ</t>
    </rPh>
    <phoneticPr fontId="2"/>
  </si>
  <si>
    <t>株式会社シニアライフクリエイト</t>
    <rPh sb="0" eb="4">
      <t>カブシキガイシャ</t>
    </rPh>
    <phoneticPr fontId="1"/>
  </si>
  <si>
    <t>地域の認知症高齢者等が徘徊等で行方不明の際、早期発見のため不明者情報を提供し、発見した場合には、各区に設置する見守り相談室又は管轄の警察署に連絡を行う。</t>
    <rPh sb="11" eb="14">
      <t>ハイカイトウ</t>
    </rPh>
    <rPh sb="20" eb="21">
      <t>サイ</t>
    </rPh>
    <rPh sb="22" eb="24">
      <t>ソウキ</t>
    </rPh>
    <rPh sb="24" eb="26">
      <t>ハッケン</t>
    </rPh>
    <rPh sb="29" eb="32">
      <t>フメイシャ</t>
    </rPh>
    <rPh sb="32" eb="34">
      <t>ジョウホウ</t>
    </rPh>
    <rPh sb="35" eb="37">
      <t>テイキョウ</t>
    </rPh>
    <rPh sb="48" eb="49">
      <t>カク</t>
    </rPh>
    <rPh sb="49" eb="50">
      <t>ク</t>
    </rPh>
    <phoneticPr fontId="1"/>
  </si>
  <si>
    <t>有限会社澤村商会　訪問看護ステーションかおり</t>
    <rPh sb="0" eb="4">
      <t>ユウゲンガイシャ</t>
    </rPh>
    <rPh sb="4" eb="6">
      <t>サワムラ</t>
    </rPh>
    <rPh sb="6" eb="8">
      <t>ショウカイ</t>
    </rPh>
    <rPh sb="9" eb="13">
      <t>ホウモンカンゴ</t>
    </rPh>
    <phoneticPr fontId="1"/>
  </si>
  <si>
    <t>ニチイケアセンターさくら北畠</t>
    <rPh sb="12" eb="14">
      <t>キタバタケ</t>
    </rPh>
    <phoneticPr fontId="1"/>
  </si>
  <si>
    <t>ライフマーク阿倍野</t>
    <rPh sb="6" eb="9">
      <t>アベノ</t>
    </rPh>
    <phoneticPr fontId="1"/>
  </si>
  <si>
    <t>合同会社るぅぶ　居宅介護支援事業所るぅぷけぁ</t>
    <rPh sb="0" eb="2">
      <t>ゴウドウ</t>
    </rPh>
    <rPh sb="2" eb="4">
      <t>ガイシャ</t>
    </rPh>
    <rPh sb="8" eb="10">
      <t>キョタク</t>
    </rPh>
    <rPh sb="10" eb="12">
      <t>カイゴ</t>
    </rPh>
    <rPh sb="12" eb="14">
      <t>シエン</t>
    </rPh>
    <rPh sb="14" eb="17">
      <t>ジギョウショ</t>
    </rPh>
    <phoneticPr fontId="1"/>
  </si>
  <si>
    <t>株式会社ニチイ学館ニチイケアセンター阿倍野南</t>
    <rPh sb="0" eb="4">
      <t>カブシキガイシャ</t>
    </rPh>
    <rPh sb="7" eb="9">
      <t>ガッカン</t>
    </rPh>
    <rPh sb="18" eb="21">
      <t>アベノ</t>
    </rPh>
    <rPh sb="21" eb="22">
      <t>ミナミ</t>
    </rPh>
    <phoneticPr fontId="1"/>
  </si>
  <si>
    <t>訪問看護ステーション　ぐりーんりーふ</t>
    <rPh sb="0" eb="2">
      <t>ホウモン</t>
    </rPh>
    <rPh sb="2" eb="4">
      <t>カンゴ</t>
    </rPh>
    <phoneticPr fontId="1"/>
  </si>
  <si>
    <t>グランダ帝塚山</t>
    <rPh sb="4" eb="7">
      <t>テヅカヤマ</t>
    </rPh>
    <phoneticPr fontId="12"/>
  </si>
  <si>
    <t>大阪市阿倍野区と学校法人藍野大学 藍野大学短期大学部の連携に関する協定書</t>
  </si>
  <si>
    <t>https://www.city.osaka.lg.jp/abeno/page/0000621719.html</t>
    <phoneticPr fontId="18"/>
  </si>
  <si>
    <t>両者が緊密な相互連携により、地域の課題に迅速かつ適切に対応し、区民サービスの向上及び地域の活性化を図る。</t>
    <phoneticPr fontId="18"/>
  </si>
  <si>
    <t>ジャストケアサービス</t>
  </si>
  <si>
    <t>地域における要援護者見守りネットワーク強化事業（機能③）「認知症高齢者等の行方不明時の早期発見」に関する協力協定書</t>
    <rPh sb="0" eb="2">
      <t>チイキ</t>
    </rPh>
    <rPh sb="6" eb="10">
      <t>ヨウエンゴシャ</t>
    </rPh>
    <rPh sb="10" eb="12">
      <t>ミマモ</t>
    </rPh>
    <rPh sb="19" eb="21">
      <t>キョウカ</t>
    </rPh>
    <rPh sb="21" eb="23">
      <t>ジギョウ</t>
    </rPh>
    <rPh sb="24" eb="26">
      <t>キノウ</t>
    </rPh>
    <rPh sb="29" eb="32">
      <t>ニンチショウ</t>
    </rPh>
    <rPh sb="32" eb="35">
      <t>コウレイシャ</t>
    </rPh>
    <rPh sb="35" eb="36">
      <t>ナド</t>
    </rPh>
    <rPh sb="37" eb="42">
      <t>ユクエフメイジ</t>
    </rPh>
    <rPh sb="43" eb="45">
      <t>ソウキ</t>
    </rPh>
    <rPh sb="45" eb="47">
      <t>ハッケン</t>
    </rPh>
    <rPh sb="49" eb="50">
      <t>カン</t>
    </rPh>
    <rPh sb="52" eb="54">
      <t>キョウリョク</t>
    </rPh>
    <rPh sb="54" eb="57">
      <t>キョウテイショ</t>
    </rPh>
    <phoneticPr fontId="1"/>
  </si>
  <si>
    <t>認知症高齢者等が徘徊したときに、警察による捜索を補完するものとして、行方不明となった方の氏名や身体的特徴等の情報をメールにより配信することで、地域内での迅速な徘徊者保護を可能とし、事故発生等を防止する。</t>
    <rPh sb="0" eb="3">
      <t>ニンチショウ</t>
    </rPh>
    <rPh sb="3" eb="6">
      <t>コウレイシャ</t>
    </rPh>
    <rPh sb="6" eb="7">
      <t>トウ</t>
    </rPh>
    <rPh sb="8" eb="10">
      <t>ハイカイ</t>
    </rPh>
    <rPh sb="16" eb="18">
      <t>ケイサツ</t>
    </rPh>
    <rPh sb="21" eb="23">
      <t>ソウサク</t>
    </rPh>
    <rPh sb="24" eb="26">
      <t>ホカン</t>
    </rPh>
    <rPh sb="34" eb="36">
      <t>ユクエ</t>
    </rPh>
    <rPh sb="36" eb="38">
      <t>フメイ</t>
    </rPh>
    <rPh sb="42" eb="43">
      <t>カタ</t>
    </rPh>
    <rPh sb="44" eb="46">
      <t>シメイ</t>
    </rPh>
    <rPh sb="47" eb="50">
      <t>シンタイテキ</t>
    </rPh>
    <rPh sb="50" eb="52">
      <t>トクチョウ</t>
    </rPh>
    <rPh sb="52" eb="53">
      <t>トウ</t>
    </rPh>
    <rPh sb="54" eb="56">
      <t>ジョウホウ</t>
    </rPh>
    <rPh sb="63" eb="65">
      <t>ハイシン</t>
    </rPh>
    <rPh sb="71" eb="73">
      <t>チイキ</t>
    </rPh>
    <rPh sb="73" eb="74">
      <t>ナイ</t>
    </rPh>
    <rPh sb="76" eb="78">
      <t>ジンソク</t>
    </rPh>
    <rPh sb="79" eb="81">
      <t>ハイカイ</t>
    </rPh>
    <rPh sb="81" eb="82">
      <t>シャ</t>
    </rPh>
    <rPh sb="82" eb="84">
      <t>ホゴ</t>
    </rPh>
    <rPh sb="85" eb="87">
      <t>カノウ</t>
    </rPh>
    <rPh sb="90" eb="92">
      <t>ジコ</t>
    </rPh>
    <rPh sb="92" eb="94">
      <t>ハッセイ</t>
    </rPh>
    <rPh sb="94" eb="95">
      <t>トウ</t>
    </rPh>
    <rPh sb="96" eb="98">
      <t>ボウシ</t>
    </rPh>
    <phoneticPr fontId="1"/>
  </si>
  <si>
    <t>オリーブケアサービス</t>
  </si>
  <si>
    <t>ハート介護サービス住之江</t>
    <rPh sb="3" eb="5">
      <t>カイゴ</t>
    </rPh>
    <rPh sb="9" eb="12">
      <t>スミノエ</t>
    </rPh>
    <phoneticPr fontId="1"/>
  </si>
  <si>
    <t>介護センター花菜屋</t>
    <rPh sb="0" eb="2">
      <t>カイゴ</t>
    </rPh>
    <rPh sb="6" eb="7">
      <t>ハナ</t>
    </rPh>
    <rPh sb="7" eb="8">
      <t>ナ</t>
    </rPh>
    <rPh sb="8" eb="9">
      <t>ヤ</t>
    </rPh>
    <phoneticPr fontId="1"/>
  </si>
  <si>
    <t>クオリスケアセンター住之江</t>
    <rPh sb="10" eb="13">
      <t>スミノエ</t>
    </rPh>
    <phoneticPr fontId="1"/>
  </si>
  <si>
    <t>在宅ケアサービスソラスト住之江</t>
    <rPh sb="0" eb="2">
      <t>ザイタク</t>
    </rPh>
    <rPh sb="12" eb="15">
      <t>スミノエ</t>
    </rPh>
    <phoneticPr fontId="1"/>
  </si>
  <si>
    <t>イルカ介護サービス</t>
    <rPh sb="3" eb="5">
      <t>カイゴ</t>
    </rPh>
    <phoneticPr fontId="1"/>
  </si>
  <si>
    <t>ヘルパーステーションかい花</t>
    <rPh sb="12" eb="13">
      <t>ハナ</t>
    </rPh>
    <phoneticPr fontId="1"/>
  </si>
  <si>
    <t>訪問介護事業所まんまる</t>
    <rPh sb="0" eb="2">
      <t>ホウモン</t>
    </rPh>
    <rPh sb="2" eb="4">
      <t>カイゴ</t>
    </rPh>
    <rPh sb="4" eb="7">
      <t>ジギョウショ</t>
    </rPh>
    <phoneticPr fontId="1"/>
  </si>
  <si>
    <t>ライフケアシヴァ</t>
  </si>
  <si>
    <t>南大阪ヘルパーステーション</t>
    <rPh sb="0" eb="1">
      <t>ミナミ</t>
    </rPh>
    <rPh sb="1" eb="3">
      <t>オオサカ</t>
    </rPh>
    <phoneticPr fontId="1"/>
  </si>
  <si>
    <t>さくら・介護ステーションかがや輝</t>
    <rPh sb="4" eb="6">
      <t>カイゴ</t>
    </rPh>
    <rPh sb="15" eb="16">
      <t>テル</t>
    </rPh>
    <phoneticPr fontId="1"/>
  </si>
  <si>
    <t>AMケア住吉公園</t>
    <rPh sb="4" eb="6">
      <t>スミヨシ</t>
    </rPh>
    <rPh sb="6" eb="8">
      <t>コウエン</t>
    </rPh>
    <phoneticPr fontId="1"/>
  </si>
  <si>
    <t>大阪市住之江区内郵便局及び住之江郵便局</t>
    <rPh sb="0" eb="3">
      <t>オオサカシ</t>
    </rPh>
    <rPh sb="3" eb="6">
      <t>スミノエ</t>
    </rPh>
    <rPh sb="6" eb="8">
      <t>クナイ</t>
    </rPh>
    <rPh sb="8" eb="11">
      <t>ユウビンキョク</t>
    </rPh>
    <rPh sb="11" eb="12">
      <t>オヨ</t>
    </rPh>
    <rPh sb="13" eb="16">
      <t>スミノエ</t>
    </rPh>
    <rPh sb="16" eb="18">
      <t>ユウビン</t>
    </rPh>
    <rPh sb="18" eb="19">
      <t>キョク</t>
    </rPh>
    <phoneticPr fontId="1"/>
  </si>
  <si>
    <t>ヴォロンタ合同会社</t>
    <rPh sb="5" eb="7">
      <t>ゴウドウ</t>
    </rPh>
    <rPh sb="7" eb="9">
      <t>カイシャ</t>
    </rPh>
    <phoneticPr fontId="1"/>
  </si>
  <si>
    <t>地域における要援護者見守りネットワーク強化事業（機能③）「大阪市認知症高齢者等見守りネットワーク事業協定書」</t>
    <rPh sb="0" eb="2">
      <t>チイキ</t>
    </rPh>
    <rPh sb="6" eb="10">
      <t>ヨウエンゴシャ</t>
    </rPh>
    <rPh sb="10" eb="12">
      <t>ミマモ</t>
    </rPh>
    <rPh sb="19" eb="21">
      <t>キョウカ</t>
    </rPh>
    <rPh sb="21" eb="23">
      <t>ジギョウ</t>
    </rPh>
    <rPh sb="24" eb="26">
      <t>キノウ</t>
    </rPh>
    <rPh sb="29" eb="32">
      <t>オオサカシ</t>
    </rPh>
    <rPh sb="32" eb="35">
      <t>ニンチショウ</t>
    </rPh>
    <rPh sb="35" eb="38">
      <t>コウレイシャ</t>
    </rPh>
    <rPh sb="38" eb="39">
      <t>ナド</t>
    </rPh>
    <rPh sb="39" eb="41">
      <t>ミマモ</t>
    </rPh>
    <rPh sb="48" eb="50">
      <t>ジギョウ</t>
    </rPh>
    <rPh sb="50" eb="53">
      <t>キョウテイショ</t>
    </rPh>
    <phoneticPr fontId="1"/>
  </si>
  <si>
    <t>住之江区役所</t>
    <phoneticPr fontId="1"/>
  </si>
  <si>
    <t>PIAZZA株式会社</t>
  </si>
  <si>
    <t>大阪市住吉区役所とPIAZZA株式会社との連携協力に関する協定書</t>
    <rPh sb="0" eb="3">
      <t>オオサカシ</t>
    </rPh>
    <rPh sb="3" eb="8">
      <t>スミヨシクヤクショ</t>
    </rPh>
    <rPh sb="15" eb="19">
      <t>カブシキカイシャ</t>
    </rPh>
    <rPh sb="21" eb="25">
      <t>レンケイキョウリョク</t>
    </rPh>
    <rPh sb="26" eb="27">
      <t>カン</t>
    </rPh>
    <rPh sb="29" eb="32">
      <t>キョウテイショ</t>
    </rPh>
    <phoneticPr fontId="1"/>
  </si>
  <si>
    <t>PIAZZA株式会社が運営する地域ＳＮＳ「ピアッザ」を活用して住民同士のつながりの形成を促進するとともに、地域コミュニティの活性を図り、地域の社会的課題を解決することを目的とする。</t>
    <rPh sb="6" eb="10">
      <t>カブシキカイシャ</t>
    </rPh>
    <phoneticPr fontId="1"/>
  </si>
  <si>
    <t>大阪府自転車軽自動車商業協同組合住吉支部</t>
    <rPh sb="0" eb="2">
      <t>オオサカ</t>
    </rPh>
    <rPh sb="2" eb="3">
      <t>フ</t>
    </rPh>
    <rPh sb="3" eb="6">
      <t>ジテンシャ</t>
    </rPh>
    <rPh sb="6" eb="10">
      <t>ケイジドウシャ</t>
    </rPh>
    <rPh sb="10" eb="12">
      <t>ショウギョウ</t>
    </rPh>
    <rPh sb="12" eb="14">
      <t>キョウドウ</t>
    </rPh>
    <rPh sb="14" eb="16">
      <t>クミアイオオサカジテン</t>
    </rPh>
    <rPh sb="16" eb="18">
      <t>スミヨシ</t>
    </rPh>
    <rPh sb="18" eb="20">
      <t>シブ</t>
    </rPh>
    <phoneticPr fontId="1"/>
  </si>
  <si>
    <t>地域安全防犯対策事業にかかる事業連携</t>
    <rPh sb="0" eb="2">
      <t>チイキ</t>
    </rPh>
    <rPh sb="2" eb="4">
      <t>アンゼン</t>
    </rPh>
    <rPh sb="4" eb="6">
      <t>ボウハン</t>
    </rPh>
    <rPh sb="6" eb="8">
      <t>タイサク</t>
    </rPh>
    <rPh sb="8" eb="10">
      <t>ジギョウ</t>
    </rPh>
    <rPh sb="14" eb="16">
      <t>ジギョウ</t>
    </rPh>
    <rPh sb="16" eb="18">
      <t>レンケイ</t>
    </rPh>
    <phoneticPr fontId="1"/>
  </si>
  <si>
    <t>住吉区役所</t>
    <phoneticPr fontId="1"/>
  </si>
  <si>
    <t>https://www.city.osaka.lg.jp/sumiyoshi/page/0000622318.html</t>
    <phoneticPr fontId="18"/>
  </si>
  <si>
    <t>地域活動に参加する方を対象にした交通安全教室・キャンペーン等で、交通安全グッズを活用した啓発活動及び自転車無料点検を実施。</t>
    <rPh sb="0" eb="2">
      <t>チイキ</t>
    </rPh>
    <rPh sb="2" eb="4">
      <t>カツドウ</t>
    </rPh>
    <rPh sb="5" eb="7">
      <t>サンカ</t>
    </rPh>
    <rPh sb="9" eb="10">
      <t>カタ</t>
    </rPh>
    <rPh sb="11" eb="13">
      <t>タイショウ</t>
    </rPh>
    <rPh sb="16" eb="20">
      <t>コウツウアンゼン</t>
    </rPh>
    <rPh sb="20" eb="22">
      <t>キョウシツ</t>
    </rPh>
    <rPh sb="29" eb="30">
      <t>トウ</t>
    </rPh>
    <rPh sb="32" eb="34">
      <t>コウツウ</t>
    </rPh>
    <rPh sb="34" eb="36">
      <t>アンゼン</t>
    </rPh>
    <rPh sb="40" eb="42">
      <t>カツヨウ</t>
    </rPh>
    <rPh sb="44" eb="46">
      <t>ケイハツ</t>
    </rPh>
    <rPh sb="46" eb="48">
      <t>カツドウ</t>
    </rPh>
    <rPh sb="48" eb="49">
      <t>オヨ</t>
    </rPh>
    <rPh sb="50" eb="53">
      <t>ジテンシャ</t>
    </rPh>
    <rPh sb="53" eb="55">
      <t>ムリョウ</t>
    </rPh>
    <rPh sb="55" eb="57">
      <t>テンケン</t>
    </rPh>
    <rPh sb="58" eb="60">
      <t>ジッシ</t>
    </rPh>
    <phoneticPr fontId="1"/>
  </si>
  <si>
    <t>大阪市高速電気軌道株式会社
大阪府平野警察署</t>
    <rPh sb="0" eb="2">
      <t>オオサカ</t>
    </rPh>
    <rPh sb="2" eb="3">
      <t>シ</t>
    </rPh>
    <rPh sb="3" eb="5">
      <t>コウソク</t>
    </rPh>
    <rPh sb="5" eb="7">
      <t>デンキ</t>
    </rPh>
    <rPh sb="7" eb="9">
      <t>キドウ</t>
    </rPh>
    <rPh sb="9" eb="13">
      <t>カブシキガイシャ</t>
    </rPh>
    <rPh sb="14" eb="17">
      <t>オオサカフ</t>
    </rPh>
    <rPh sb="17" eb="19">
      <t>ヒラノ</t>
    </rPh>
    <rPh sb="19" eb="22">
      <t>ケイサツショ</t>
    </rPh>
    <phoneticPr fontId="1"/>
  </si>
  <si>
    <t>大阪市平野区役所と大阪市高速電気軌道株式会社及び大阪府平野警察署との安全・安心なまちづくりに関する連携協定</t>
    <rPh sb="22" eb="23">
      <t>オヨ</t>
    </rPh>
    <phoneticPr fontId="1"/>
  </si>
  <si>
    <t>Osaka Metro Group（大阪市高速電気軌道株式会社及び大阪シティバス株式会社）が運行するオンデマンドバスの車中のモニターで啓発画像を放映するなど、安全・安心なまちづくりの一層の推進を図る。</t>
    <rPh sb="97" eb="98">
      <t>ハカ</t>
    </rPh>
    <phoneticPr fontId="1"/>
  </si>
  <si>
    <t>（平野区を圏域とする）指定訪問看護ステーション</t>
    <rPh sb="1" eb="3">
      <t>ヒラノ</t>
    </rPh>
    <rPh sb="3" eb="4">
      <t>ク</t>
    </rPh>
    <rPh sb="5" eb="7">
      <t>ケンイキ</t>
    </rPh>
    <rPh sb="11" eb="13">
      <t>シテイ</t>
    </rPh>
    <rPh sb="13" eb="17">
      <t>ホウモンカンゴ</t>
    </rPh>
    <phoneticPr fontId="1"/>
  </si>
  <si>
    <t>「平野区訪問看護師・保健師連絡会」設置及び運営要領</t>
  </si>
  <si>
    <t>大阪市住宅供給公社</t>
    <rPh sb="0" eb="9">
      <t>オオサカシジュウタクキョウキュウコウシャ</t>
    </rPh>
    <phoneticPr fontId="12"/>
  </si>
  <si>
    <t>大阪市認知症高齢者等見守りネットワーク事業協力協定書</t>
    <rPh sb="9" eb="10">
      <t>トウ</t>
    </rPh>
    <phoneticPr fontId="12"/>
  </si>
  <si>
    <t>認知症高齢者等の行方不明時の早期発見の協力</t>
    <rPh sb="0" eb="6">
      <t>ニンチショウコウレイシャ</t>
    </rPh>
    <rPh sb="6" eb="7">
      <t>トウ</t>
    </rPh>
    <rPh sb="8" eb="10">
      <t>ユクエ</t>
    </rPh>
    <rPh sb="10" eb="12">
      <t>フメイ</t>
    </rPh>
    <rPh sb="12" eb="13">
      <t>ジ</t>
    </rPh>
    <rPh sb="14" eb="16">
      <t>ソウキ</t>
    </rPh>
    <rPh sb="16" eb="18">
      <t>ハッケン</t>
    </rPh>
    <rPh sb="19" eb="21">
      <t>キョウリョク</t>
    </rPh>
    <phoneticPr fontId="12"/>
  </si>
  <si>
    <t>https://www.city.osaka.lg.jp/hirano/page/0000621686.html</t>
    <phoneticPr fontId="18"/>
  </si>
  <si>
    <t>医療的ケアを必要とされる難病・小児慢性特定疾病児をはじめその他様々な疾病や障がいを持ちながら自宅療養をおこなう在宅療養児者の安全で安心な療養生活の実現に向け、現場で活動する訪問看護師、保健師が療養児者へのより良い療養支援のために必要な情報を適切に共有し、課題に向けた意見交換、協議を通じて緊密な連携と平時からの協力関係を構築する。</t>
    <phoneticPr fontId="18"/>
  </si>
  <si>
    <t>平野区役所</t>
    <phoneticPr fontId="1"/>
  </si>
  <si>
    <t>株式会社コンベンションリンケージ</t>
    <rPh sb="0" eb="4">
      <t>カブシキガイシャ</t>
    </rPh>
    <phoneticPr fontId="1"/>
  </si>
  <si>
    <t>ウクライナからの避難民の受入れに関する協定書</t>
  </si>
  <si>
    <t>ロシアのウクライナへの侵攻に伴い、大阪市在住の親族や知人を頼ってウクライナから大阪市に避難する方（以下「避難者」という。）に対し、大阪市での住居環境が整うまでの間、必要な支援を円滑に行うことを目的とした協定。</t>
    <rPh sb="101" eb="103">
      <t>キョウテイ</t>
    </rPh>
    <phoneticPr fontId="1"/>
  </si>
  <si>
    <t>経済戦略局
危機管理室</t>
    <rPh sb="0" eb="2">
      <t>ケイザイ</t>
    </rPh>
    <rPh sb="2" eb="5">
      <t>センリャクキョク</t>
    </rPh>
    <rPh sb="6" eb="8">
      <t>キキ</t>
    </rPh>
    <rPh sb="8" eb="10">
      <t>カンリ</t>
    </rPh>
    <rPh sb="10" eb="11">
      <t>シツ</t>
    </rPh>
    <phoneticPr fontId="13"/>
  </si>
  <si>
    <t>災害時における旅行者の受入れ等に関する協定</t>
    <rPh sb="0" eb="2">
      <t>サイガイ</t>
    </rPh>
    <rPh sb="2" eb="3">
      <t>ジ</t>
    </rPh>
    <rPh sb="7" eb="10">
      <t>リョコウシャ</t>
    </rPh>
    <rPh sb="11" eb="13">
      <t>ウケイ</t>
    </rPh>
    <rPh sb="14" eb="15">
      <t>トウ</t>
    </rPh>
    <rPh sb="16" eb="17">
      <t>カン</t>
    </rPh>
    <rPh sb="19" eb="21">
      <t>キョウテイ</t>
    </rPh>
    <phoneticPr fontId="13"/>
  </si>
  <si>
    <t>https://www.city.osaka.lg.jp/keizaisenryaku/page/0000526199.html</t>
    <phoneticPr fontId="18"/>
  </si>
  <si>
    <t>市民局</t>
    <rPh sb="0" eb="3">
      <t>シミンキョク</t>
    </rPh>
    <phoneticPr fontId="13"/>
  </si>
  <si>
    <t>株式会社日伝</t>
    <rPh sb="4" eb="6">
      <t>ニチデン</t>
    </rPh>
    <phoneticPr fontId="13"/>
  </si>
  <si>
    <t>大阪市市民活動のためのクリック募金に関する協定</t>
    <rPh sb="0" eb="2">
      <t>オオサカ</t>
    </rPh>
    <rPh sb="2" eb="3">
      <t>シ</t>
    </rPh>
    <rPh sb="3" eb="5">
      <t>シミン</t>
    </rPh>
    <rPh sb="5" eb="7">
      <t>カツドウノ</t>
    </rPh>
    <rPh sb="8" eb="17">
      <t>クリックボキン</t>
    </rPh>
    <rPh sb="18" eb="19">
      <t>カン</t>
    </rPh>
    <rPh sb="21" eb="23">
      <t>キョウテイ</t>
    </rPh>
    <phoneticPr fontId="13"/>
  </si>
  <si>
    <t>大阪市市民活動のためのクリック募金要綱の趣旨に賛同し、市民活動の推進を目的に、同要綱の定めるところに従い寄附を行う。</t>
    <rPh sb="0" eb="3">
      <t>オオサカシ</t>
    </rPh>
    <rPh sb="3" eb="5">
      <t>シミン</t>
    </rPh>
    <rPh sb="5" eb="7">
      <t>カツドウ</t>
    </rPh>
    <rPh sb="15" eb="17">
      <t>ボキン</t>
    </rPh>
    <rPh sb="17" eb="19">
      <t>ヨウコウ</t>
    </rPh>
    <rPh sb="20" eb="22">
      <t>シュシ</t>
    </rPh>
    <rPh sb="23" eb="25">
      <t>サンドウ</t>
    </rPh>
    <rPh sb="27" eb="29">
      <t>シミン</t>
    </rPh>
    <rPh sb="29" eb="31">
      <t>カツドウ</t>
    </rPh>
    <rPh sb="32" eb="34">
      <t>スイシン</t>
    </rPh>
    <rPh sb="35" eb="37">
      <t>モクテキ</t>
    </rPh>
    <rPh sb="39" eb="40">
      <t>ドウ</t>
    </rPh>
    <rPh sb="40" eb="42">
      <t>ヨウコウ</t>
    </rPh>
    <rPh sb="43" eb="44">
      <t>サダ</t>
    </rPh>
    <rPh sb="50" eb="51">
      <t>シタガ</t>
    </rPh>
    <rPh sb="52" eb="54">
      <t>キフ</t>
    </rPh>
    <rPh sb="55" eb="56">
      <t>オコナ</t>
    </rPh>
    <phoneticPr fontId="13"/>
  </si>
  <si>
    <t>https://www.city.osaka.lg.jp/shimin/page/0000390813.html</t>
    <phoneticPr fontId="18"/>
  </si>
  <si>
    <t>計画調整局</t>
    <rPh sb="0" eb="5">
      <t>ケイカクチョウセイキョク</t>
    </rPh>
    <phoneticPr fontId="1"/>
  </si>
  <si>
    <t>一般社団法人テラプロジェクト</t>
    <rPh sb="0" eb="6">
      <t>イッパンシャダンホウジン</t>
    </rPh>
    <phoneticPr fontId="1"/>
  </si>
  <si>
    <t>2025年日本国際博覧会に向けた道路上での機運醸成行為に係る協定書</t>
  </si>
  <si>
    <t>2025年日本国際博覧会に向けて、官民一体となって万博機運をさらに盛り上げる取組を進めていくため、道路上での機運醸成行為を行う。</t>
  </si>
  <si>
    <t>福祉局</t>
    <rPh sb="0" eb="2">
      <t>フクシ</t>
    </rPh>
    <rPh sb="2" eb="3">
      <t>キョク</t>
    </rPh>
    <phoneticPr fontId="1"/>
  </si>
  <si>
    <t>大阪市高速電気軌道株式会社</t>
  </si>
  <si>
    <t>大阪市認知症高齢者等見守りネットワーク事業協力協定書</t>
    <rPh sb="0" eb="3">
      <t>オオサカシ</t>
    </rPh>
    <rPh sb="3" eb="6">
      <t>ニンチショウ</t>
    </rPh>
    <rPh sb="6" eb="9">
      <t>コウレイシャ</t>
    </rPh>
    <rPh sb="9" eb="10">
      <t>ナド</t>
    </rPh>
    <rPh sb="10" eb="12">
      <t>ミマモ</t>
    </rPh>
    <rPh sb="19" eb="21">
      <t>ジギョウ</t>
    </rPh>
    <rPh sb="21" eb="23">
      <t>キョウリョク</t>
    </rPh>
    <rPh sb="23" eb="26">
      <t>キョウテイショ</t>
    </rPh>
    <phoneticPr fontId="1"/>
  </si>
  <si>
    <t>認知症高齢者等の見守りネットワークを構築することにより地域福祉の推進を図る。</t>
  </si>
  <si>
    <t>健康局</t>
    <rPh sb="0" eb="3">
      <t>ケンコウキョク</t>
    </rPh>
    <phoneticPr fontId="1"/>
  </si>
  <si>
    <t>国立大学法人群馬大学</t>
    <rPh sb="6" eb="10">
      <t>グンマダイガク</t>
    </rPh>
    <phoneticPr fontId="1"/>
  </si>
  <si>
    <t>覚書</t>
    <rPh sb="0" eb="2">
      <t>オボエガキ</t>
    </rPh>
    <phoneticPr fontId="1"/>
  </si>
  <si>
    <t>子宮頸がん予防プログラムの開発研究について、相互に連携することにより、効果的かつ適切に実施する。</t>
    <phoneticPr fontId="18"/>
  </si>
  <si>
    <t>環境局</t>
    <rPh sb="0" eb="3">
      <t>カンキョウキョク</t>
    </rPh>
    <phoneticPr fontId="1"/>
  </si>
  <si>
    <t>・栄伸開発株式会社
・大東衛生株式会社</t>
    <rPh sb="1" eb="2">
      <t>サカエ</t>
    </rPh>
    <rPh sb="2" eb="3">
      <t>シン</t>
    </rPh>
    <rPh sb="3" eb="5">
      <t>カイハツ</t>
    </rPh>
    <rPh sb="5" eb="9">
      <t>カブシキガイシャ</t>
    </rPh>
    <rPh sb="11" eb="13">
      <t>ダイトウ</t>
    </rPh>
    <rPh sb="13" eb="15">
      <t>エイセイ</t>
    </rPh>
    <rPh sb="15" eb="19">
      <t>カブシキガイシャ</t>
    </rPh>
    <phoneticPr fontId="1"/>
  </si>
  <si>
    <t>プラスチック資源の再商品化実施に係る連携協定書</t>
    <rPh sb="6" eb="8">
      <t>シゲン</t>
    </rPh>
    <rPh sb="9" eb="13">
      <t>サイショウヒンカ</t>
    </rPh>
    <rPh sb="13" eb="15">
      <t>ジッシ</t>
    </rPh>
    <rPh sb="16" eb="17">
      <t>カカ</t>
    </rPh>
    <rPh sb="18" eb="23">
      <t>レンケイキョウテイショ</t>
    </rPh>
    <phoneticPr fontId="1"/>
  </si>
  <si>
    <t>家庭から排出されたプラスチック資源を再商品化するため、国に認定申請を行う再商品化計画を連携して作成する。</t>
    <rPh sb="0" eb="2">
      <t>カテイ</t>
    </rPh>
    <rPh sb="4" eb="6">
      <t>ハイシュツ</t>
    </rPh>
    <rPh sb="15" eb="17">
      <t>シゲン</t>
    </rPh>
    <rPh sb="18" eb="22">
      <t>サイショウヒンカ</t>
    </rPh>
    <rPh sb="27" eb="28">
      <t>クニ</t>
    </rPh>
    <rPh sb="29" eb="31">
      <t>ニンテイ</t>
    </rPh>
    <rPh sb="31" eb="33">
      <t>シンセイ</t>
    </rPh>
    <rPh sb="34" eb="35">
      <t>オコナ</t>
    </rPh>
    <rPh sb="36" eb="40">
      <t>サイショウヒンカ</t>
    </rPh>
    <rPh sb="40" eb="42">
      <t>ケイカク</t>
    </rPh>
    <rPh sb="43" eb="45">
      <t>レンケイ</t>
    </rPh>
    <rPh sb="47" eb="49">
      <t>サクセイ</t>
    </rPh>
    <phoneticPr fontId="1"/>
  </si>
  <si>
    <t>株式会社スーパーホテル</t>
  </si>
  <si>
    <t>フードドライブ回収事業にかかる協定書</t>
  </si>
  <si>
    <t>家庭で余っている未開封で、常温で保存でき、賞味期限が一定期間以上残っている食品を回収してフードドライブ連携協定締結事業者へ無償で引き渡す取組であり、ごみの減量を推進するとともに、「持続可能な開発目標（ＳＤＧｓ）」の達成にも寄与することを目的とする。</t>
  </si>
  <si>
    <t>一般社団法人再生可能エネルギー地域活性協会</t>
  </si>
  <si>
    <t>エネルギー関連施策の推進に係る連携協定書</t>
  </si>
  <si>
    <t>日常生活や産業活動に直結する都市の最重要インフラであるエネルギー関連施策を推進し、環境にやさしい新たなエネルギー都市の構築に貢献すること。</t>
    <phoneticPr fontId="18"/>
  </si>
  <si>
    <t>https://www.city.osaka.lg.jp/kankyo/page/0000536564.html</t>
    <phoneticPr fontId="18"/>
  </si>
  <si>
    <t>三菱倉庫株式会社大阪支店</t>
  </si>
  <si>
    <t>大規模災害（地震・風水害）発生時における西淀川消防署配置車両及び大阪市消防局消防車両の施設利用に関する協定</t>
    <rPh sb="0" eb="5">
      <t>ダイキボサイガイ</t>
    </rPh>
    <rPh sb="6" eb="8">
      <t>ジシン</t>
    </rPh>
    <rPh sb="9" eb="12">
      <t>フウスイガイ</t>
    </rPh>
    <rPh sb="13" eb="16">
      <t>ハッセイジ</t>
    </rPh>
    <rPh sb="20" eb="26">
      <t>ニシヨドガワショウボウショ</t>
    </rPh>
    <rPh sb="26" eb="30">
      <t>ハイチシャリョウ</t>
    </rPh>
    <rPh sb="30" eb="31">
      <t>オヨ</t>
    </rPh>
    <rPh sb="32" eb="38">
      <t>オオサカシショウボウキョク</t>
    </rPh>
    <rPh sb="38" eb="42">
      <t>ショウボウシャリョウ</t>
    </rPh>
    <rPh sb="43" eb="47">
      <t>シセツリヨウ</t>
    </rPh>
    <rPh sb="48" eb="49">
      <t>カン</t>
    </rPh>
    <rPh sb="51" eb="53">
      <t>キョウテイ</t>
    </rPh>
    <phoneticPr fontId="1"/>
  </si>
  <si>
    <t>地震・風水害などの大規模災害発生時、大阪市消防局の保有する消防車両が、事業所が保有する施設を緊急退避場所として使用するための協定</t>
    <rPh sb="0" eb="2">
      <t>ジシン</t>
    </rPh>
    <rPh sb="3" eb="6">
      <t>フウスイガイ</t>
    </rPh>
    <rPh sb="9" eb="12">
      <t>ダイキボ</t>
    </rPh>
    <rPh sb="12" eb="17">
      <t>サイガイハッセイジ</t>
    </rPh>
    <rPh sb="18" eb="21">
      <t>オオサカシ</t>
    </rPh>
    <rPh sb="21" eb="24">
      <t>ショウボウキョク</t>
    </rPh>
    <rPh sb="25" eb="27">
      <t>ホユウ</t>
    </rPh>
    <rPh sb="29" eb="33">
      <t>ショウボウシャリョウ</t>
    </rPh>
    <rPh sb="35" eb="38">
      <t>ジギョウショ</t>
    </rPh>
    <rPh sb="39" eb="41">
      <t>ホユウ</t>
    </rPh>
    <rPh sb="43" eb="45">
      <t>シセツ</t>
    </rPh>
    <rPh sb="46" eb="52">
      <t>キンキュウタイヒバショ</t>
    </rPh>
    <rPh sb="55" eb="57">
      <t>シヨウ</t>
    </rPh>
    <rPh sb="62" eb="64">
      <t>キョウテイ</t>
    </rPh>
    <phoneticPr fontId="1"/>
  </si>
  <si>
    <t>地震・風水害等における消防車両の退避に関する協定書</t>
    <rPh sb="0" eb="2">
      <t>ジシン</t>
    </rPh>
    <rPh sb="3" eb="7">
      <t>フウスイガイトウ</t>
    </rPh>
    <rPh sb="11" eb="13">
      <t>ショウボウ</t>
    </rPh>
    <rPh sb="13" eb="15">
      <t>シャリョウ</t>
    </rPh>
    <rPh sb="16" eb="18">
      <t>タイヒ</t>
    </rPh>
    <rPh sb="19" eb="20">
      <t>カン</t>
    </rPh>
    <rPh sb="22" eb="25">
      <t>キョウテイショ</t>
    </rPh>
    <phoneticPr fontId="1"/>
  </si>
  <si>
    <t>地震・風水害等が発生した場合に消防車両を駐車場への一時的退避及び平時の連携について協定を締結</t>
    <rPh sb="0" eb="2">
      <t>ジシン</t>
    </rPh>
    <rPh sb="3" eb="6">
      <t>フウスイガイ</t>
    </rPh>
    <rPh sb="6" eb="7">
      <t>トウ</t>
    </rPh>
    <rPh sb="8" eb="10">
      <t>ハッセイ</t>
    </rPh>
    <rPh sb="12" eb="14">
      <t>バアイ</t>
    </rPh>
    <rPh sb="15" eb="17">
      <t>ショウボウ</t>
    </rPh>
    <rPh sb="17" eb="19">
      <t>シャリョウ</t>
    </rPh>
    <rPh sb="20" eb="23">
      <t>チュウシャジョウ</t>
    </rPh>
    <rPh sb="25" eb="27">
      <t>イチジ</t>
    </rPh>
    <rPh sb="27" eb="28">
      <t>テキ</t>
    </rPh>
    <rPh sb="28" eb="30">
      <t>タイヒ</t>
    </rPh>
    <rPh sb="30" eb="31">
      <t>オヨ</t>
    </rPh>
    <rPh sb="32" eb="34">
      <t>ヘイジ</t>
    </rPh>
    <rPh sb="35" eb="37">
      <t>レンケイ</t>
    </rPh>
    <rPh sb="41" eb="43">
      <t>キョウテイ</t>
    </rPh>
    <rPh sb="44" eb="46">
      <t>テイケツ</t>
    </rPh>
    <phoneticPr fontId="1"/>
  </si>
  <si>
    <t>大規模災害発生時に関する協定書</t>
    <rPh sb="0" eb="8">
      <t>ダイキボサイガイハッセイジ</t>
    </rPh>
    <rPh sb="9" eb="10">
      <t>カン</t>
    </rPh>
    <rPh sb="12" eb="14">
      <t>キョウテイ</t>
    </rPh>
    <rPh sb="14" eb="15">
      <t>ショ</t>
    </rPh>
    <phoneticPr fontId="1"/>
  </si>
  <si>
    <t>大規模災害発生時に、一時避難場所として使用する。また、施設周辺で災害があれば、自衛消防隊が初期消火及び避難誘導等の平時における連携について協定を締結する。</t>
    <rPh sb="0" eb="8">
      <t>ダイキボサイガイハッセイジ</t>
    </rPh>
    <rPh sb="10" eb="16">
      <t>イチジヒナンバショ</t>
    </rPh>
    <rPh sb="19" eb="21">
      <t>シヨウ</t>
    </rPh>
    <rPh sb="27" eb="29">
      <t>シセツ</t>
    </rPh>
    <rPh sb="29" eb="31">
      <t>シュウヘン</t>
    </rPh>
    <rPh sb="32" eb="34">
      <t>サイガイ</t>
    </rPh>
    <rPh sb="39" eb="44">
      <t>ジエイショウボウタイ</t>
    </rPh>
    <rPh sb="45" eb="47">
      <t>ショキ</t>
    </rPh>
    <rPh sb="47" eb="49">
      <t>ショウカ</t>
    </rPh>
    <rPh sb="49" eb="50">
      <t>オヨ</t>
    </rPh>
    <rPh sb="51" eb="55">
      <t>ヒナンユウドウ</t>
    </rPh>
    <rPh sb="55" eb="56">
      <t>トウ</t>
    </rPh>
    <rPh sb="57" eb="59">
      <t>ヘイジ</t>
    </rPh>
    <rPh sb="63" eb="65">
      <t>レンケイ</t>
    </rPh>
    <rPh sb="69" eb="71">
      <t>キョウテイ</t>
    </rPh>
    <rPh sb="72" eb="74">
      <t>テイケツ</t>
    </rPh>
    <phoneticPr fontId="1"/>
  </si>
  <si>
    <t>大規模災害発生時に、一時避難場所として使用する。また、施設周辺で災害があれば、自衛消防隊が初期消火及び避難誘導等の平時における連携について協定を締結する。</t>
    <rPh sb="0" eb="3">
      <t>ダイキボ</t>
    </rPh>
    <rPh sb="3" eb="5">
      <t>サイガイ</t>
    </rPh>
    <rPh sb="5" eb="7">
      <t>ハッセイ</t>
    </rPh>
    <rPh sb="7" eb="8">
      <t>ジ</t>
    </rPh>
    <rPh sb="10" eb="12">
      <t>イチジ</t>
    </rPh>
    <rPh sb="12" eb="14">
      <t>ヒナン</t>
    </rPh>
    <rPh sb="14" eb="16">
      <t>バショ</t>
    </rPh>
    <rPh sb="19" eb="21">
      <t>シヨウ</t>
    </rPh>
    <rPh sb="27" eb="29">
      <t>シセツ</t>
    </rPh>
    <rPh sb="29" eb="31">
      <t>シュウヘン</t>
    </rPh>
    <rPh sb="32" eb="34">
      <t>サイガイ</t>
    </rPh>
    <rPh sb="39" eb="41">
      <t>ジエイ</t>
    </rPh>
    <rPh sb="41" eb="44">
      <t>ショウボウタイ</t>
    </rPh>
    <rPh sb="45" eb="47">
      <t>ショキ</t>
    </rPh>
    <rPh sb="47" eb="49">
      <t>ショウカ</t>
    </rPh>
    <rPh sb="49" eb="50">
      <t>オヨ</t>
    </rPh>
    <rPh sb="51" eb="53">
      <t>ヒナン</t>
    </rPh>
    <rPh sb="53" eb="55">
      <t>ユウドウ</t>
    </rPh>
    <rPh sb="55" eb="56">
      <t>トウ</t>
    </rPh>
    <rPh sb="57" eb="59">
      <t>ヘイジ</t>
    </rPh>
    <rPh sb="63" eb="65">
      <t>レンケイ</t>
    </rPh>
    <rPh sb="69" eb="71">
      <t>キョウテイ</t>
    </rPh>
    <rPh sb="72" eb="74">
      <t>テイケツ</t>
    </rPh>
    <phoneticPr fontId="1"/>
  </si>
  <si>
    <t>三菱UFJ信託銀行
（SGリアルティ舞洲）</t>
    <rPh sb="0" eb="2">
      <t>ミツビシ</t>
    </rPh>
    <rPh sb="5" eb="9">
      <t>シンタクギンコウ</t>
    </rPh>
    <rPh sb="18" eb="20">
      <t>マイシマ</t>
    </rPh>
    <phoneticPr fontId="1"/>
  </si>
  <si>
    <t>此花区内で津波などの水害が発生し、又は発生するおそれがある場合、佐川急便株式会社が所有する施設を此花消防署配置車両の緊急避難場所として使用する。</t>
    <rPh sb="0" eb="4">
      <t>コノハナクナイ</t>
    </rPh>
    <rPh sb="5" eb="7">
      <t>ツナミ</t>
    </rPh>
    <rPh sb="10" eb="12">
      <t>スイガイ</t>
    </rPh>
    <rPh sb="13" eb="15">
      <t>ハッセイ</t>
    </rPh>
    <rPh sb="17" eb="18">
      <t>マタ</t>
    </rPh>
    <rPh sb="19" eb="21">
      <t>ハッセイ</t>
    </rPh>
    <rPh sb="29" eb="31">
      <t>バアイ</t>
    </rPh>
    <rPh sb="32" eb="34">
      <t>サガワ</t>
    </rPh>
    <rPh sb="34" eb="36">
      <t>キュウビン</t>
    </rPh>
    <rPh sb="36" eb="40">
      <t>カブシキガイシャ</t>
    </rPh>
    <rPh sb="41" eb="43">
      <t>ショユウ</t>
    </rPh>
    <rPh sb="45" eb="47">
      <t>シセツ</t>
    </rPh>
    <rPh sb="48" eb="50">
      <t>コノハナ</t>
    </rPh>
    <rPh sb="50" eb="53">
      <t>ショウボウショ</t>
    </rPh>
    <rPh sb="53" eb="55">
      <t>ハイチ</t>
    </rPh>
    <rPh sb="55" eb="57">
      <t>シャリョウ</t>
    </rPh>
    <rPh sb="58" eb="60">
      <t>キンキュウ</t>
    </rPh>
    <rPh sb="60" eb="64">
      <t>ヒナンバショ</t>
    </rPh>
    <rPh sb="67" eb="69">
      <t>シヨウ</t>
    </rPh>
    <phoneticPr fontId="1"/>
  </si>
  <si>
    <t>大阪市高速電気軌道株式会社（Osaka Metro）</t>
    <rPh sb="0" eb="2">
      <t>オオサカ</t>
    </rPh>
    <rPh sb="2" eb="3">
      <t>シ</t>
    </rPh>
    <rPh sb="3" eb="5">
      <t>コウソク</t>
    </rPh>
    <rPh sb="5" eb="7">
      <t>デンキ</t>
    </rPh>
    <rPh sb="7" eb="9">
      <t>キドウ</t>
    </rPh>
    <rPh sb="9" eb="13">
      <t>カブシキガイシャ</t>
    </rPh>
    <phoneticPr fontId="1"/>
  </si>
  <si>
    <t>読書活動を推進するための社会的・組織的な取組として読書環境の整備に関する包括連携協定</t>
  </si>
  <si>
    <t>教育委員会
事務局</t>
    <rPh sb="0" eb="2">
      <t>キョウイク</t>
    </rPh>
    <rPh sb="2" eb="5">
      <t>イインカイ</t>
    </rPh>
    <rPh sb="6" eb="9">
      <t>ジムキョク</t>
    </rPh>
    <phoneticPr fontId="1"/>
  </si>
  <si>
    <t>Osaka Metroの保有する交通ネットワークを活用し、 Osaka Metro及び大阪市立図書館が連携・協力し て取り組むことにより 、 読書活動を推進する。</t>
    <rPh sb="41" eb="42">
      <t>オヨ</t>
    </rPh>
    <rPh sb="43" eb="50">
      <t>オオサカシリツトショカン</t>
    </rPh>
    <phoneticPr fontId="1"/>
  </si>
  <si>
    <t>関西電力送配電株式会社</t>
  </si>
  <si>
    <t>電力スマートメーターの通信インフラを活用した水量計測データの安定通信等に関する共同研究</t>
  </si>
  <si>
    <t>水道スマートメーターの導入において必須となる安定して通信できる技術の確立に向け、現在、先行して検針値を通信で伝達している電力スマートメーターの通信インフラを活用して、水道スマートメーターにより計測した水量データをこの電力スマートメーターを経由して送信する通信試験を行うもの。</t>
  </si>
  <si>
    <t>水道局</t>
    <rPh sb="0" eb="3">
      <t>スイドウキョク</t>
    </rPh>
    <phoneticPr fontId="1"/>
  </si>
  <si>
    <t>https://www.city.osaka.lg.jp/suido/page/0000621105.html</t>
    <phoneticPr fontId="18"/>
  </si>
  <si>
    <t>港区役所
大正区役所
西淀川区役所</t>
    <rPh sb="5" eb="10">
      <t>タイショウクヤクショ</t>
    </rPh>
    <rPh sb="11" eb="17">
      <t>ニシヨドガワクヤクショ</t>
    </rPh>
    <phoneticPr fontId="1"/>
  </si>
  <si>
    <t>フードドライブ事業における食品の回収に関する合意書</t>
    <rPh sb="7" eb="9">
      <t>ジギョウ</t>
    </rPh>
    <rPh sb="13" eb="15">
      <t>ショクヒン</t>
    </rPh>
    <rPh sb="16" eb="18">
      <t>カイシュウ</t>
    </rPh>
    <rPh sb="19" eb="20">
      <t>カン</t>
    </rPh>
    <rPh sb="22" eb="25">
      <t>ゴウイショ</t>
    </rPh>
    <phoneticPr fontId="1"/>
  </si>
  <si>
    <t>食品の廃棄の削減に貢献し、また生活の困窮等により支援を必要とする人々への援助を目的として、来店者から寄贈された食品を一時預かり、区指定の事業者等に提供する</t>
    <rPh sb="0" eb="2">
      <t>ショクヒン</t>
    </rPh>
    <rPh sb="3" eb="5">
      <t>ハイキ</t>
    </rPh>
    <rPh sb="6" eb="8">
      <t>サクゲン</t>
    </rPh>
    <rPh sb="9" eb="11">
      <t>コウケン</t>
    </rPh>
    <rPh sb="15" eb="17">
      <t>セイカツ</t>
    </rPh>
    <rPh sb="18" eb="21">
      <t>コンキュウトウ</t>
    </rPh>
    <rPh sb="24" eb="26">
      <t>シエン</t>
    </rPh>
    <rPh sb="27" eb="29">
      <t>ヒツヨウ</t>
    </rPh>
    <rPh sb="32" eb="34">
      <t>ヒトビト</t>
    </rPh>
    <rPh sb="36" eb="38">
      <t>エンジョ</t>
    </rPh>
    <rPh sb="39" eb="41">
      <t>モクテキ</t>
    </rPh>
    <rPh sb="45" eb="48">
      <t>ライテンシャ</t>
    </rPh>
    <rPh sb="50" eb="52">
      <t>キゾウ</t>
    </rPh>
    <rPh sb="55" eb="57">
      <t>ショクヒン</t>
    </rPh>
    <rPh sb="58" eb="60">
      <t>イチジ</t>
    </rPh>
    <rPh sb="60" eb="61">
      <t>アズ</t>
    </rPh>
    <rPh sb="64" eb="65">
      <t>ク</t>
    </rPh>
    <rPh sb="65" eb="67">
      <t>シテイ</t>
    </rPh>
    <rPh sb="68" eb="71">
      <t>ジギョウシャ</t>
    </rPh>
    <rPh sb="71" eb="72">
      <t>トウ</t>
    </rPh>
    <rPh sb="73" eb="75">
      <t>テイキョウ</t>
    </rPh>
    <phoneticPr fontId="1"/>
  </si>
  <si>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5">
      <t>キョウテイ</t>
    </rPh>
    <rPh sb="25" eb="26">
      <t>ショ</t>
    </rPh>
    <phoneticPr fontId="1"/>
  </si>
  <si>
    <t>認知症高齢者等の行方不明時の早期発見、保護に関すること</t>
    <rPh sb="0" eb="3">
      <t>ニンチショウ</t>
    </rPh>
    <rPh sb="3" eb="6">
      <t>コウレイシャ</t>
    </rPh>
    <rPh sb="6" eb="7">
      <t>トウ</t>
    </rPh>
    <rPh sb="8" eb="10">
      <t>ユクエ</t>
    </rPh>
    <rPh sb="10" eb="12">
      <t>フメイ</t>
    </rPh>
    <rPh sb="12" eb="13">
      <t>ジ</t>
    </rPh>
    <rPh sb="14" eb="16">
      <t>ソウキ</t>
    </rPh>
    <rPh sb="16" eb="18">
      <t>ハッケン</t>
    </rPh>
    <rPh sb="19" eb="21">
      <t>ホゴ</t>
    </rPh>
    <rPh sb="22" eb="23">
      <t>カン</t>
    </rPh>
    <phoneticPr fontId="1"/>
  </si>
  <si>
    <t>特定非営利活動法人くるる</t>
  </si>
  <si>
    <t>「サポートくるる見守りおむつ定期便」における連携・協力について</t>
  </si>
  <si>
    <t>「サポートくるる見守りおむつ定期便」において、相互に連携・協力する</t>
    <rPh sb="26" eb="28">
      <t>レンケイ</t>
    </rPh>
    <rPh sb="29" eb="31">
      <t>キョウリョク</t>
    </rPh>
    <phoneticPr fontId="1"/>
  </si>
  <si>
    <t>西淀川インターナショナルコミュニティー</t>
    <rPh sb="0" eb="3">
      <t>ニシヨドガワ</t>
    </rPh>
    <phoneticPr fontId="1"/>
  </si>
  <si>
    <t>大阪市西淀川区と西淀川インターナショナルコミュニティーの連携に関する協定書</t>
  </si>
  <si>
    <t>株式会社城南進学研究社</t>
  </si>
  <si>
    <t>大阪市西淀川区と株式会社城南進学研究社の連携に関する協定書</t>
  </si>
  <si>
    <t>ＮＴＴドコモレッドハリケーンズ大阪と大阪市西淀川区との連携に関する協定書</t>
  </si>
  <si>
    <t>学校への活動支援や、区民向けのラグビー無料体験イベント、区民試合無料招待デー実施などの取組を通じて、地域連携を積極的に推進し地域社会の発展をめざす。</t>
    <rPh sb="43" eb="45">
      <t>トリクミ</t>
    </rPh>
    <rPh sb="46" eb="47">
      <t>ツウ</t>
    </rPh>
    <phoneticPr fontId="1"/>
  </si>
  <si>
    <t>ダイドードリンコ株式会社</t>
  </si>
  <si>
    <t>大阪市西淀川区役所とダイドードリンコ株式会社 との包括連携協定</t>
  </si>
  <si>
    <t>環境への貢献、地域への貢献、子育て支援を目的とした社会貢献型自動販売機（に～よん募金自販機）を区役所に設置。売上の一部を区政推進基金に寄附いただき、区役所の事業に活用する。</t>
    <rPh sb="47" eb="50">
      <t>クヤクショ</t>
    </rPh>
    <rPh sb="54" eb="56">
      <t>ウリアゲ</t>
    </rPh>
    <rPh sb="57" eb="59">
      <t>イチブ</t>
    </rPh>
    <rPh sb="60" eb="62">
      <t>クセイ</t>
    </rPh>
    <rPh sb="62" eb="64">
      <t>スイシン</t>
    </rPh>
    <rPh sb="64" eb="66">
      <t>キキン</t>
    </rPh>
    <rPh sb="67" eb="69">
      <t>キフ</t>
    </rPh>
    <rPh sb="74" eb="77">
      <t>クヤクショ</t>
    </rPh>
    <rPh sb="78" eb="80">
      <t>ジギョウ</t>
    </rPh>
    <rPh sb="81" eb="83">
      <t>カツヨウ</t>
    </rPh>
    <phoneticPr fontId="1"/>
  </si>
  <si>
    <t>株式会社Doctor's Fitness</t>
  </si>
  <si>
    <t>大阪市西淀川区役所と株式会社Doctor's Fitnessとの 健康経営の普及促進及び健康増進に関する連携協定書</t>
  </si>
  <si>
    <t>企業の健康経営の普及促進及び区民の健康増進に向けた取
組を通じて、区民のより一層の健康で幸福な生活の実現を図る。</t>
  </si>
  <si>
    <t>株式会社ニッセイ・ニュー・クリエーション</t>
  </si>
  <si>
    <t>大阪市西淀川区役所と株式会社ニッセイ・ニュークリエーションとの包括連携に関する協定書</t>
  </si>
  <si>
    <t>障がい者の就業支援その他福祉に関すること、障がい者スポーツに関すること、人・地域社会・地球環境のサスティナビリティに関すること等について、区役所と協力して取り組みをすすめる。</t>
    <rPh sb="69" eb="72">
      <t>クヤクショ</t>
    </rPh>
    <rPh sb="73" eb="75">
      <t>キョウリョク</t>
    </rPh>
    <rPh sb="77" eb="78">
      <t>ト</t>
    </rPh>
    <rPh sb="79" eb="80">
      <t>ク</t>
    </rPh>
    <phoneticPr fontId="1"/>
  </si>
  <si>
    <t>民間企業等との共創</t>
    <rPh sb="0" eb="2">
      <t>ミンカン</t>
    </rPh>
    <rPh sb="2" eb="4">
      <t>キギョウ</t>
    </rPh>
    <rPh sb="4" eb="5">
      <t>トウ</t>
    </rPh>
    <rPh sb="7" eb="9">
      <t>キョウソウ</t>
    </rPh>
    <phoneticPr fontId="1"/>
  </si>
  <si>
    <t>イベントなどで絵本の読み聞かせを通じて、本への興味、関心を高め、読書活動を活発にしていく。</t>
  </si>
  <si>
    <t>江崎グリコ株式会社</t>
  </si>
  <si>
    <t>「Glico 夏祭り2023」を実施</t>
    <rPh sb="16" eb="18">
      <t>ジッシ</t>
    </rPh>
    <phoneticPr fontId="1"/>
  </si>
  <si>
    <t>Ｎスポ実行委員会</t>
  </si>
  <si>
    <t>「N（にしよど）スポーツ」実施により、様々な体験を通して体を動かす機会を提供</t>
    <rPh sb="13" eb="15">
      <t>ジッシ</t>
    </rPh>
    <rPh sb="19" eb="21">
      <t>サマザマ</t>
    </rPh>
    <rPh sb="22" eb="24">
      <t>タイケン</t>
    </rPh>
    <rPh sb="25" eb="26">
      <t>トオ</t>
    </rPh>
    <rPh sb="28" eb="29">
      <t>カラダ</t>
    </rPh>
    <rPh sb="30" eb="31">
      <t>ウゴ</t>
    </rPh>
    <rPh sb="33" eb="35">
      <t>キカイ</t>
    </rPh>
    <rPh sb="36" eb="38">
      <t>テイキョウ</t>
    </rPh>
    <phoneticPr fontId="1"/>
  </si>
  <si>
    <t>ヨガわがん</t>
  </si>
  <si>
    <t>朝のあおぞらヨガの実施</t>
    <rPh sb="9" eb="11">
      <t>ジッシ</t>
    </rPh>
    <phoneticPr fontId="1"/>
  </si>
  <si>
    <t>サントリーサンバーズ</t>
  </si>
  <si>
    <t>地域貢献・地元ファン作りを目的として、バレーボールチーム・サントリーサンバーズの試合観戦の無料招待を実施。</t>
    <rPh sb="42" eb="44">
      <t>カンセン</t>
    </rPh>
    <rPh sb="45" eb="47">
      <t>ムリョウ</t>
    </rPh>
    <rPh sb="47" eb="49">
      <t>ショウタイ</t>
    </rPh>
    <rPh sb="50" eb="52">
      <t>ジッシ</t>
    </rPh>
    <phoneticPr fontId="1"/>
  </si>
  <si>
    <t>西淀川区役所</t>
    <rPh sb="0" eb="3">
      <t>ニシヨドガワ</t>
    </rPh>
    <phoneticPr fontId="1"/>
  </si>
  <si>
    <t>株式会社ファミリーマート　関西第２リージョン</t>
    <rPh sb="0" eb="4">
      <t>カブシキガイシャ</t>
    </rPh>
    <rPh sb="13" eb="15">
      <t>カンサイ</t>
    </rPh>
    <rPh sb="15" eb="16">
      <t>ダイ</t>
    </rPh>
    <phoneticPr fontId="1"/>
  </si>
  <si>
    <t>https://www.city.osaka.lg.jp/nishiyodogawa/page/0000615300.html</t>
    <phoneticPr fontId="18"/>
  </si>
  <si>
    <t>―</t>
  </si>
  <si>
    <t>―</t>
    <phoneticPr fontId="18"/>
  </si>
  <si>
    <t>https://www.city.osaka.lg.jp/nishiyodogawa/page/0000604285.html</t>
    <phoneticPr fontId="18"/>
  </si>
  <si>
    <t>https://www.city.osaka.lg.jp/nishiyodogawa/page/0000603392.html</t>
    <phoneticPr fontId="18"/>
  </si>
  <si>
    <t>https://www.city.osaka.lg.jp/nishiyodogawa/page/0000605787.html</t>
    <phoneticPr fontId="18"/>
  </si>
  <si>
    <t>https://www.city.osaka.lg.jp/nishiyodogawa/page/0000611017.html</t>
    <phoneticPr fontId="18"/>
  </si>
  <si>
    <t>https://www.city.osaka.lg.jp/nishiyodogawa/page/0000612274.html</t>
    <phoneticPr fontId="18"/>
  </si>
  <si>
    <t>東成区役所</t>
    <phoneticPr fontId="18"/>
  </si>
  <si>
    <t>東成区役所</t>
    <phoneticPr fontId="18"/>
  </si>
  <si>
    <t>有限会社ひまわり　訪問看護ステーション　ソレイユ</t>
    <rPh sb="0" eb="4">
      <t>ユウゲンガイシャ</t>
    </rPh>
    <rPh sb="9" eb="13">
      <t>ホウモンカンゴ</t>
    </rPh>
    <phoneticPr fontId="24"/>
  </si>
  <si>
    <t>大阪市住之江区役所と一般社団法人大阪府不動産コンサルティング協会との住之江区内の空家等対策に関する事業連携協定書</t>
    <phoneticPr fontId="18"/>
  </si>
  <si>
    <t>大阪市と株式会社NEW PARK PROJECT及び社会福祉法人大阪市淀川区社会福祉協議会との包括連携に関する協定</t>
    <phoneticPr fontId="18"/>
  </si>
  <si>
    <t>都島区内10企業等</t>
    <rPh sb="2" eb="3">
      <t>ナイ</t>
    </rPh>
    <rPh sb="6" eb="8">
      <t>キギョウ</t>
    </rPh>
    <rPh sb="7" eb="8">
      <t>トウ</t>
    </rPh>
    <phoneticPr fontId="18"/>
  </si>
  <si>
    <t>株式会社都島ナース</t>
    <rPh sb="0" eb="4">
      <t>カブシキガイシャ</t>
    </rPh>
    <rPh sb="4" eb="6">
      <t>ミヤコジマ</t>
    </rPh>
    <phoneticPr fontId="24"/>
  </si>
  <si>
    <t>有限会社ライフケア秋桜</t>
    <rPh sb="0" eb="4">
      <t>ユウゲンガイシャ</t>
    </rPh>
    <rPh sb="9" eb="10">
      <t>アキ</t>
    </rPh>
    <rPh sb="10" eb="11">
      <t>ザクラ</t>
    </rPh>
    <phoneticPr fontId="24"/>
  </si>
  <si>
    <t>布亀株式会社</t>
    <rPh sb="0" eb="1">
      <t>ヌノ</t>
    </rPh>
    <rPh sb="1" eb="2">
      <t>カメ</t>
    </rPh>
    <rPh sb="2" eb="6">
      <t>カブシキガイシャ</t>
    </rPh>
    <phoneticPr fontId="24"/>
  </si>
  <si>
    <t>一般社会法人都島区医師会　</t>
    <rPh sb="0" eb="2">
      <t>イッパン</t>
    </rPh>
    <rPh sb="2" eb="4">
      <t>シャカイ</t>
    </rPh>
    <rPh sb="4" eb="6">
      <t>ホウジン</t>
    </rPh>
    <phoneticPr fontId="24"/>
  </si>
  <si>
    <t>社会福祉法人ともしび福祉会</t>
    <phoneticPr fontId="18"/>
  </si>
  <si>
    <t>社会福祉法人はづき福祉会</t>
    <rPh sb="0" eb="2">
      <t>シャカイ</t>
    </rPh>
    <rPh sb="2" eb="4">
      <t>フクシ</t>
    </rPh>
    <rPh sb="4" eb="6">
      <t>ホウジン</t>
    </rPh>
    <rPh sb="9" eb="11">
      <t>フクシ</t>
    </rPh>
    <rPh sb="11" eb="12">
      <t>カイ</t>
    </rPh>
    <phoneticPr fontId="27"/>
  </si>
  <si>
    <t>社会福祉法人阪神長楽苑</t>
    <rPh sb="6" eb="8">
      <t>ハンシン</t>
    </rPh>
    <rPh sb="8" eb="9">
      <t>チョウ</t>
    </rPh>
    <rPh sb="9" eb="10">
      <t>ラク</t>
    </rPh>
    <rPh sb="10" eb="11">
      <t>エン</t>
    </rPh>
    <phoneticPr fontId="27"/>
  </si>
  <si>
    <t>社会福祉法人大阪市手をつなぐ育成会　福島育成園</t>
    <rPh sb="0" eb="2">
      <t>シャカイ</t>
    </rPh>
    <rPh sb="2" eb="4">
      <t>フクシ</t>
    </rPh>
    <rPh sb="4" eb="6">
      <t>ホウジン</t>
    </rPh>
    <rPh sb="6" eb="9">
      <t>オオサカシ</t>
    </rPh>
    <rPh sb="9" eb="10">
      <t>テ</t>
    </rPh>
    <rPh sb="14" eb="17">
      <t>イクセイカイ</t>
    </rPh>
    <rPh sb="18" eb="20">
      <t>フクシマ</t>
    </rPh>
    <rPh sb="20" eb="22">
      <t>イクセイ</t>
    </rPh>
    <rPh sb="22" eb="23">
      <t>エン</t>
    </rPh>
    <phoneticPr fontId="27"/>
  </si>
  <si>
    <t>社会福祉法人すずらん福祉会
（生活介護すずらんの園）</t>
    <rPh sb="0" eb="2">
      <t>シャカイ</t>
    </rPh>
    <rPh sb="2" eb="4">
      <t>フクシ</t>
    </rPh>
    <rPh sb="4" eb="6">
      <t>ホウジン</t>
    </rPh>
    <rPh sb="10" eb="12">
      <t>フクシ</t>
    </rPh>
    <rPh sb="12" eb="13">
      <t>カイ</t>
    </rPh>
    <rPh sb="15" eb="17">
      <t>セイカツ</t>
    </rPh>
    <rPh sb="17" eb="19">
      <t>カイゴ</t>
    </rPh>
    <rPh sb="24" eb="25">
      <t>エン</t>
    </rPh>
    <phoneticPr fontId="27"/>
  </si>
  <si>
    <t>社会福祉法人すずらん福祉会
（ケアホームこすもす）</t>
    <rPh sb="0" eb="2">
      <t>シャカイ</t>
    </rPh>
    <rPh sb="2" eb="4">
      <t>フクシ</t>
    </rPh>
    <rPh sb="4" eb="6">
      <t>ホウジン</t>
    </rPh>
    <rPh sb="10" eb="12">
      <t>フクシ</t>
    </rPh>
    <rPh sb="12" eb="13">
      <t>カイ</t>
    </rPh>
    <phoneticPr fontId="27"/>
  </si>
  <si>
    <t>社会福祉法人すずらん福祉会
（ケアホームひだまり）</t>
    <rPh sb="0" eb="2">
      <t>シャカイ</t>
    </rPh>
    <rPh sb="2" eb="4">
      <t>フクシ</t>
    </rPh>
    <rPh sb="4" eb="6">
      <t>ホウジン</t>
    </rPh>
    <rPh sb="10" eb="12">
      <t>フクシ</t>
    </rPh>
    <rPh sb="12" eb="13">
      <t>カイ</t>
    </rPh>
    <phoneticPr fontId="27"/>
  </si>
  <si>
    <t>社会福祉法人ゆうのゆう
（デーセンターモモの家）</t>
    <rPh sb="0" eb="2">
      <t>シャカイ</t>
    </rPh>
    <rPh sb="2" eb="4">
      <t>フクシ</t>
    </rPh>
    <rPh sb="4" eb="6">
      <t>ホウジン</t>
    </rPh>
    <rPh sb="22" eb="23">
      <t>イエ</t>
    </rPh>
    <phoneticPr fontId="27"/>
  </si>
  <si>
    <t>社会福祉法人平成福祉会
（平成福島苑）</t>
    <rPh sb="0" eb="2">
      <t>シャカイ</t>
    </rPh>
    <rPh sb="2" eb="4">
      <t>フクシ</t>
    </rPh>
    <rPh sb="4" eb="6">
      <t>ホウジン</t>
    </rPh>
    <rPh sb="6" eb="8">
      <t>ヘイセイ</t>
    </rPh>
    <rPh sb="8" eb="10">
      <t>フクシ</t>
    </rPh>
    <rPh sb="10" eb="11">
      <t>カイ</t>
    </rPh>
    <rPh sb="13" eb="15">
      <t>ヘイセイ</t>
    </rPh>
    <rPh sb="15" eb="17">
      <t>フクシマ</t>
    </rPh>
    <rPh sb="17" eb="18">
      <t>エン</t>
    </rPh>
    <phoneticPr fontId="27"/>
  </si>
  <si>
    <t>株式会社伊藤園</t>
    <rPh sb="0" eb="2">
      <t>カブシキ</t>
    </rPh>
    <rPh sb="2" eb="3">
      <t>カイ</t>
    </rPh>
    <rPh sb="4" eb="7">
      <t>イトウエン</t>
    </rPh>
    <phoneticPr fontId="18"/>
  </si>
  <si>
    <t>株式会社ケアなでしこ</t>
    <rPh sb="0" eb="4">
      <t>カブシキカイシャ</t>
    </rPh>
    <phoneticPr fontId="18"/>
  </si>
  <si>
    <t>有限会社ダンデライオン</t>
    <rPh sb="0" eb="4">
      <t>ユウゲンカイシャ</t>
    </rPh>
    <phoneticPr fontId="18"/>
  </si>
  <si>
    <t>有限会社エムアイ・プランニング　えむあい介護ケアプランセンター</t>
    <rPh sb="0" eb="4">
      <t>ユウゲンカイシャ</t>
    </rPh>
    <phoneticPr fontId="18"/>
  </si>
  <si>
    <t>有限会社はな　ケアプランセンターはな</t>
    <rPh sb="0" eb="4">
      <t>ユウゲンカイシャ</t>
    </rPh>
    <phoneticPr fontId="18"/>
  </si>
  <si>
    <t>一般社団法人大阪市北区医師会</t>
    <rPh sb="0" eb="6">
      <t>イッパンシャダンホウジン</t>
    </rPh>
    <phoneticPr fontId="18"/>
  </si>
  <si>
    <t>株式会社ニチケン</t>
    <phoneticPr fontId="18"/>
  </si>
  <si>
    <t>社会福祉法人大阪市北区社会福祉協議会</t>
    <rPh sb="0" eb="2">
      <t>シャカイ</t>
    </rPh>
    <rPh sb="2" eb="4">
      <t>フクシ</t>
    </rPh>
    <rPh sb="4" eb="6">
      <t>ホウジン</t>
    </rPh>
    <rPh sb="6" eb="9">
      <t>オオサカシ</t>
    </rPh>
    <rPh sb="9" eb="11">
      <t>キタク</t>
    </rPh>
    <rPh sb="11" eb="13">
      <t>シャカイ</t>
    </rPh>
    <rPh sb="13" eb="15">
      <t>フクシ</t>
    </rPh>
    <rPh sb="15" eb="18">
      <t>キョウギカイ</t>
    </rPh>
    <phoneticPr fontId="18"/>
  </si>
  <si>
    <t xml:space="preserve">大阪シティ信用金庫　中之島支店 </t>
    <phoneticPr fontId="18"/>
  </si>
  <si>
    <t xml:space="preserve">大阪シティ信用金庫　梅田支店 </t>
    <rPh sb="10" eb="12">
      <t>ウメダ</t>
    </rPh>
    <phoneticPr fontId="18"/>
  </si>
  <si>
    <t>あかひげ薬局　大阪駅前店</t>
    <rPh sb="4" eb="6">
      <t>ヤッキョク</t>
    </rPh>
    <rPh sb="7" eb="9">
      <t>オオサカ</t>
    </rPh>
    <rPh sb="9" eb="11">
      <t>エキマエ</t>
    </rPh>
    <rPh sb="11" eb="12">
      <t>テン</t>
    </rPh>
    <phoneticPr fontId="3"/>
  </si>
  <si>
    <t>マルゼン薬局　天六店</t>
    <rPh sb="4" eb="6">
      <t>ヤッキョク</t>
    </rPh>
    <rPh sb="7" eb="9">
      <t>テンロク</t>
    </rPh>
    <rPh sb="9" eb="10">
      <t>テン</t>
    </rPh>
    <phoneticPr fontId="3"/>
  </si>
  <si>
    <t>大東洋　本店</t>
    <rPh sb="0" eb="1">
      <t>ダイ</t>
    </rPh>
    <rPh sb="1" eb="3">
      <t>トウヨウ</t>
    </rPh>
    <rPh sb="4" eb="6">
      <t>ホンテン</t>
    </rPh>
    <phoneticPr fontId="3"/>
  </si>
  <si>
    <t>大東洋　梅田店</t>
    <rPh sb="0" eb="1">
      <t>ダイ</t>
    </rPh>
    <rPh sb="1" eb="3">
      <t>トウヨウ</t>
    </rPh>
    <rPh sb="4" eb="7">
      <t>ウメダテン</t>
    </rPh>
    <phoneticPr fontId="3"/>
  </si>
  <si>
    <t>大東洋　東通り店</t>
    <rPh sb="0" eb="1">
      <t>ダイ</t>
    </rPh>
    <rPh sb="1" eb="3">
      <t>トウヨウ</t>
    </rPh>
    <rPh sb="4" eb="6">
      <t>ヒガシドオリ</t>
    </rPh>
    <rPh sb="7" eb="8">
      <t>テン</t>
    </rPh>
    <phoneticPr fontId="3"/>
  </si>
  <si>
    <t>マルハン　梅田店</t>
    <rPh sb="5" eb="8">
      <t>ウメダテン</t>
    </rPh>
    <phoneticPr fontId="3"/>
  </si>
  <si>
    <t>四海樓　梅田店</t>
    <rPh sb="0" eb="1">
      <t>シ</t>
    </rPh>
    <rPh sb="1" eb="2">
      <t>カイ</t>
    </rPh>
    <rPh sb="2" eb="3">
      <t>ロウ</t>
    </rPh>
    <rPh sb="4" eb="7">
      <t>ウメダテン</t>
    </rPh>
    <phoneticPr fontId="3"/>
  </si>
  <si>
    <t>株式会社人間医学社</t>
    <phoneticPr fontId="18"/>
  </si>
  <si>
    <t>共栄薬局　梅田店</t>
    <phoneticPr fontId="18"/>
  </si>
  <si>
    <t>スギ薬局　梅田店</t>
    <phoneticPr fontId="18"/>
  </si>
  <si>
    <t>スギ薬局　南森町店</t>
    <phoneticPr fontId="18"/>
  </si>
  <si>
    <t>なの花薬局　中之島店</t>
    <rPh sb="2" eb="3">
      <t>ハナ</t>
    </rPh>
    <rPh sb="3" eb="5">
      <t>ヤッキョク</t>
    </rPh>
    <rPh sb="6" eb="10">
      <t>ナカノシマテン</t>
    </rPh>
    <phoneticPr fontId="3"/>
  </si>
  <si>
    <t>キリン堂薬局　ハービスプラザ店</t>
    <rPh sb="3" eb="6">
      <t>ドウヤッキョク</t>
    </rPh>
    <rPh sb="14" eb="15">
      <t>テン</t>
    </rPh>
    <phoneticPr fontId="3"/>
  </si>
  <si>
    <t>テイコク薬局　南森町店</t>
    <rPh sb="4" eb="6">
      <t>ヤッキョク</t>
    </rPh>
    <rPh sb="7" eb="11">
      <t>ミナミモリマチテン</t>
    </rPh>
    <phoneticPr fontId="3"/>
  </si>
  <si>
    <t>北天神薬局　天六店</t>
    <rPh sb="0" eb="1">
      <t>キタ</t>
    </rPh>
    <rPh sb="1" eb="3">
      <t>テンジン</t>
    </rPh>
    <rPh sb="3" eb="5">
      <t>ヤッキョク</t>
    </rPh>
    <rPh sb="6" eb="8">
      <t>テンロク</t>
    </rPh>
    <rPh sb="8" eb="9">
      <t>テン</t>
    </rPh>
    <phoneticPr fontId="3"/>
  </si>
  <si>
    <t>フロンティア薬局　中崎町店</t>
    <rPh sb="6" eb="8">
      <t>ヤッキョク</t>
    </rPh>
    <rPh sb="9" eb="11">
      <t>ナカサキ</t>
    </rPh>
    <rPh sb="11" eb="12">
      <t>チョウ</t>
    </rPh>
    <rPh sb="12" eb="13">
      <t>テン</t>
    </rPh>
    <phoneticPr fontId="3"/>
  </si>
  <si>
    <t>なの花薬局　グランドビル店</t>
    <rPh sb="2" eb="3">
      <t>ハナ</t>
    </rPh>
    <rPh sb="3" eb="5">
      <t>ヤッキョク</t>
    </rPh>
    <rPh sb="12" eb="13">
      <t>テン</t>
    </rPh>
    <phoneticPr fontId="3"/>
  </si>
  <si>
    <t>共栄薬局　茶屋町店</t>
    <phoneticPr fontId="3"/>
  </si>
  <si>
    <t>柿の木薬局　天満店</t>
    <rPh sb="0" eb="1">
      <t>カキ</t>
    </rPh>
    <rPh sb="3" eb="5">
      <t>ヤッキョク</t>
    </rPh>
    <rPh sb="6" eb="8">
      <t>テンマ</t>
    </rPh>
    <rPh sb="8" eb="9">
      <t>テン</t>
    </rPh>
    <phoneticPr fontId="3"/>
  </si>
  <si>
    <t>三井住友信託銀行　梅田支店</t>
    <rPh sb="0" eb="4">
      <t>ミツイスミトモ</t>
    </rPh>
    <rPh sb="4" eb="6">
      <t>シンタク</t>
    </rPh>
    <rPh sb="6" eb="8">
      <t>ギンコウ</t>
    </rPh>
    <rPh sb="9" eb="11">
      <t>ウメダ</t>
    </rPh>
    <rPh sb="11" eb="13">
      <t>シテン</t>
    </rPh>
    <phoneticPr fontId="18"/>
  </si>
  <si>
    <t>三井住友信託銀行　阪急梅田支店</t>
    <rPh sb="0" eb="4">
      <t>ミツイスミトモ</t>
    </rPh>
    <rPh sb="4" eb="6">
      <t>シンタク</t>
    </rPh>
    <rPh sb="6" eb="8">
      <t>ギンコウ</t>
    </rPh>
    <rPh sb="9" eb="11">
      <t>ハンキュウ</t>
    </rPh>
    <rPh sb="11" eb="13">
      <t>ウメダ</t>
    </rPh>
    <rPh sb="13" eb="15">
      <t>シテン</t>
    </rPh>
    <phoneticPr fontId="18"/>
  </si>
  <si>
    <t>池田泉州銀行　本店営業部</t>
    <rPh sb="0" eb="2">
      <t>イケダ</t>
    </rPh>
    <rPh sb="2" eb="4">
      <t>センシュウ</t>
    </rPh>
    <rPh sb="4" eb="6">
      <t>ギンコウ</t>
    </rPh>
    <rPh sb="7" eb="9">
      <t>ホンテン</t>
    </rPh>
    <rPh sb="9" eb="11">
      <t>エイギョウ</t>
    </rPh>
    <rPh sb="11" eb="12">
      <t>ブ</t>
    </rPh>
    <phoneticPr fontId="18"/>
  </si>
  <si>
    <t>池田泉州銀行　梅田支店</t>
    <rPh sb="0" eb="2">
      <t>イケダ</t>
    </rPh>
    <rPh sb="2" eb="4">
      <t>センシュウ</t>
    </rPh>
    <rPh sb="4" eb="6">
      <t>ギンコウ</t>
    </rPh>
    <rPh sb="7" eb="9">
      <t>ウメダ</t>
    </rPh>
    <rPh sb="9" eb="11">
      <t>シテン</t>
    </rPh>
    <phoneticPr fontId="18"/>
  </si>
  <si>
    <t>池田泉州銀行　堂島支店</t>
    <rPh sb="0" eb="6">
      <t>イケダセンシュウギンコウ</t>
    </rPh>
    <rPh sb="7" eb="9">
      <t>ドウジマ</t>
    </rPh>
    <rPh sb="9" eb="11">
      <t>シテン</t>
    </rPh>
    <phoneticPr fontId="18"/>
  </si>
  <si>
    <t>池田泉州銀行　新大阪支店</t>
    <rPh sb="0" eb="4">
      <t>イケダセンシュウ</t>
    </rPh>
    <rPh sb="4" eb="6">
      <t>ギンコウ</t>
    </rPh>
    <rPh sb="7" eb="10">
      <t>シンオオサカ</t>
    </rPh>
    <rPh sb="10" eb="12">
      <t>シテン</t>
    </rPh>
    <phoneticPr fontId="18"/>
  </si>
  <si>
    <t>池田泉州ＴＴ証券　本店営業部</t>
    <rPh sb="0" eb="2">
      <t>イケダ</t>
    </rPh>
    <rPh sb="2" eb="4">
      <t>センシュウ</t>
    </rPh>
    <rPh sb="6" eb="8">
      <t>ショウケン</t>
    </rPh>
    <rPh sb="9" eb="11">
      <t>ホンテン</t>
    </rPh>
    <rPh sb="11" eb="13">
      <t>エイギョウ</t>
    </rPh>
    <rPh sb="13" eb="14">
      <t>ブ</t>
    </rPh>
    <phoneticPr fontId="18"/>
  </si>
  <si>
    <t>株式会社ＴＫＫワークス</t>
    <phoneticPr fontId="18"/>
  </si>
  <si>
    <t>関西電力送配電株式会社</t>
    <phoneticPr fontId="18"/>
  </si>
  <si>
    <t>日本郵便株式会社　都島郵便局</t>
    <phoneticPr fontId="18"/>
  </si>
  <si>
    <t>クオール薬局　都島北通店</t>
    <rPh sb="4" eb="6">
      <t>ヤッキョク</t>
    </rPh>
    <rPh sb="7" eb="9">
      <t>ミヤコジマ</t>
    </rPh>
    <rPh sb="9" eb="10">
      <t>キタ</t>
    </rPh>
    <rPh sb="10" eb="11">
      <t>トオ</t>
    </rPh>
    <rPh sb="11" eb="12">
      <t>テン</t>
    </rPh>
    <phoneticPr fontId="3"/>
  </si>
  <si>
    <t>明治安田生命保険相互会社　大阪東支社</t>
    <rPh sb="0" eb="8">
      <t>メイジヤスダセイメイホケン</t>
    </rPh>
    <rPh sb="8" eb="12">
      <t>ソウゴガイシャ</t>
    </rPh>
    <rPh sb="13" eb="18">
      <t>オオサカヒガシシシャ</t>
    </rPh>
    <phoneticPr fontId="18"/>
  </si>
  <si>
    <t>住友電気工業株式会社　大阪製作所大阪事務所</t>
    <phoneticPr fontId="18"/>
  </si>
  <si>
    <t>株式会社アド・ダイセン　関西メールセンター</t>
    <phoneticPr fontId="18"/>
  </si>
  <si>
    <t>株式会社中日本冷蔵　本社センター</t>
    <phoneticPr fontId="18"/>
  </si>
  <si>
    <t>株式会社鴻池組　恩貴島鴻和寮</t>
    <phoneticPr fontId="18"/>
  </si>
  <si>
    <t>株式会社日立物流　第一ビル</t>
    <phoneticPr fontId="18"/>
  </si>
  <si>
    <t>株式会社日立物流　安治川物流センター</t>
    <phoneticPr fontId="18"/>
  </si>
  <si>
    <t>日新製鋼株式会社　伝法寮</t>
    <phoneticPr fontId="18"/>
  </si>
  <si>
    <t>株式会社ライムケアセンター</t>
    <rPh sb="0" eb="4">
      <t>カブシキカイシャ</t>
    </rPh>
    <phoneticPr fontId="24"/>
  </si>
  <si>
    <t>有限会社介護サービスセンターささゆり</t>
    <rPh sb="0" eb="4">
      <t>ユウゲンカイシャ</t>
    </rPh>
    <rPh sb="4" eb="6">
      <t>カイゴ</t>
    </rPh>
    <phoneticPr fontId="24"/>
  </si>
  <si>
    <t>公共財団法人淀川勤労者厚生協会</t>
    <rPh sb="0" eb="5">
      <t>コウキョウザイダンホウ</t>
    </rPh>
    <rPh sb="5" eb="6">
      <t>ヒト</t>
    </rPh>
    <rPh sb="6" eb="8">
      <t>ヨドガワ</t>
    </rPh>
    <rPh sb="8" eb="11">
      <t>キンロウシャ</t>
    </rPh>
    <rPh sb="11" eb="15">
      <t>コウセイキョウカイ</t>
    </rPh>
    <phoneticPr fontId="24"/>
  </si>
  <si>
    <t>有限会社サンエフユニフォーム</t>
    <rPh sb="0" eb="4">
      <t>ユウゲンカイシャ</t>
    </rPh>
    <phoneticPr fontId="24"/>
  </si>
  <si>
    <t>一般社団法人此花区医師会</t>
    <phoneticPr fontId="24"/>
  </si>
  <si>
    <t>社会福祉法人昭徳会</t>
    <rPh sb="0" eb="2">
      <t>シャカイ</t>
    </rPh>
    <rPh sb="2" eb="4">
      <t>フクシ</t>
    </rPh>
    <rPh sb="4" eb="6">
      <t>ホウジン</t>
    </rPh>
    <rPh sb="6" eb="7">
      <t>アキラ</t>
    </rPh>
    <rPh sb="7" eb="8">
      <t>トク</t>
    </rPh>
    <rPh sb="8" eb="9">
      <t>カイ</t>
    </rPh>
    <phoneticPr fontId="24"/>
  </si>
  <si>
    <t>社会福祉法人みおつくし福祉会</t>
    <rPh sb="0" eb="2">
      <t>シャカイ</t>
    </rPh>
    <rPh sb="2" eb="4">
      <t>フクシ</t>
    </rPh>
    <rPh sb="4" eb="6">
      <t>ホウジン</t>
    </rPh>
    <rPh sb="11" eb="13">
      <t>フクシ</t>
    </rPh>
    <rPh sb="13" eb="14">
      <t>カイ</t>
    </rPh>
    <phoneticPr fontId="24"/>
  </si>
  <si>
    <t>医療法人医方会</t>
    <rPh sb="0" eb="2">
      <t>イリョウ</t>
    </rPh>
    <rPh sb="2" eb="4">
      <t>ホウジン</t>
    </rPh>
    <rPh sb="4" eb="5">
      <t>イ</t>
    </rPh>
    <rPh sb="5" eb="6">
      <t>ホウ</t>
    </rPh>
    <rPh sb="6" eb="7">
      <t>カイ</t>
    </rPh>
    <phoneticPr fontId="18"/>
  </si>
  <si>
    <t>住友電気工業株式会社　大阪製作所浩気寮</t>
    <phoneticPr fontId="18"/>
  </si>
  <si>
    <t>社会福祉法人大阪市此花区社会福祉協議会</t>
    <rPh sb="0" eb="2">
      <t>シャカイ</t>
    </rPh>
    <rPh sb="2" eb="4">
      <t>フクシ</t>
    </rPh>
    <rPh sb="4" eb="6">
      <t>ホウジン</t>
    </rPh>
    <rPh sb="6" eb="9">
      <t>オオサカシ</t>
    </rPh>
    <rPh sb="9" eb="12">
      <t>コノハナク</t>
    </rPh>
    <rPh sb="12" eb="14">
      <t>シャカイ</t>
    </rPh>
    <rPh sb="14" eb="16">
      <t>フクシ</t>
    </rPh>
    <rPh sb="16" eb="19">
      <t>キョウギカイ</t>
    </rPh>
    <phoneticPr fontId="18"/>
  </si>
  <si>
    <t>医療法人伯鳳会　大阪陽子線クリニック</t>
    <phoneticPr fontId="18"/>
  </si>
  <si>
    <t>フラワー薬局　春日出店</t>
    <phoneticPr fontId="18"/>
  </si>
  <si>
    <t>はやぶさ薬局　阪神千鳥橋店</t>
    <phoneticPr fontId="18"/>
  </si>
  <si>
    <t>一般社団法人YOUねっと</t>
    <rPh sb="0" eb="2">
      <t>イッパン</t>
    </rPh>
    <rPh sb="2" eb="4">
      <t>シャダン</t>
    </rPh>
    <rPh sb="4" eb="6">
      <t>ホウジン</t>
    </rPh>
    <phoneticPr fontId="18"/>
  </si>
  <si>
    <t>社会福祉法人大阪暁明館病院
介護老人保健施設　あかつき</t>
    <rPh sb="0" eb="6">
      <t>シャカイフクシホウジン</t>
    </rPh>
    <rPh sb="6" eb="11">
      <t>オオサカギョウメイカン</t>
    </rPh>
    <rPh sb="11" eb="13">
      <t>ビョウイン</t>
    </rPh>
    <rPh sb="14" eb="18">
      <t>カイゴロウジン</t>
    </rPh>
    <rPh sb="18" eb="22">
      <t>ホケンシセツ</t>
    </rPh>
    <phoneticPr fontId="18"/>
  </si>
  <si>
    <t>合同会社恵雅</t>
    <rPh sb="0" eb="2">
      <t>ゴウドウ</t>
    </rPh>
    <rPh sb="2" eb="4">
      <t>ガイシャ</t>
    </rPh>
    <rPh sb="4" eb="5">
      <t>ケイ</t>
    </rPh>
    <rPh sb="5" eb="6">
      <t>ミヤビ</t>
    </rPh>
    <phoneticPr fontId="18"/>
  </si>
  <si>
    <t>合同会社はるね</t>
    <rPh sb="0" eb="2">
      <t>ゴウドウ</t>
    </rPh>
    <rPh sb="2" eb="4">
      <t>ガイシャ</t>
    </rPh>
    <phoneticPr fontId="18"/>
  </si>
  <si>
    <t>あいあいケア有限会社
あいあいケア中央</t>
    <rPh sb="6" eb="10">
      <t>ユウゲンカイシャ</t>
    </rPh>
    <rPh sb="17" eb="19">
      <t>チュウオウ</t>
    </rPh>
    <phoneticPr fontId="23"/>
  </si>
  <si>
    <t>株式会社ＱＯＬＴ
くおるとケアプランセンター</t>
    <rPh sb="0" eb="4">
      <t>カブシキカイシャ</t>
    </rPh>
    <phoneticPr fontId="23"/>
  </si>
  <si>
    <t>株式会社ケア21　
ケア２１中央</t>
    <rPh sb="0" eb="4">
      <t>カブシキカイシャ</t>
    </rPh>
    <rPh sb="14" eb="16">
      <t>チュウオウ</t>
    </rPh>
    <phoneticPr fontId="23"/>
  </si>
  <si>
    <t>株式会社かんでんジョイライフ
ケアプランセンターナービス大阪</t>
    <rPh sb="0" eb="4">
      <t>カブシキカイシャ</t>
    </rPh>
    <rPh sb="28" eb="30">
      <t>オオサカ</t>
    </rPh>
    <phoneticPr fontId="23"/>
  </si>
  <si>
    <t>有限会社すみれケアセンター
オリーブの森</t>
    <rPh sb="0" eb="4">
      <t>ユウゲンカイシャ</t>
    </rPh>
    <rPh sb="19" eb="20">
      <t>モリ</t>
    </rPh>
    <phoneticPr fontId="23"/>
  </si>
  <si>
    <t>有限会社そら
ケアプランセンターそら</t>
    <rPh sb="0" eb="4">
      <t>ユウゲンカイシャ</t>
    </rPh>
    <phoneticPr fontId="23"/>
  </si>
  <si>
    <t>株式会社フィロソフィア
法円坂ケアプランセンター</t>
    <rPh sb="0" eb="4">
      <t>カブシキカイシャ</t>
    </rPh>
    <rPh sb="12" eb="15">
      <t>ホウエンザカ</t>
    </rPh>
    <phoneticPr fontId="23"/>
  </si>
  <si>
    <t>有限会社フォーリーフクローバー
よつ葉ケアプランセンター</t>
    <rPh sb="0" eb="4">
      <t>ユウゲンカイシャ</t>
    </rPh>
    <rPh sb="18" eb="19">
      <t>ハ</t>
    </rPh>
    <phoneticPr fontId="23"/>
  </si>
  <si>
    <t>一般社団法人大阪ビジネスパーク協議会</t>
    <rPh sb="0" eb="6">
      <t>イッパンシャダンホウジン</t>
    </rPh>
    <rPh sb="6" eb="8">
      <t>オオサカ</t>
    </rPh>
    <rPh sb="15" eb="18">
      <t>キョウギカイ</t>
    </rPh>
    <phoneticPr fontId="18"/>
  </si>
  <si>
    <t>藍澤證券株式会社　大阪支店</t>
    <rPh sb="0" eb="1">
      <t>アイ</t>
    </rPh>
    <rPh sb="1" eb="2">
      <t>サワ</t>
    </rPh>
    <rPh sb="2" eb="4">
      <t>ショウケン</t>
    </rPh>
    <rPh sb="4" eb="8">
      <t>カブシキガイシャ</t>
    </rPh>
    <rPh sb="9" eb="11">
      <t>オオサカ</t>
    </rPh>
    <rPh sb="11" eb="13">
      <t>シテン</t>
    </rPh>
    <phoneticPr fontId="18"/>
  </si>
  <si>
    <t>有限会社シュウコウ・メディック　ハローファイン薬局</t>
    <rPh sb="0" eb="4">
      <t>ユウゲンガイシャ</t>
    </rPh>
    <rPh sb="23" eb="25">
      <t>ヤッキョク</t>
    </rPh>
    <phoneticPr fontId="18"/>
  </si>
  <si>
    <t>有限会社ユーエス物産　たつみ薬局</t>
    <rPh sb="0" eb="2">
      <t>ユウゲン</t>
    </rPh>
    <rPh sb="2" eb="4">
      <t>カイシャ</t>
    </rPh>
    <rPh sb="8" eb="10">
      <t>ブッサン</t>
    </rPh>
    <rPh sb="14" eb="16">
      <t>ヤッキョク</t>
    </rPh>
    <phoneticPr fontId="18"/>
  </si>
  <si>
    <t>有限会社ライフ産業　ライフ薬局</t>
    <rPh sb="0" eb="2">
      <t>ユウゲン</t>
    </rPh>
    <rPh sb="2" eb="4">
      <t>カイシャ</t>
    </rPh>
    <rPh sb="7" eb="9">
      <t>サンギョウ</t>
    </rPh>
    <rPh sb="13" eb="15">
      <t>ヤッキョク</t>
    </rPh>
    <phoneticPr fontId="18"/>
  </si>
  <si>
    <t>有限会社南センター薬局</t>
    <rPh sb="0" eb="4">
      <t>ユウゲンガイシャ</t>
    </rPh>
    <rPh sb="4" eb="5">
      <t>ミナミ</t>
    </rPh>
    <rPh sb="9" eb="11">
      <t>ヤッキョク</t>
    </rPh>
    <phoneticPr fontId="18"/>
  </si>
  <si>
    <t>株式会社IFA関西本部</t>
    <rPh sb="0" eb="2">
      <t>カブシキ</t>
    </rPh>
    <rPh sb="2" eb="4">
      <t>カイシャ</t>
    </rPh>
    <rPh sb="7" eb="11">
      <t>カンサイホンブ</t>
    </rPh>
    <phoneticPr fontId="18"/>
  </si>
  <si>
    <t>あいおいニッセイ同和インシュアランスサービス株式会社　大阪支店</t>
    <rPh sb="8" eb="10">
      <t>ドウワ</t>
    </rPh>
    <rPh sb="22" eb="26">
      <t>カブシキガイシャ</t>
    </rPh>
    <rPh sb="27" eb="29">
      <t>オオサカ</t>
    </rPh>
    <rPh sb="29" eb="31">
      <t>シテン</t>
    </rPh>
    <phoneticPr fontId="18"/>
  </si>
  <si>
    <t>社会福祉法人仁景会　すみれ苑</t>
    <rPh sb="0" eb="2">
      <t>シャカイ</t>
    </rPh>
    <rPh sb="2" eb="4">
      <t>フクシ</t>
    </rPh>
    <rPh sb="4" eb="6">
      <t>ホウジン</t>
    </rPh>
    <rPh sb="6" eb="7">
      <t>ジン</t>
    </rPh>
    <rPh sb="7" eb="8">
      <t>ケイ</t>
    </rPh>
    <rPh sb="8" eb="9">
      <t>カイ</t>
    </rPh>
    <rPh sb="13" eb="14">
      <t>エン</t>
    </rPh>
    <phoneticPr fontId="27"/>
  </si>
  <si>
    <t>社会福祉法人亀望会</t>
    <rPh sb="6" eb="7">
      <t>カメ</t>
    </rPh>
    <rPh sb="7" eb="8">
      <t>ノゾミ</t>
    </rPh>
    <rPh sb="8" eb="9">
      <t>カイ</t>
    </rPh>
    <phoneticPr fontId="18"/>
  </si>
  <si>
    <t>株式会社ＮＴＴドコモ</t>
    <phoneticPr fontId="18"/>
  </si>
  <si>
    <t>有限会社森下重機建設</t>
    <rPh sb="0" eb="4">
      <t>ユウゲンガイシャ</t>
    </rPh>
    <rPh sb="4" eb="6">
      <t>モリシタ</t>
    </rPh>
    <rPh sb="6" eb="8">
      <t>ジュウキ</t>
    </rPh>
    <rPh sb="8" eb="10">
      <t>ケンセツ</t>
    </rPh>
    <phoneticPr fontId="24"/>
  </si>
  <si>
    <t>特定非営利活動法人障害者の福祉を進める会みなと　ワークみなと</t>
    <rPh sb="0" eb="2">
      <t>トクテイ</t>
    </rPh>
    <rPh sb="2" eb="5">
      <t>ヒエイリ</t>
    </rPh>
    <rPh sb="5" eb="7">
      <t>カツドウ</t>
    </rPh>
    <rPh sb="7" eb="9">
      <t>ホウジン</t>
    </rPh>
    <rPh sb="9" eb="12">
      <t>ショウガイシャ</t>
    </rPh>
    <rPh sb="13" eb="15">
      <t>フクシ</t>
    </rPh>
    <rPh sb="16" eb="17">
      <t>スス</t>
    </rPh>
    <rPh sb="19" eb="20">
      <t>カイ</t>
    </rPh>
    <phoneticPr fontId="24"/>
  </si>
  <si>
    <t>NPO法人大阪港あゆみ福祉会</t>
    <rPh sb="3" eb="5">
      <t>ホウジン</t>
    </rPh>
    <rPh sb="5" eb="7">
      <t>オオサカ</t>
    </rPh>
    <rPh sb="7" eb="8">
      <t>ミナト</t>
    </rPh>
    <rPh sb="11" eb="13">
      <t>フクシ</t>
    </rPh>
    <rPh sb="13" eb="14">
      <t>カイ</t>
    </rPh>
    <phoneticPr fontId="24"/>
  </si>
  <si>
    <t>NPO法人ふらっと</t>
    <rPh sb="3" eb="5">
      <t>ホウジン</t>
    </rPh>
    <phoneticPr fontId="24"/>
  </si>
  <si>
    <t>NPO法人悠々会</t>
    <rPh sb="3" eb="5">
      <t>ホウジン</t>
    </rPh>
    <rPh sb="5" eb="7">
      <t>ユウユウ</t>
    </rPh>
    <rPh sb="7" eb="8">
      <t>カイ</t>
    </rPh>
    <phoneticPr fontId="24"/>
  </si>
  <si>
    <t>日本郵便株式会社　大阪港郵便局</t>
    <rPh sb="0" eb="8">
      <t>ニホンユウビンカブシキガイシャ</t>
    </rPh>
    <rPh sb="9" eb="11">
      <t>オオサカ</t>
    </rPh>
    <rPh sb="11" eb="12">
      <t>ミナト</t>
    </rPh>
    <rPh sb="12" eb="15">
      <t>ユウビンキョク</t>
    </rPh>
    <phoneticPr fontId="24"/>
  </si>
  <si>
    <t>日本郵便株式会社　港波除郵便局</t>
    <rPh sb="0" eb="8">
      <t>ニホンユウビンカブシキガイシャ</t>
    </rPh>
    <rPh sb="9" eb="10">
      <t>ミナト</t>
    </rPh>
    <rPh sb="10" eb="12">
      <t>ナミヨケ</t>
    </rPh>
    <rPh sb="12" eb="15">
      <t>ユウビンキョク</t>
    </rPh>
    <phoneticPr fontId="24"/>
  </si>
  <si>
    <t>日本郵便株式会社　弁天町オーク内郵便局</t>
    <rPh sb="0" eb="8">
      <t>ニホンユウビンカブシキガイシャ</t>
    </rPh>
    <rPh sb="9" eb="12">
      <t>ベンテンチョウ</t>
    </rPh>
    <rPh sb="15" eb="16">
      <t>ナイ</t>
    </rPh>
    <rPh sb="16" eb="19">
      <t>ユウビンキョク</t>
    </rPh>
    <phoneticPr fontId="24"/>
  </si>
  <si>
    <t>日本郵便株式会社　港弁天郵便局</t>
    <rPh sb="0" eb="2">
      <t>ニホン</t>
    </rPh>
    <rPh sb="2" eb="4">
      <t>ユウビン</t>
    </rPh>
    <rPh sb="4" eb="8">
      <t>カブシキガイシャ</t>
    </rPh>
    <rPh sb="9" eb="10">
      <t>ミナト</t>
    </rPh>
    <rPh sb="10" eb="12">
      <t>ベンテン</t>
    </rPh>
    <rPh sb="12" eb="15">
      <t>ユウビンキョク</t>
    </rPh>
    <phoneticPr fontId="24"/>
  </si>
  <si>
    <t>日本郵便株式会社　港市岡郵便局</t>
    <rPh sb="0" eb="8">
      <t>ニホンユウビンカブシキガイシャ</t>
    </rPh>
    <rPh sb="9" eb="10">
      <t>ミナト</t>
    </rPh>
    <rPh sb="10" eb="12">
      <t>イチオカ</t>
    </rPh>
    <rPh sb="12" eb="15">
      <t>ユウビンキョク</t>
    </rPh>
    <phoneticPr fontId="24"/>
  </si>
  <si>
    <t>日本郵便株式会社　港田中郵便局</t>
    <rPh sb="0" eb="8">
      <t>ニホンユウビンカブシキガイシャ</t>
    </rPh>
    <rPh sb="9" eb="10">
      <t>ミナト</t>
    </rPh>
    <rPh sb="10" eb="12">
      <t>タナカ</t>
    </rPh>
    <rPh sb="12" eb="15">
      <t>ユウビンキョク</t>
    </rPh>
    <phoneticPr fontId="24"/>
  </si>
  <si>
    <t>日本郵便株式会社　大阪夕凪橋郵便局</t>
    <rPh sb="0" eb="2">
      <t>ニホン</t>
    </rPh>
    <rPh sb="2" eb="4">
      <t>ユウビン</t>
    </rPh>
    <rPh sb="4" eb="8">
      <t>カブシキガイシャ</t>
    </rPh>
    <rPh sb="9" eb="11">
      <t>オオサカ</t>
    </rPh>
    <rPh sb="11" eb="13">
      <t>ユウナギ</t>
    </rPh>
    <rPh sb="13" eb="14">
      <t>バシ</t>
    </rPh>
    <rPh sb="14" eb="17">
      <t>ユウビンキョク</t>
    </rPh>
    <phoneticPr fontId="24"/>
  </si>
  <si>
    <t>日本郵便株式会社　港八幡屋郵便局</t>
    <rPh sb="0" eb="8">
      <t>ニホンユウビンカブシキガイシャ</t>
    </rPh>
    <rPh sb="9" eb="10">
      <t>ミナト</t>
    </rPh>
    <rPh sb="10" eb="13">
      <t>ヤハタヤ</t>
    </rPh>
    <rPh sb="13" eb="16">
      <t>ユウビンキョク</t>
    </rPh>
    <phoneticPr fontId="24"/>
  </si>
  <si>
    <t>日本郵便株式会社　港入舟郵便局</t>
    <rPh sb="0" eb="2">
      <t>ニホン</t>
    </rPh>
    <rPh sb="2" eb="4">
      <t>ユウビン</t>
    </rPh>
    <rPh sb="4" eb="8">
      <t>カブシキガイシャ</t>
    </rPh>
    <rPh sb="9" eb="10">
      <t>ミナト</t>
    </rPh>
    <rPh sb="10" eb="11">
      <t>イ</t>
    </rPh>
    <rPh sb="11" eb="12">
      <t>フネ</t>
    </rPh>
    <rPh sb="12" eb="15">
      <t>ユウビンキョク</t>
    </rPh>
    <phoneticPr fontId="24"/>
  </si>
  <si>
    <t>日本郵便株式会社　大阪築港郵便局</t>
    <rPh sb="0" eb="2">
      <t>ニホン</t>
    </rPh>
    <rPh sb="2" eb="4">
      <t>ユウビン</t>
    </rPh>
    <rPh sb="4" eb="8">
      <t>カブシキガイシャ</t>
    </rPh>
    <rPh sb="9" eb="11">
      <t>オオサカ</t>
    </rPh>
    <rPh sb="11" eb="13">
      <t>チッコウ</t>
    </rPh>
    <rPh sb="13" eb="16">
      <t>ユウビンキョク</t>
    </rPh>
    <phoneticPr fontId="24"/>
  </si>
  <si>
    <t>ＮＰＯ法人障害者の福祉を進める会みなと グリーンズ</t>
    <phoneticPr fontId="24"/>
  </si>
  <si>
    <t>ＮＰＯ法人障害者の福祉を進める会みなと グリーンズⅡ</t>
    <phoneticPr fontId="24"/>
  </si>
  <si>
    <t>マインズ不動産有限会社</t>
    <rPh sb="4" eb="7">
      <t>フドウサン</t>
    </rPh>
    <rPh sb="7" eb="11">
      <t>ユウゲンカイシャ</t>
    </rPh>
    <phoneticPr fontId="24"/>
  </si>
  <si>
    <t>ＮＰＯ法人ナポレオンフィッシュ</t>
    <rPh sb="3" eb="5">
      <t>ホウジン</t>
    </rPh>
    <phoneticPr fontId="24"/>
  </si>
  <si>
    <t>フォーユー薬局　朝潮橋店</t>
    <rPh sb="5" eb="7">
      <t>ヤッキョク</t>
    </rPh>
    <rPh sb="8" eb="11">
      <t>アサシオバシ</t>
    </rPh>
    <rPh sb="11" eb="12">
      <t>テン</t>
    </rPh>
    <phoneticPr fontId="24"/>
  </si>
  <si>
    <t>株式会社築港米穀店</t>
    <rPh sb="0" eb="4">
      <t>カブシキガイシャ</t>
    </rPh>
    <rPh sb="4" eb="6">
      <t>チッコウ</t>
    </rPh>
    <rPh sb="6" eb="9">
      <t>ベイコクテン</t>
    </rPh>
    <phoneticPr fontId="18"/>
  </si>
  <si>
    <t>株式会社中元商店</t>
    <rPh sb="0" eb="4">
      <t>カブシキガイシャ</t>
    </rPh>
    <rPh sb="4" eb="6">
      <t>ナカモト</t>
    </rPh>
    <rPh sb="6" eb="8">
      <t>ショウテン</t>
    </rPh>
    <phoneticPr fontId="18"/>
  </si>
  <si>
    <t>有限会社フクオカ電機</t>
    <rPh sb="0" eb="4">
      <t>ユウゲンガイシャ</t>
    </rPh>
    <rPh sb="8" eb="10">
      <t>デンキ</t>
    </rPh>
    <phoneticPr fontId="18"/>
  </si>
  <si>
    <t>iCure 鍼灸接骨院　弁天町院</t>
    <rPh sb="6" eb="8">
      <t>シンキュウ</t>
    </rPh>
    <rPh sb="8" eb="11">
      <t>セッコツイン</t>
    </rPh>
    <rPh sb="12" eb="15">
      <t>ベンテンチョウ</t>
    </rPh>
    <rPh sb="15" eb="16">
      <t>イン</t>
    </rPh>
    <phoneticPr fontId="18"/>
  </si>
  <si>
    <t>社会医療法人きつこう会　多根総合病院居宅介護支援事業所</t>
    <rPh sb="0" eb="2">
      <t>シャカイ</t>
    </rPh>
    <rPh sb="2" eb="4">
      <t>イリョウ</t>
    </rPh>
    <rPh sb="4" eb="6">
      <t>ホウジン</t>
    </rPh>
    <rPh sb="10" eb="11">
      <t>カイ</t>
    </rPh>
    <rPh sb="12" eb="14">
      <t>タネ</t>
    </rPh>
    <rPh sb="14" eb="16">
      <t>ソウゴウ</t>
    </rPh>
    <rPh sb="16" eb="18">
      <t>ビョウイン</t>
    </rPh>
    <rPh sb="18" eb="20">
      <t>キョタク</t>
    </rPh>
    <rPh sb="20" eb="22">
      <t>カイゴ</t>
    </rPh>
    <rPh sb="22" eb="24">
      <t>シエン</t>
    </rPh>
    <rPh sb="24" eb="27">
      <t>ジギョウショ</t>
    </rPh>
    <phoneticPr fontId="18"/>
  </si>
  <si>
    <t>株式会社あい惠ケアサービス</t>
    <rPh sb="0" eb="4">
      <t>カブシキガイシャ</t>
    </rPh>
    <rPh sb="6" eb="7">
      <t>メグミ</t>
    </rPh>
    <phoneticPr fontId="18"/>
  </si>
  <si>
    <t>医療法人隆明会　やまきケアプランセンター</t>
    <rPh sb="0" eb="4">
      <t>イリョウホウジン</t>
    </rPh>
    <rPh sb="4" eb="6">
      <t>リュウメイ</t>
    </rPh>
    <rPh sb="6" eb="7">
      <t>カイ</t>
    </rPh>
    <phoneticPr fontId="18"/>
  </si>
  <si>
    <t>らいおん介護ステーション　有限会社クローバー</t>
    <phoneticPr fontId="18"/>
  </si>
  <si>
    <t>ケア２１　大阪ベイケアプランセンター</t>
    <rPh sb="5" eb="7">
      <t>オオサカ</t>
    </rPh>
    <phoneticPr fontId="18"/>
  </si>
  <si>
    <t>株式会社マグワートフーズ フルージュの森</t>
    <rPh sb="0" eb="4">
      <t>カブシキカイシャ</t>
    </rPh>
    <rPh sb="19" eb="20">
      <t>モリ</t>
    </rPh>
    <phoneticPr fontId="18"/>
  </si>
  <si>
    <t>株式会社バードファーマシー　バード薬局</t>
    <rPh sb="0" eb="4">
      <t>カブシキガイシャ</t>
    </rPh>
    <rPh sb="17" eb="19">
      <t>ヤッキョク</t>
    </rPh>
    <phoneticPr fontId="3"/>
  </si>
  <si>
    <t>一般財団法人大阪市コミュニティ協会　港区支部協議会</t>
    <rPh sb="0" eb="2">
      <t>イッパン</t>
    </rPh>
    <rPh sb="2" eb="4">
      <t>ザイダン</t>
    </rPh>
    <rPh sb="4" eb="6">
      <t>ホウジン</t>
    </rPh>
    <rPh sb="6" eb="9">
      <t>オオサカシ</t>
    </rPh>
    <rPh sb="15" eb="17">
      <t>キョウカイ</t>
    </rPh>
    <rPh sb="18" eb="20">
      <t>ミナトク</t>
    </rPh>
    <rPh sb="20" eb="22">
      <t>シブ</t>
    </rPh>
    <rPh sb="22" eb="25">
      <t>キョウギカイ</t>
    </rPh>
    <phoneticPr fontId="18"/>
  </si>
  <si>
    <t>社会福祉法人精神障害者社会復帰促進協会</t>
    <rPh sb="0" eb="2">
      <t>シャカイ</t>
    </rPh>
    <rPh sb="2" eb="4">
      <t>フクシ</t>
    </rPh>
    <rPh sb="4" eb="6">
      <t>ホウジン</t>
    </rPh>
    <rPh sb="6" eb="8">
      <t>セイシン</t>
    </rPh>
    <rPh sb="8" eb="11">
      <t>ショウガイシャ</t>
    </rPh>
    <rPh sb="11" eb="13">
      <t>シャカイ</t>
    </rPh>
    <rPh sb="13" eb="15">
      <t>フッキ</t>
    </rPh>
    <rPh sb="15" eb="17">
      <t>ソクシン</t>
    </rPh>
    <rPh sb="17" eb="19">
      <t>キョウカイ</t>
    </rPh>
    <phoneticPr fontId="18"/>
  </si>
  <si>
    <t>第一生命保険株式会社</t>
    <rPh sb="0" eb="4">
      <t>ダイイチセイメイ</t>
    </rPh>
    <rPh sb="4" eb="6">
      <t>ホケン</t>
    </rPh>
    <rPh sb="6" eb="10">
      <t>カブシキカイシャ</t>
    </rPh>
    <phoneticPr fontId="24"/>
  </si>
  <si>
    <t>株式会社山福</t>
    <phoneticPr fontId="24"/>
  </si>
  <si>
    <t>株式会社蒼悠</t>
    <phoneticPr fontId="24"/>
  </si>
  <si>
    <t>Tea room純</t>
    <phoneticPr fontId="24"/>
  </si>
  <si>
    <t>株式会社札野鉄工所</t>
    <phoneticPr fontId="24"/>
  </si>
  <si>
    <t>SOMP0ケア　ラヴィーレ弁天町</t>
    <phoneticPr fontId="24"/>
  </si>
  <si>
    <t>一般社団法人みなとスクール</t>
    <phoneticPr fontId="18"/>
  </si>
  <si>
    <t>有限会社介護部</t>
    <rPh sb="0" eb="4">
      <t>ユウゲンガイシャ</t>
    </rPh>
    <rPh sb="4" eb="6">
      <t>カイゴ</t>
    </rPh>
    <rPh sb="6" eb="7">
      <t>ブ</t>
    </rPh>
    <phoneticPr fontId="18"/>
  </si>
  <si>
    <t>株式会社メディアケアープラス</t>
    <rPh sb="0" eb="4">
      <t>カブシキガイシャ</t>
    </rPh>
    <phoneticPr fontId="18"/>
  </si>
  <si>
    <t>合資会社サンテル</t>
    <rPh sb="0" eb="2">
      <t>ゴウシ</t>
    </rPh>
    <rPh sb="2" eb="4">
      <t>ガイシャ</t>
    </rPh>
    <phoneticPr fontId="18"/>
  </si>
  <si>
    <t>株式会社ケアプランセンターあんしん倶楽部</t>
    <rPh sb="0" eb="4">
      <t>カブシキガイシャ</t>
    </rPh>
    <rPh sb="17" eb="20">
      <t>クラブ</t>
    </rPh>
    <phoneticPr fontId="18"/>
  </si>
  <si>
    <t>社会福祉法人ビーナス福祉会</t>
    <rPh sb="0" eb="2">
      <t>シャカイ</t>
    </rPh>
    <rPh sb="2" eb="4">
      <t>フクシ</t>
    </rPh>
    <rPh sb="4" eb="6">
      <t>ホウジン</t>
    </rPh>
    <rPh sb="10" eb="12">
      <t>フクシ</t>
    </rPh>
    <rPh sb="12" eb="13">
      <t>カイ</t>
    </rPh>
    <phoneticPr fontId="18"/>
  </si>
  <si>
    <t>株式会社愛ケアセンター</t>
    <rPh sb="0" eb="4">
      <t>カブシキガイシャ</t>
    </rPh>
    <rPh sb="4" eb="5">
      <t>アイ</t>
    </rPh>
    <phoneticPr fontId="18"/>
  </si>
  <si>
    <t>株式会社アニスト</t>
    <rPh sb="0" eb="4">
      <t>カブシキガイシャ</t>
    </rPh>
    <phoneticPr fontId="18"/>
  </si>
  <si>
    <t>医療法人敬英会</t>
    <rPh sb="0" eb="2">
      <t>イリョウ</t>
    </rPh>
    <rPh sb="2" eb="4">
      <t>ホウジン</t>
    </rPh>
    <rPh sb="4" eb="6">
      <t>タカヒデ</t>
    </rPh>
    <rPh sb="6" eb="7">
      <t>カイ</t>
    </rPh>
    <phoneticPr fontId="18"/>
  </si>
  <si>
    <t>株式会社わたぼうし</t>
    <rPh sb="0" eb="4">
      <t>カブシキガイシャ</t>
    </rPh>
    <phoneticPr fontId="18"/>
  </si>
  <si>
    <t>社会福祉法人たらちね事業会</t>
    <rPh sb="0" eb="6">
      <t>シャカイフクシホウジン</t>
    </rPh>
    <rPh sb="10" eb="12">
      <t>ジギョウ</t>
    </rPh>
    <rPh sb="12" eb="13">
      <t>カイ</t>
    </rPh>
    <phoneticPr fontId="18"/>
  </si>
  <si>
    <t>株式会社エキスパートナース</t>
    <rPh sb="0" eb="4">
      <t>カブシキガイシャ</t>
    </rPh>
    <phoneticPr fontId="18"/>
  </si>
  <si>
    <t>株式会社ハーベスト</t>
    <rPh sb="0" eb="4">
      <t>カブシキガイシャ</t>
    </rPh>
    <phoneticPr fontId="18"/>
  </si>
  <si>
    <t>株式会社錦</t>
    <rPh sb="0" eb="4">
      <t>カブシキガイシャ</t>
    </rPh>
    <rPh sb="4" eb="5">
      <t>ニシキ</t>
    </rPh>
    <phoneticPr fontId="18"/>
  </si>
  <si>
    <t>大一商事株式会社</t>
    <rPh sb="0" eb="1">
      <t>ダイ</t>
    </rPh>
    <rPh sb="1" eb="2">
      <t>イチ</t>
    </rPh>
    <rPh sb="2" eb="4">
      <t>ショウジ</t>
    </rPh>
    <rPh sb="4" eb="8">
      <t>カブシキガイシャ</t>
    </rPh>
    <phoneticPr fontId="18"/>
  </si>
  <si>
    <t>Jパックス株式会社・セッツカートン株式会社</t>
    <rPh sb="5" eb="9">
      <t>カブシキカイシャ</t>
    </rPh>
    <rPh sb="17" eb="21">
      <t>カブシキカイシャ</t>
    </rPh>
    <phoneticPr fontId="18"/>
  </si>
  <si>
    <t>医療法人港南会</t>
    <rPh sb="0" eb="2">
      <t>イリョウ</t>
    </rPh>
    <rPh sb="2" eb="4">
      <t>ホウジン</t>
    </rPh>
    <rPh sb="4" eb="6">
      <t>コウナン</t>
    </rPh>
    <rPh sb="6" eb="7">
      <t>カイ</t>
    </rPh>
    <phoneticPr fontId="18"/>
  </si>
  <si>
    <t>株式会社アクティブ</t>
    <rPh sb="0" eb="4">
      <t>カブシキガイシャ</t>
    </rPh>
    <phoneticPr fontId="18"/>
  </si>
  <si>
    <t>医療法人邦明会</t>
    <rPh sb="0" eb="2">
      <t>イリョウ</t>
    </rPh>
    <rPh sb="2" eb="4">
      <t>ホウジン</t>
    </rPh>
    <rPh sb="4" eb="6">
      <t>クニアキ</t>
    </rPh>
    <rPh sb="6" eb="7">
      <t>カイ</t>
    </rPh>
    <phoneticPr fontId="18"/>
  </si>
  <si>
    <t>社会医療法人愛仁会</t>
    <rPh sb="0" eb="2">
      <t>シャカイ</t>
    </rPh>
    <rPh sb="2" eb="4">
      <t>イリョウ</t>
    </rPh>
    <rPh sb="4" eb="6">
      <t>ホウジン</t>
    </rPh>
    <rPh sb="6" eb="7">
      <t>アイ</t>
    </rPh>
    <rPh sb="7" eb="8">
      <t>ニン</t>
    </rPh>
    <rPh sb="8" eb="9">
      <t>カイ</t>
    </rPh>
    <phoneticPr fontId="18"/>
  </si>
  <si>
    <t>特定非営利活動法人アズウィッシュ</t>
    <rPh sb="0" eb="2">
      <t>トクテイ</t>
    </rPh>
    <rPh sb="2" eb="3">
      <t>ヒ</t>
    </rPh>
    <rPh sb="3" eb="5">
      <t>エイリ</t>
    </rPh>
    <rPh sb="5" eb="7">
      <t>カツドウ</t>
    </rPh>
    <rPh sb="7" eb="9">
      <t>ホウジン</t>
    </rPh>
    <phoneticPr fontId="18"/>
  </si>
  <si>
    <t>独立行政法人都市再生機構
株式会社アイル</t>
    <rPh sb="0" eb="6">
      <t>ドクリツギョウセイホウジン</t>
    </rPh>
    <rPh sb="6" eb="8">
      <t>トシ</t>
    </rPh>
    <rPh sb="8" eb="10">
      <t>サイセイ</t>
    </rPh>
    <rPh sb="10" eb="12">
      <t>キコウ</t>
    </rPh>
    <rPh sb="13" eb="17">
      <t>カブシキカイシャ</t>
    </rPh>
    <phoneticPr fontId="18"/>
  </si>
  <si>
    <t>株式会社藤井組</t>
    <phoneticPr fontId="18"/>
  </si>
  <si>
    <t>医療法人社団緑会</t>
    <rPh sb="0" eb="4">
      <t>イリョウホウジン</t>
    </rPh>
    <rPh sb="4" eb="6">
      <t>シャダン</t>
    </rPh>
    <rPh sb="6" eb="8">
      <t>ミドリカイ</t>
    </rPh>
    <phoneticPr fontId="18"/>
  </si>
  <si>
    <t>一般社団法人大阪府トラック協会中央支部</t>
    <rPh sb="0" eb="6">
      <t>イッパンシャダンホウジン</t>
    </rPh>
    <rPh sb="6" eb="9">
      <t>オオサカフ</t>
    </rPh>
    <rPh sb="13" eb="15">
      <t>キョウカイ</t>
    </rPh>
    <rPh sb="15" eb="17">
      <t>チュウオウ</t>
    </rPh>
    <rPh sb="17" eb="19">
      <t>シブ</t>
    </rPh>
    <phoneticPr fontId="18"/>
  </si>
  <si>
    <t>リバー産業株式会社
その他1件</t>
    <rPh sb="3" eb="5">
      <t>サンギョウ</t>
    </rPh>
    <rPh sb="5" eb="9">
      <t>カブシキカイシャ</t>
    </rPh>
    <rPh sb="12" eb="13">
      <t>ホカ</t>
    </rPh>
    <rPh sb="14" eb="15">
      <t>ケン</t>
    </rPh>
    <phoneticPr fontId="18"/>
  </si>
  <si>
    <t>一般社団法人天王寺区薬剤師会
社会医療法人警和会第二大阪警察病院</t>
    <rPh sb="0" eb="6">
      <t>イッパンシャダンホウジン</t>
    </rPh>
    <rPh sb="6" eb="9">
      <t>テンノウジ</t>
    </rPh>
    <rPh sb="9" eb="10">
      <t>ク</t>
    </rPh>
    <rPh sb="10" eb="13">
      <t>ヤクザイシ</t>
    </rPh>
    <rPh sb="13" eb="14">
      <t>カイ</t>
    </rPh>
    <rPh sb="15" eb="21">
      <t>シャカイイリョウホウジン</t>
    </rPh>
    <rPh sb="21" eb="22">
      <t>ケイ</t>
    </rPh>
    <rPh sb="22" eb="23">
      <t>ワ</t>
    </rPh>
    <rPh sb="23" eb="24">
      <t>カイ</t>
    </rPh>
    <rPh sb="24" eb="26">
      <t>ダイニ</t>
    </rPh>
    <rPh sb="26" eb="28">
      <t>オオサカ</t>
    </rPh>
    <rPh sb="28" eb="30">
      <t>ケイサツ</t>
    </rPh>
    <rPh sb="30" eb="32">
      <t>ビョウイン</t>
    </rPh>
    <phoneticPr fontId="21"/>
  </si>
  <si>
    <t>リバー産業株式会社</t>
    <rPh sb="3" eb="5">
      <t>サンギョウ</t>
    </rPh>
    <rPh sb="5" eb="9">
      <t>カブシキカイシャ</t>
    </rPh>
    <phoneticPr fontId="18"/>
  </si>
  <si>
    <t>リバー産業株式会社</t>
    <rPh sb="3" eb="5">
      <t>サンギョウ</t>
    </rPh>
    <rPh sb="5" eb="9">
      <t>カブシキカイシャ</t>
    </rPh>
    <phoneticPr fontId="12"/>
  </si>
  <si>
    <t>合同会社よつばのプラス</t>
    <phoneticPr fontId="18"/>
  </si>
  <si>
    <t>有限会社さくらんぼ</t>
    <phoneticPr fontId="18"/>
  </si>
  <si>
    <t>特定非営利活動法人いきいき</t>
    <rPh sb="0" eb="2">
      <t>トクテイ</t>
    </rPh>
    <rPh sb="2" eb="5">
      <t>ヒエイリ</t>
    </rPh>
    <rPh sb="5" eb="7">
      <t>カツドウ</t>
    </rPh>
    <rPh sb="7" eb="9">
      <t>ホウジン</t>
    </rPh>
    <phoneticPr fontId="18"/>
  </si>
  <si>
    <t>ＮＰＯ法人おひさま</t>
    <rPh sb="3" eb="5">
      <t>ホウジン</t>
    </rPh>
    <phoneticPr fontId="18"/>
  </si>
  <si>
    <t>医療法人博悠会</t>
    <rPh sb="0" eb="2">
      <t>イリョウ</t>
    </rPh>
    <rPh sb="2" eb="4">
      <t>ホウジン</t>
    </rPh>
    <rPh sb="4" eb="5">
      <t>ハク</t>
    </rPh>
    <rPh sb="5" eb="6">
      <t>ユウ</t>
    </rPh>
    <rPh sb="6" eb="7">
      <t>カイ</t>
    </rPh>
    <phoneticPr fontId="18"/>
  </si>
  <si>
    <t>社会福祉法人博陽会</t>
    <rPh sb="0" eb="2">
      <t>シャカイ</t>
    </rPh>
    <rPh sb="2" eb="4">
      <t>フクシ</t>
    </rPh>
    <rPh sb="4" eb="6">
      <t>ホウジン</t>
    </rPh>
    <rPh sb="6" eb="7">
      <t>ハク</t>
    </rPh>
    <rPh sb="7" eb="8">
      <t>ヨウ</t>
    </rPh>
    <rPh sb="8" eb="9">
      <t>カイ</t>
    </rPh>
    <phoneticPr fontId="3"/>
  </si>
  <si>
    <t>有限会社豊生華サービス</t>
    <rPh sb="0" eb="4">
      <t>ユウゲンガイシャ</t>
    </rPh>
    <rPh sb="4" eb="5">
      <t>ユタカ</t>
    </rPh>
    <rPh sb="5" eb="6">
      <t>イ</t>
    </rPh>
    <rPh sb="6" eb="7">
      <t>ハナ</t>
    </rPh>
    <phoneticPr fontId="3"/>
  </si>
  <si>
    <t>大阪ラセン管工業株式会社</t>
    <rPh sb="0" eb="2">
      <t>オオサカ</t>
    </rPh>
    <rPh sb="5" eb="6">
      <t>カン</t>
    </rPh>
    <rPh sb="8" eb="12">
      <t>カブシキカイシャ</t>
    </rPh>
    <phoneticPr fontId="18"/>
  </si>
  <si>
    <t>株式会社眞鍋鉄工所</t>
    <rPh sb="0" eb="4">
      <t>カブシキカイシャ</t>
    </rPh>
    <phoneticPr fontId="18"/>
  </si>
  <si>
    <t>株式会社体育</t>
    <rPh sb="0" eb="4">
      <t>カブシキガイシャ</t>
    </rPh>
    <rPh sb="4" eb="6">
      <t>タイイク</t>
    </rPh>
    <phoneticPr fontId="18"/>
  </si>
  <si>
    <t>株式会社ナイン　樹楽「団らんの家」中島</t>
    <rPh sb="0" eb="4">
      <t>カブシキガイシャ</t>
    </rPh>
    <rPh sb="8" eb="9">
      <t>イツキ</t>
    </rPh>
    <rPh sb="9" eb="10">
      <t>ラク</t>
    </rPh>
    <rPh sb="11" eb="12">
      <t>ダン</t>
    </rPh>
    <rPh sb="15" eb="16">
      <t>イエ</t>
    </rPh>
    <rPh sb="17" eb="19">
      <t>ナカジマ</t>
    </rPh>
    <phoneticPr fontId="18"/>
  </si>
  <si>
    <t>合同会社ひまわりの家</t>
    <rPh sb="0" eb="4">
      <t>ゴウドウガイシャ</t>
    </rPh>
    <rPh sb="9" eb="10">
      <t>イエ</t>
    </rPh>
    <phoneticPr fontId="18"/>
  </si>
  <si>
    <t>一般社団法人ひなたぼっこ</t>
    <rPh sb="0" eb="6">
      <t>イッパンシャダンホウジン</t>
    </rPh>
    <phoneticPr fontId="18"/>
  </si>
  <si>
    <t>株式会社スタンドアンドデリバー</t>
    <rPh sb="0" eb="4">
      <t>カブシキガイシャ</t>
    </rPh>
    <phoneticPr fontId="18"/>
  </si>
  <si>
    <t>学校法人好文学園</t>
    <phoneticPr fontId="18"/>
  </si>
  <si>
    <t>株式会社五ツ木書房</t>
    <rPh sb="0" eb="4">
      <t>カブシキガイシャ</t>
    </rPh>
    <rPh sb="4" eb="5">
      <t>イ</t>
    </rPh>
    <rPh sb="6" eb="7">
      <t>キ</t>
    </rPh>
    <rPh sb="7" eb="9">
      <t>ショボウ</t>
    </rPh>
    <phoneticPr fontId="18"/>
  </si>
  <si>
    <t>株式会社そらいろ</t>
    <rPh sb="0" eb="4">
      <t>カブシキガイシャ</t>
    </rPh>
    <phoneticPr fontId="18"/>
  </si>
  <si>
    <t>絵本の会西淀川 　ぽけっと</t>
    <phoneticPr fontId="18"/>
  </si>
  <si>
    <t>株式会社NTTドコモ</t>
    <phoneticPr fontId="18"/>
  </si>
  <si>
    <t>株式会社ベルコ</t>
    <rPh sb="0" eb="4">
      <t>カブシキカイシャ</t>
    </rPh>
    <phoneticPr fontId="1"/>
  </si>
  <si>
    <t>―</t>
    <phoneticPr fontId="18"/>
  </si>
  <si>
    <t>武田薬品工業株式会社　健康管理センター</t>
    <phoneticPr fontId="18"/>
  </si>
  <si>
    <t>東京書籍株式会社　大阪東書ビル</t>
    <phoneticPr fontId="18"/>
  </si>
  <si>
    <t>社会福祉法人加島友愛会
特別養護老人ホーム　加寿苑</t>
    <rPh sb="0" eb="2">
      <t>シャカイ</t>
    </rPh>
    <rPh sb="2" eb="4">
      <t>フクシ</t>
    </rPh>
    <rPh sb="4" eb="6">
      <t>ホウジン</t>
    </rPh>
    <rPh sb="6" eb="8">
      <t>カシマ</t>
    </rPh>
    <rPh sb="8" eb="10">
      <t>ユウアイ</t>
    </rPh>
    <rPh sb="10" eb="11">
      <t>カイ</t>
    </rPh>
    <rPh sb="12" eb="14">
      <t>トクベツ</t>
    </rPh>
    <rPh sb="14" eb="16">
      <t>ヨウゴ</t>
    </rPh>
    <rPh sb="16" eb="18">
      <t>ロウジン</t>
    </rPh>
    <rPh sb="22" eb="23">
      <t>カ</t>
    </rPh>
    <rPh sb="23" eb="24">
      <t>ジュ</t>
    </rPh>
    <rPh sb="24" eb="25">
      <t>エン</t>
    </rPh>
    <phoneticPr fontId="18"/>
  </si>
  <si>
    <t>社会福祉法人大阪自興会
希望の園</t>
    <rPh sb="0" eb="2">
      <t>シャカイ</t>
    </rPh>
    <rPh sb="2" eb="4">
      <t>フクシ</t>
    </rPh>
    <rPh sb="4" eb="6">
      <t>ホウジン</t>
    </rPh>
    <rPh sb="6" eb="8">
      <t>オオサカ</t>
    </rPh>
    <rPh sb="8" eb="9">
      <t>ジ</t>
    </rPh>
    <rPh sb="9" eb="10">
      <t>コウ</t>
    </rPh>
    <rPh sb="10" eb="11">
      <t>カイ</t>
    </rPh>
    <rPh sb="12" eb="14">
      <t>キボウ</t>
    </rPh>
    <rPh sb="15" eb="16">
      <t>ソノ</t>
    </rPh>
    <phoneticPr fontId="18"/>
  </si>
  <si>
    <t>社会福祉法人加島友愛会
（かしま障害者センター、加島希望の家、アンダンテ加島）</t>
    <rPh sb="0" eb="2">
      <t>シャカイ</t>
    </rPh>
    <rPh sb="2" eb="4">
      <t>フクシ</t>
    </rPh>
    <rPh sb="4" eb="6">
      <t>ホウジン</t>
    </rPh>
    <rPh sb="6" eb="8">
      <t>カシマ</t>
    </rPh>
    <rPh sb="8" eb="10">
      <t>ユウアイ</t>
    </rPh>
    <rPh sb="10" eb="11">
      <t>カイ</t>
    </rPh>
    <rPh sb="16" eb="19">
      <t>ショウガイシャ</t>
    </rPh>
    <rPh sb="24" eb="26">
      <t>カシマ</t>
    </rPh>
    <rPh sb="26" eb="28">
      <t>キボウ</t>
    </rPh>
    <rPh sb="29" eb="30">
      <t>イエ</t>
    </rPh>
    <rPh sb="36" eb="38">
      <t>カシマ</t>
    </rPh>
    <phoneticPr fontId="18"/>
  </si>
  <si>
    <t>社会福祉法人博愛社
特別養護老人ホーム　博愛の園</t>
    <rPh sb="0" eb="2">
      <t>シャカイ</t>
    </rPh>
    <rPh sb="2" eb="4">
      <t>フクシ</t>
    </rPh>
    <rPh sb="4" eb="6">
      <t>ホウジン</t>
    </rPh>
    <rPh sb="6" eb="8">
      <t>ハクアイ</t>
    </rPh>
    <rPh sb="8" eb="9">
      <t>シャ</t>
    </rPh>
    <rPh sb="10" eb="12">
      <t>トクベツ</t>
    </rPh>
    <rPh sb="12" eb="14">
      <t>ヨウゴ</t>
    </rPh>
    <rPh sb="14" eb="16">
      <t>ロウジン</t>
    </rPh>
    <rPh sb="20" eb="22">
      <t>ハクアイ</t>
    </rPh>
    <rPh sb="23" eb="24">
      <t>ソノ</t>
    </rPh>
    <phoneticPr fontId="18"/>
  </si>
  <si>
    <t>Osaka Metro　新大阪駅</t>
    <rPh sb="12" eb="16">
      <t>シンオオサカエキ</t>
    </rPh>
    <phoneticPr fontId="18"/>
  </si>
  <si>
    <t>Osaka Metro　西中島南方駅</t>
    <rPh sb="12" eb="18">
      <t>ニシナカジマミナミカタエキ</t>
    </rPh>
    <phoneticPr fontId="18"/>
  </si>
  <si>
    <t>社会福祉法人大阪市淀川区社会福祉協議会</t>
    <rPh sb="0" eb="2">
      <t>シャカイ</t>
    </rPh>
    <rPh sb="2" eb="4">
      <t>フクシ</t>
    </rPh>
    <rPh sb="4" eb="6">
      <t>ホウジン</t>
    </rPh>
    <rPh sb="6" eb="9">
      <t>オオサカシ</t>
    </rPh>
    <rPh sb="9" eb="12">
      <t>ヨドガワク</t>
    </rPh>
    <rPh sb="12" eb="14">
      <t>シャカイ</t>
    </rPh>
    <rPh sb="14" eb="16">
      <t>フクシ</t>
    </rPh>
    <rPh sb="16" eb="19">
      <t>キョウギカイ</t>
    </rPh>
    <phoneticPr fontId="18"/>
  </si>
  <si>
    <t>大阪シティ信用金庫　加島支店</t>
    <rPh sb="0" eb="2">
      <t>オオサカ</t>
    </rPh>
    <rPh sb="5" eb="7">
      <t>シンヨウ</t>
    </rPh>
    <rPh sb="7" eb="9">
      <t>キンコ</t>
    </rPh>
    <rPh sb="10" eb="12">
      <t>カシマ</t>
    </rPh>
    <rPh sb="12" eb="14">
      <t>シテン</t>
    </rPh>
    <phoneticPr fontId="18"/>
  </si>
  <si>
    <t>社会福祉法人妙光会
（特別養護老人ホーム　コモンズ三国）</t>
    <rPh sb="0" eb="6">
      <t>シャカイフクシホウジン</t>
    </rPh>
    <rPh sb="6" eb="9">
      <t>ミョウコウカイ</t>
    </rPh>
    <rPh sb="11" eb="17">
      <t>トクベツヨウゴロウジン</t>
    </rPh>
    <rPh sb="25" eb="27">
      <t>ミクニ</t>
    </rPh>
    <phoneticPr fontId="18"/>
  </si>
  <si>
    <t>株式会社マルハチエステート
（スーパーマルハチ田川店）</t>
    <rPh sb="0" eb="4">
      <t>カブシキカイシャ</t>
    </rPh>
    <rPh sb="23" eb="26">
      <t>タガワテン</t>
    </rPh>
    <phoneticPr fontId="18"/>
  </si>
  <si>
    <t>学校法人大阪経済大学</t>
    <rPh sb="0" eb="2">
      <t>ガッコウ</t>
    </rPh>
    <rPh sb="2" eb="4">
      <t>ホウジン</t>
    </rPh>
    <phoneticPr fontId="18"/>
  </si>
  <si>
    <t>学校法人大阪成蹊学園</t>
    <phoneticPr fontId="18"/>
  </si>
  <si>
    <t>一般社団法全国防災共助協会</t>
    <phoneticPr fontId="18"/>
  </si>
  <si>
    <t>学校法人大阪成蹊学園</t>
    <phoneticPr fontId="18"/>
  </si>
  <si>
    <t>学校法人明治東洋医学院</t>
    <phoneticPr fontId="18"/>
  </si>
  <si>
    <t>学校法人大阪経済大学</t>
    <rPh sb="6" eb="8">
      <t>ケイザイ</t>
    </rPh>
    <rPh sb="8" eb="10">
      <t>ダイガク</t>
    </rPh>
    <phoneticPr fontId="18"/>
  </si>
  <si>
    <t>社会福祉法人秀明会</t>
    <rPh sb="0" eb="4">
      <t>シャカイフクシ</t>
    </rPh>
    <rPh sb="4" eb="6">
      <t>ホウジン</t>
    </rPh>
    <rPh sb="6" eb="8">
      <t>シュウメイ</t>
    </rPh>
    <rPh sb="8" eb="9">
      <t>カイ</t>
    </rPh>
    <phoneticPr fontId="18"/>
  </si>
  <si>
    <t>社会福祉法人井高野福祉会</t>
    <rPh sb="0" eb="6">
      <t>シャカイフクシホウジン</t>
    </rPh>
    <rPh sb="6" eb="9">
      <t>イタカノ</t>
    </rPh>
    <rPh sb="9" eb="11">
      <t>フクシ</t>
    </rPh>
    <rPh sb="11" eb="12">
      <t>カイ</t>
    </rPh>
    <phoneticPr fontId="18"/>
  </si>
  <si>
    <t>株式会社大幸メディカル</t>
    <rPh sb="0" eb="4">
      <t>カブシキガイシャ</t>
    </rPh>
    <rPh sb="4" eb="6">
      <t>ダイコウ</t>
    </rPh>
    <phoneticPr fontId="18"/>
  </si>
  <si>
    <t>社会福祉法人至心会</t>
    <rPh sb="0" eb="6">
      <t>シャカイフクシホウジン</t>
    </rPh>
    <rPh sb="6" eb="8">
      <t>シシン</t>
    </rPh>
    <rPh sb="8" eb="9">
      <t>カイ</t>
    </rPh>
    <phoneticPr fontId="18"/>
  </si>
  <si>
    <t>株式会社おかもと</t>
    <rPh sb="0" eb="4">
      <t>カブシキガイシャ</t>
    </rPh>
    <phoneticPr fontId="18"/>
  </si>
  <si>
    <t>学校法人関西大学</t>
    <rPh sb="0" eb="2">
      <t>ガッコウ</t>
    </rPh>
    <rPh sb="2" eb="4">
      <t>ホウジン</t>
    </rPh>
    <rPh sb="4" eb="6">
      <t>カンサイ</t>
    </rPh>
    <rPh sb="6" eb="8">
      <t>ダイガク</t>
    </rPh>
    <phoneticPr fontId="18"/>
  </si>
  <si>
    <t>一般社団法人大阪市東淀川区医師会</t>
    <rPh sb="0" eb="2">
      <t>イッパン</t>
    </rPh>
    <rPh sb="2" eb="6">
      <t>シャダンホウジン</t>
    </rPh>
    <rPh sb="6" eb="9">
      <t>オオサカシ</t>
    </rPh>
    <rPh sb="9" eb="12">
      <t>ヒガシヨドカワ</t>
    </rPh>
    <rPh sb="12" eb="13">
      <t>ク</t>
    </rPh>
    <rPh sb="13" eb="16">
      <t>イシカイ</t>
    </rPh>
    <phoneticPr fontId="13"/>
  </si>
  <si>
    <t>株式会社大毎上町　今里支店</t>
    <phoneticPr fontId="18"/>
  </si>
  <si>
    <t>株式会社大毎上町　深江支店</t>
    <phoneticPr fontId="18"/>
  </si>
  <si>
    <t>株式会社大毎上町　布施支店</t>
    <phoneticPr fontId="18"/>
  </si>
  <si>
    <t>株式会社大毎上町　森の宮支店</t>
    <rPh sb="9" eb="10">
      <t>モリ</t>
    </rPh>
    <rPh sb="11" eb="12">
      <t>ミヤ</t>
    </rPh>
    <phoneticPr fontId="18"/>
  </si>
  <si>
    <t>社会福祉法人大阪市東成区社会福祉協議会</t>
    <phoneticPr fontId="18"/>
  </si>
  <si>
    <t>大阪シティ信用金庫　東成支店、深江橋支店</t>
    <rPh sb="0" eb="2">
      <t>オオサカ</t>
    </rPh>
    <rPh sb="5" eb="7">
      <t>シンヨウ</t>
    </rPh>
    <rPh sb="7" eb="9">
      <t>キンコ</t>
    </rPh>
    <rPh sb="10" eb="12">
      <t>ヒガシナリ</t>
    </rPh>
    <rPh sb="12" eb="14">
      <t>シテン</t>
    </rPh>
    <rPh sb="15" eb="18">
      <t>フカエバシ</t>
    </rPh>
    <rPh sb="18" eb="20">
      <t>シテン</t>
    </rPh>
    <phoneticPr fontId="18"/>
  </si>
  <si>
    <t>尼崎信用金庫　今里支店</t>
    <rPh sb="0" eb="2">
      <t>アマガサキ</t>
    </rPh>
    <rPh sb="2" eb="4">
      <t>シンヨウ</t>
    </rPh>
    <rPh sb="4" eb="6">
      <t>キンコ</t>
    </rPh>
    <rPh sb="7" eb="9">
      <t>イマザト</t>
    </rPh>
    <rPh sb="9" eb="11">
      <t>シテン</t>
    </rPh>
    <phoneticPr fontId="18"/>
  </si>
  <si>
    <t>株式会社サクラクレパス</t>
    <rPh sb="0" eb="4">
      <t>カブシキカイシャ</t>
    </rPh>
    <phoneticPr fontId="18"/>
  </si>
  <si>
    <t>学校法人森ノ宮医療学園森ノ宮医療学園専門学校</t>
    <rPh sb="0" eb="4">
      <t>ガッコウホウジン</t>
    </rPh>
    <phoneticPr fontId="18"/>
  </si>
  <si>
    <t>社会福祉法人弘仁会　やすらぎ苑</t>
    <rPh sb="0" eb="2">
      <t>シャカイ</t>
    </rPh>
    <rPh sb="2" eb="4">
      <t>フクシ</t>
    </rPh>
    <rPh sb="4" eb="6">
      <t>ホウジン</t>
    </rPh>
    <rPh sb="6" eb="7">
      <t>ヒロシ</t>
    </rPh>
    <rPh sb="7" eb="8">
      <t>ジン</t>
    </rPh>
    <rPh sb="8" eb="9">
      <t>カイ</t>
    </rPh>
    <rPh sb="14" eb="15">
      <t>エン</t>
    </rPh>
    <phoneticPr fontId="18"/>
  </si>
  <si>
    <t>一般社団法人生野区医師会</t>
    <phoneticPr fontId="18"/>
  </si>
  <si>
    <t>一般社団法人生野区歯科医師会</t>
    <phoneticPr fontId="18"/>
  </si>
  <si>
    <t>一般社団法人生野区医師会</t>
    <rPh sb="0" eb="6">
      <t>イッパンシャダンホウジン</t>
    </rPh>
    <rPh sb="6" eb="9">
      <t>イクノク</t>
    </rPh>
    <rPh sb="9" eb="12">
      <t>イシカイ</t>
    </rPh>
    <phoneticPr fontId="18"/>
  </si>
  <si>
    <t>一般社団法人生野区歯科医師会</t>
    <rPh sb="0" eb="6">
      <t>イッパンシャダンホウジン</t>
    </rPh>
    <rPh sb="6" eb="8">
      <t>イクノ</t>
    </rPh>
    <rPh sb="8" eb="9">
      <t>ク</t>
    </rPh>
    <rPh sb="9" eb="11">
      <t>シカ</t>
    </rPh>
    <rPh sb="11" eb="14">
      <t>イシカイ</t>
    </rPh>
    <phoneticPr fontId="18"/>
  </si>
  <si>
    <t>一般社団法人生野区薬剤師会</t>
    <rPh sb="0" eb="6">
      <t>イッパンシャダンホウジン</t>
    </rPh>
    <rPh sb="6" eb="8">
      <t>イクノ</t>
    </rPh>
    <rPh sb="8" eb="9">
      <t>ク</t>
    </rPh>
    <rPh sb="9" eb="12">
      <t>ヤクザイシ</t>
    </rPh>
    <rPh sb="12" eb="13">
      <t>カイ</t>
    </rPh>
    <phoneticPr fontId="18"/>
  </si>
  <si>
    <t>一般社団法人大阪市旭区医師会</t>
    <phoneticPr fontId="18"/>
  </si>
  <si>
    <t>一般社団法人旭区歯科医師会</t>
    <phoneticPr fontId="18"/>
  </si>
  <si>
    <t>医療法人清翠会
（現：社会医療法人ONE FLAG）</t>
    <phoneticPr fontId="18"/>
  </si>
  <si>
    <t>社会福祉法人リベルタ</t>
    <phoneticPr fontId="18"/>
  </si>
  <si>
    <t>社会福祉法人清水福祉会</t>
    <phoneticPr fontId="18"/>
  </si>
  <si>
    <t>特定非営利活動法人町家クラブゆるり</t>
    <phoneticPr fontId="18"/>
  </si>
  <si>
    <t>株式会社ウィズ</t>
    <phoneticPr fontId="18"/>
  </si>
  <si>
    <t>社会福祉法人柏清会</t>
    <phoneticPr fontId="18"/>
  </si>
  <si>
    <t>株式会社シオツ</t>
    <phoneticPr fontId="18"/>
  </si>
  <si>
    <t>合同会社愛</t>
    <phoneticPr fontId="18"/>
  </si>
  <si>
    <t>あさひ松栄株式会社</t>
    <phoneticPr fontId="18"/>
  </si>
  <si>
    <t>株式会社空</t>
    <phoneticPr fontId="18"/>
  </si>
  <si>
    <t>株式会社福宝</t>
    <rPh sb="0" eb="4">
      <t>カブシキガイシャ</t>
    </rPh>
    <rPh sb="4" eb="5">
      <t>フク</t>
    </rPh>
    <rPh sb="5" eb="6">
      <t>ホウ</t>
    </rPh>
    <phoneticPr fontId="22"/>
  </si>
  <si>
    <t>株式会社一寸法師</t>
    <rPh sb="0" eb="4">
      <t>カブシキガイシャ</t>
    </rPh>
    <rPh sb="4" eb="8">
      <t>イッスンボウシ</t>
    </rPh>
    <phoneticPr fontId="22"/>
  </si>
  <si>
    <t>社会福祉法人ほしの会</t>
    <rPh sb="0" eb="2">
      <t>シャカイ</t>
    </rPh>
    <rPh sb="2" eb="4">
      <t>フクシ</t>
    </rPh>
    <rPh sb="4" eb="6">
      <t>ホウジン</t>
    </rPh>
    <rPh sb="9" eb="10">
      <t>カイ</t>
    </rPh>
    <phoneticPr fontId="22"/>
  </si>
  <si>
    <t>株式会社日本エルダリーケアサービス</t>
    <rPh sb="0" eb="4">
      <t>カブシキガイシャ</t>
    </rPh>
    <rPh sb="4" eb="6">
      <t>ニホン</t>
    </rPh>
    <phoneticPr fontId="22"/>
  </si>
  <si>
    <t>特定非営利法人フェリスモンテ</t>
    <rPh sb="0" eb="2">
      <t>トクテイ</t>
    </rPh>
    <rPh sb="2" eb="5">
      <t>ヒエイリ</t>
    </rPh>
    <rPh sb="5" eb="7">
      <t>ホウジン</t>
    </rPh>
    <phoneticPr fontId="22"/>
  </si>
  <si>
    <t>株式会社アビ</t>
    <rPh sb="0" eb="4">
      <t>カブシキガイシャ</t>
    </rPh>
    <phoneticPr fontId="22"/>
  </si>
  <si>
    <t>株式会社笑和</t>
    <rPh sb="0" eb="4">
      <t>カブシキガイシャ</t>
    </rPh>
    <rPh sb="4" eb="5">
      <t>ワライ</t>
    </rPh>
    <rPh sb="5" eb="6">
      <t>ワ</t>
    </rPh>
    <phoneticPr fontId="22"/>
  </si>
  <si>
    <t>一般社団法人風の栞</t>
    <rPh sb="0" eb="2">
      <t>イッパン</t>
    </rPh>
    <rPh sb="2" eb="4">
      <t>シャダン</t>
    </rPh>
    <rPh sb="4" eb="6">
      <t>ホウジン</t>
    </rPh>
    <rPh sb="6" eb="7">
      <t>カゼ</t>
    </rPh>
    <rPh sb="8" eb="9">
      <t>シオリ</t>
    </rPh>
    <phoneticPr fontId="22"/>
  </si>
  <si>
    <t>株式会社すずらん</t>
    <rPh sb="0" eb="4">
      <t>カブシキガイシャ</t>
    </rPh>
    <phoneticPr fontId="22"/>
  </si>
  <si>
    <t>社会福祉法人邦壽会</t>
    <rPh sb="0" eb="2">
      <t>シャカイ</t>
    </rPh>
    <rPh sb="2" eb="4">
      <t>フクシ</t>
    </rPh>
    <rPh sb="4" eb="6">
      <t>ホウジン</t>
    </rPh>
    <rPh sb="6" eb="7">
      <t>ホウ</t>
    </rPh>
    <rPh sb="7" eb="8">
      <t>コトブキ</t>
    </rPh>
    <rPh sb="8" eb="9">
      <t>カイ</t>
    </rPh>
    <phoneticPr fontId="22"/>
  </si>
  <si>
    <t>社会福祉法人旭長寿の森</t>
    <rPh sb="0" eb="2">
      <t>シャカイ</t>
    </rPh>
    <rPh sb="2" eb="4">
      <t>フクシ</t>
    </rPh>
    <rPh sb="4" eb="6">
      <t>ホウジン</t>
    </rPh>
    <rPh sb="6" eb="7">
      <t>アサヒ</t>
    </rPh>
    <rPh sb="7" eb="9">
      <t>チョウジュ</t>
    </rPh>
    <rPh sb="10" eb="11">
      <t>モリ</t>
    </rPh>
    <phoneticPr fontId="22"/>
  </si>
  <si>
    <t>株式会社タフティサポート</t>
    <rPh sb="0" eb="4">
      <t>カブシキガイシャ</t>
    </rPh>
    <phoneticPr fontId="22"/>
  </si>
  <si>
    <t>社会福祉法人ほしの会
特別養護老人ホーム「ライフライト」
ケアハウス「ライフフェア」</t>
    <rPh sb="0" eb="6">
      <t>シャカイフクシホウジン</t>
    </rPh>
    <rPh sb="9" eb="10">
      <t>カイ</t>
    </rPh>
    <rPh sb="11" eb="17">
      <t>トクベツヨウゴロウジン</t>
    </rPh>
    <phoneticPr fontId="2"/>
  </si>
  <si>
    <t>株式会社ｱｰｽｼﾙﾊﾞｰﾌﾟﾗﾝﾆﾝｸﾞ
ﾍﾙﾊﾟｰｽﾃｰｼｮﾝ　そら</t>
    <rPh sb="0" eb="4">
      <t>カブシキカイシャ</t>
    </rPh>
    <phoneticPr fontId="18"/>
  </si>
  <si>
    <t>一般社団法人大阪市城東区歯科医師会</t>
    <rPh sb="0" eb="2">
      <t>イッパン</t>
    </rPh>
    <rPh sb="2" eb="4">
      <t>シャダン</t>
    </rPh>
    <rPh sb="4" eb="6">
      <t>ホウジン</t>
    </rPh>
    <rPh sb="6" eb="8">
      <t>オオサカ</t>
    </rPh>
    <rPh sb="8" eb="9">
      <t>シ</t>
    </rPh>
    <rPh sb="9" eb="12">
      <t>ジ</t>
    </rPh>
    <rPh sb="12" eb="14">
      <t>シカ</t>
    </rPh>
    <rPh sb="14" eb="16">
      <t>イシ</t>
    </rPh>
    <rPh sb="16" eb="17">
      <t>カイ</t>
    </rPh>
    <phoneticPr fontId="18"/>
  </si>
  <si>
    <t>医療法人池岡診療所</t>
    <rPh sb="0" eb="2">
      <t>イリョウ</t>
    </rPh>
    <rPh sb="2" eb="4">
      <t>ホウジン</t>
    </rPh>
    <rPh sb="4" eb="6">
      <t>イケオカ</t>
    </rPh>
    <rPh sb="6" eb="9">
      <t>シンリョウジョ</t>
    </rPh>
    <phoneticPr fontId="18"/>
  </si>
  <si>
    <t>社会医療法人大道会
介護老人保健施設グリーンライフ</t>
    <rPh sb="10" eb="12">
      <t>カイゴ</t>
    </rPh>
    <rPh sb="12" eb="14">
      <t>ロウジン</t>
    </rPh>
    <rPh sb="14" eb="16">
      <t>ホケン</t>
    </rPh>
    <rPh sb="16" eb="18">
      <t>シセツ</t>
    </rPh>
    <phoneticPr fontId="18"/>
  </si>
  <si>
    <t>医療法人健成会
あけぼのくらぶケアプランセンター</t>
    <rPh sb="0" eb="2">
      <t>イリョウ</t>
    </rPh>
    <rPh sb="2" eb="4">
      <t>ホウジン</t>
    </rPh>
    <rPh sb="4" eb="6">
      <t>タテナリ</t>
    </rPh>
    <rPh sb="6" eb="7">
      <t>カイ</t>
    </rPh>
    <phoneticPr fontId="18"/>
  </si>
  <si>
    <t>一般社団法人大阪市城東区城東区医師会</t>
    <rPh sb="12" eb="15">
      <t>ジ</t>
    </rPh>
    <rPh sb="15" eb="18">
      <t>イシカイ</t>
    </rPh>
    <phoneticPr fontId="18"/>
  </si>
  <si>
    <t>社会福祉法人恩賜財団済生会支部大阪府済生会　野江居宅介護支援事業所</t>
    <rPh sb="0" eb="2">
      <t>シャカイ</t>
    </rPh>
    <rPh sb="2" eb="4">
      <t>フクシ</t>
    </rPh>
    <rPh sb="4" eb="6">
      <t>ホウジン</t>
    </rPh>
    <rPh sb="6" eb="8">
      <t>オンシ</t>
    </rPh>
    <rPh sb="8" eb="10">
      <t>ザイダン</t>
    </rPh>
    <rPh sb="10" eb="11">
      <t>スミ</t>
    </rPh>
    <rPh sb="11" eb="12">
      <t>ショウ</t>
    </rPh>
    <rPh sb="12" eb="13">
      <t>カイ</t>
    </rPh>
    <rPh sb="13" eb="15">
      <t>シブ</t>
    </rPh>
    <rPh sb="15" eb="18">
      <t>オオサカフ</t>
    </rPh>
    <rPh sb="18" eb="21">
      <t>サイセイカイ</t>
    </rPh>
    <rPh sb="22" eb="24">
      <t>ノエ</t>
    </rPh>
    <rPh sb="24" eb="26">
      <t>キョタク</t>
    </rPh>
    <rPh sb="26" eb="28">
      <t>カイゴ</t>
    </rPh>
    <rPh sb="28" eb="30">
      <t>シエン</t>
    </rPh>
    <rPh sb="30" eb="33">
      <t>ジギョウショ</t>
    </rPh>
    <phoneticPr fontId="18"/>
  </si>
  <si>
    <t>社会福祉法人清水福祉会
特別養護老人ホーム城東さくら苑</t>
    <rPh sb="0" eb="2">
      <t>シャカイ</t>
    </rPh>
    <rPh sb="2" eb="4">
      <t>フクシ</t>
    </rPh>
    <rPh sb="4" eb="6">
      <t>ホウジン</t>
    </rPh>
    <rPh sb="6" eb="8">
      <t>シミズ</t>
    </rPh>
    <rPh sb="8" eb="11">
      <t>フクシカイ</t>
    </rPh>
    <rPh sb="12" eb="18">
      <t>トクベツヨウゴロウジン</t>
    </rPh>
    <rPh sb="21" eb="23">
      <t>ジョウトウ</t>
    </rPh>
    <rPh sb="26" eb="27">
      <t>エン</t>
    </rPh>
    <phoneticPr fontId="18"/>
  </si>
  <si>
    <t>社会福祉法人平成福祉会
特別養護老人ホーム　平成森之宮苑</t>
    <rPh sb="0" eb="6">
      <t>シャカイフクシホウジン</t>
    </rPh>
    <rPh sb="6" eb="8">
      <t>ヘイセイ</t>
    </rPh>
    <rPh sb="8" eb="10">
      <t>フクシ</t>
    </rPh>
    <rPh sb="10" eb="11">
      <t>カイ</t>
    </rPh>
    <rPh sb="12" eb="16">
      <t>トクベツヨウゴ</t>
    </rPh>
    <rPh sb="16" eb="18">
      <t>ロウジン</t>
    </rPh>
    <rPh sb="22" eb="24">
      <t>ヘイセイ</t>
    </rPh>
    <rPh sb="24" eb="27">
      <t>モリノミヤ</t>
    </rPh>
    <rPh sb="27" eb="28">
      <t>エン</t>
    </rPh>
    <phoneticPr fontId="18"/>
  </si>
  <si>
    <t>社会福祉法人大阪福祉事業財団</t>
    <rPh sb="0" eb="6">
      <t>シャカイフクシホウジン</t>
    </rPh>
    <rPh sb="6" eb="10">
      <t>オオサカフクシ</t>
    </rPh>
    <rPh sb="10" eb="12">
      <t>ジギョウ</t>
    </rPh>
    <rPh sb="12" eb="14">
      <t>ザイダン</t>
    </rPh>
    <phoneticPr fontId="18"/>
  </si>
  <si>
    <t>生活協同組合大阪パルコープ</t>
    <rPh sb="0" eb="2">
      <t>セイカツ</t>
    </rPh>
    <rPh sb="2" eb="6">
      <t>キョウドウクミアイ</t>
    </rPh>
    <rPh sb="6" eb="8">
      <t>オオサカ</t>
    </rPh>
    <phoneticPr fontId="18"/>
  </si>
  <si>
    <t>株式会社杦田本家</t>
    <rPh sb="0" eb="4">
      <t>カブシキガイシャ</t>
    </rPh>
    <rPh sb="5" eb="6">
      <t>タ</t>
    </rPh>
    <rPh sb="6" eb="8">
      <t>ホンケ</t>
    </rPh>
    <phoneticPr fontId="18"/>
  </si>
  <si>
    <t>株式会社カノー</t>
    <rPh sb="0" eb="4">
      <t>カブシキガイシャ</t>
    </rPh>
    <phoneticPr fontId="18"/>
  </si>
  <si>
    <t>社会医療法人盛和会　本田病院</t>
    <rPh sb="0" eb="2">
      <t>シャカイ</t>
    </rPh>
    <rPh sb="2" eb="4">
      <t>イリョウ</t>
    </rPh>
    <rPh sb="4" eb="6">
      <t>ホウジン</t>
    </rPh>
    <rPh sb="6" eb="7">
      <t>モ</t>
    </rPh>
    <rPh sb="7" eb="8">
      <t>ワ</t>
    </rPh>
    <rPh sb="8" eb="9">
      <t>カイ</t>
    </rPh>
    <rPh sb="10" eb="12">
      <t>ホンダ</t>
    </rPh>
    <rPh sb="12" eb="14">
      <t>ビョウイン</t>
    </rPh>
    <phoneticPr fontId="18"/>
  </si>
  <si>
    <t>医療法人啓光会　藍の都脳神経外科病院</t>
    <rPh sb="0" eb="2">
      <t>イリョウ</t>
    </rPh>
    <rPh sb="2" eb="4">
      <t>ホウジン</t>
    </rPh>
    <rPh sb="4" eb="5">
      <t>ケイ</t>
    </rPh>
    <rPh sb="5" eb="6">
      <t>コウ</t>
    </rPh>
    <rPh sb="6" eb="7">
      <t>カイ</t>
    </rPh>
    <rPh sb="8" eb="9">
      <t>アイ</t>
    </rPh>
    <rPh sb="10" eb="11">
      <t>ミヤコ</t>
    </rPh>
    <rPh sb="11" eb="14">
      <t>ノウシンケイ</t>
    </rPh>
    <rPh sb="14" eb="16">
      <t>ゲカ</t>
    </rPh>
    <rPh sb="16" eb="18">
      <t>ビョウイン</t>
    </rPh>
    <phoneticPr fontId="18"/>
  </si>
  <si>
    <t>医療法人正和会　新協和病院</t>
    <rPh sb="0" eb="2">
      <t>イリョウ</t>
    </rPh>
    <rPh sb="2" eb="4">
      <t>ホウジン</t>
    </rPh>
    <rPh sb="4" eb="5">
      <t>セイ</t>
    </rPh>
    <rPh sb="5" eb="6">
      <t>ワ</t>
    </rPh>
    <rPh sb="6" eb="7">
      <t>カイ</t>
    </rPh>
    <rPh sb="8" eb="9">
      <t>シン</t>
    </rPh>
    <rPh sb="9" eb="11">
      <t>キョウワ</t>
    </rPh>
    <rPh sb="11" eb="13">
      <t>ビョウイン</t>
    </rPh>
    <phoneticPr fontId="18"/>
  </si>
  <si>
    <t>医療法人仁和会　和田病院</t>
    <rPh sb="0" eb="4">
      <t>イリョウホウジン</t>
    </rPh>
    <rPh sb="4" eb="5">
      <t>ヒトシ</t>
    </rPh>
    <rPh sb="5" eb="6">
      <t>ワ</t>
    </rPh>
    <rPh sb="6" eb="7">
      <t>カイ</t>
    </rPh>
    <rPh sb="8" eb="10">
      <t>ワダ</t>
    </rPh>
    <rPh sb="10" eb="12">
      <t>ビョウイン</t>
    </rPh>
    <phoneticPr fontId="18"/>
  </si>
  <si>
    <t>社会福祉法人育徳</t>
    <phoneticPr fontId="18"/>
  </si>
  <si>
    <t>社会福祉法人帝塚山福祉会</t>
    <phoneticPr fontId="18"/>
  </si>
  <si>
    <t>社会福祉法人大阪市阿倍野区社会福祉協議会</t>
    <phoneticPr fontId="18"/>
  </si>
  <si>
    <t>社会福祉法人央福祉会</t>
    <phoneticPr fontId="18"/>
  </si>
  <si>
    <t>学校法人大阪キリスト教学院</t>
    <rPh sb="0" eb="2">
      <t>ガッコウ</t>
    </rPh>
    <rPh sb="2" eb="4">
      <t>ホウジン</t>
    </rPh>
    <rPh sb="11" eb="13">
      <t>ガクイン</t>
    </rPh>
    <phoneticPr fontId="18"/>
  </si>
  <si>
    <t>日本郵便株式会社　阿倍野郵便局</t>
    <rPh sb="0" eb="2">
      <t>ニホン</t>
    </rPh>
    <rPh sb="2" eb="4">
      <t>ユウビン</t>
    </rPh>
    <rPh sb="4" eb="6">
      <t>カブシキ</t>
    </rPh>
    <rPh sb="6" eb="8">
      <t>カイシャ</t>
    </rPh>
    <rPh sb="9" eb="12">
      <t>アベノ</t>
    </rPh>
    <rPh sb="12" eb="15">
      <t>ユウビンキョク</t>
    </rPh>
    <phoneticPr fontId="18"/>
  </si>
  <si>
    <t>ゆうちょ銀行　阿倍野店</t>
    <rPh sb="4" eb="6">
      <t>ギンコウ</t>
    </rPh>
    <rPh sb="7" eb="11">
      <t>アベノテン</t>
    </rPh>
    <phoneticPr fontId="18"/>
  </si>
  <si>
    <t>社会福祉法人日本ヘレンケラー財団</t>
    <phoneticPr fontId="18"/>
  </si>
  <si>
    <t>合同会社ライフワン</t>
    <rPh sb="0" eb="4">
      <t>ゴウドウガイシャ</t>
    </rPh>
    <phoneticPr fontId="1"/>
  </si>
  <si>
    <t>社会福祉法人大和福寿会　
グループホーム　グランオアシス帝塚山</t>
    <rPh sb="0" eb="2">
      <t>シャカイ</t>
    </rPh>
    <rPh sb="2" eb="4">
      <t>フクシ</t>
    </rPh>
    <rPh sb="4" eb="6">
      <t>ホウジン</t>
    </rPh>
    <rPh sb="6" eb="8">
      <t>ヤマト</t>
    </rPh>
    <rPh sb="8" eb="10">
      <t>フクジュ</t>
    </rPh>
    <rPh sb="10" eb="11">
      <t>カイ</t>
    </rPh>
    <rPh sb="28" eb="31">
      <t>テヅカヤマ</t>
    </rPh>
    <phoneticPr fontId="12"/>
  </si>
  <si>
    <t>学校法人藍野大学　藍野大学短期大学部</t>
    <phoneticPr fontId="18"/>
  </si>
  <si>
    <t>一般社団法人全国防災共助協会</t>
    <rPh sb="0" eb="2">
      <t>イッパン</t>
    </rPh>
    <rPh sb="2" eb="4">
      <t>シャダン</t>
    </rPh>
    <rPh sb="4" eb="6">
      <t>ホウジン</t>
    </rPh>
    <rPh sb="6" eb="8">
      <t>ゼンコク</t>
    </rPh>
    <rPh sb="8" eb="10">
      <t>ボウサイ</t>
    </rPh>
    <rPh sb="10" eb="12">
      <t>キョウジョ</t>
    </rPh>
    <rPh sb="12" eb="14">
      <t>キョウカイ</t>
    </rPh>
    <phoneticPr fontId="3"/>
  </si>
  <si>
    <t>一般社団法人全国防災共助協会　</t>
    <rPh sb="0" eb="6">
      <t>イッパンシャダンホウジン</t>
    </rPh>
    <rPh sb="6" eb="10">
      <t>ゼンコクボウサイ</t>
    </rPh>
    <rPh sb="10" eb="12">
      <t>キョウジョ</t>
    </rPh>
    <rPh sb="12" eb="14">
      <t>キョウカイ</t>
    </rPh>
    <phoneticPr fontId="18"/>
  </si>
  <si>
    <t>社会福祉法人喜和保育事業会
南港北地域在宅サービスステーション　きのみ</t>
    <rPh sb="0" eb="4">
      <t>シャカイフクシ</t>
    </rPh>
    <rPh sb="4" eb="6">
      <t>ホウジン</t>
    </rPh>
    <rPh sb="6" eb="8">
      <t>キワ</t>
    </rPh>
    <rPh sb="8" eb="10">
      <t>ホイク</t>
    </rPh>
    <rPh sb="10" eb="12">
      <t>ジギョウ</t>
    </rPh>
    <rPh sb="12" eb="13">
      <t>カイ</t>
    </rPh>
    <rPh sb="14" eb="16">
      <t>ナンコウ</t>
    </rPh>
    <rPh sb="16" eb="17">
      <t>キタ</t>
    </rPh>
    <rPh sb="17" eb="19">
      <t>チイキ</t>
    </rPh>
    <rPh sb="19" eb="21">
      <t>ザイタク</t>
    </rPh>
    <phoneticPr fontId="18"/>
  </si>
  <si>
    <t>株式会社オアシスライフ
介護サービスセンターかがやき</t>
    <rPh sb="0" eb="4">
      <t>カブシキガイシャ</t>
    </rPh>
    <rPh sb="12" eb="14">
      <t>カイゴ</t>
    </rPh>
    <phoneticPr fontId="18"/>
  </si>
  <si>
    <t>医療法人銀嶺会　</t>
    <rPh sb="0" eb="2">
      <t>イリョウ</t>
    </rPh>
    <rPh sb="2" eb="4">
      <t>ホウジン</t>
    </rPh>
    <rPh sb="4" eb="6">
      <t>ギンレイ</t>
    </rPh>
    <rPh sb="6" eb="7">
      <t>カイ</t>
    </rPh>
    <phoneticPr fontId="18"/>
  </si>
  <si>
    <t>有限会社三和家事介護サービス</t>
    <rPh sb="4" eb="6">
      <t>サンワ</t>
    </rPh>
    <rPh sb="6" eb="8">
      <t>カジ</t>
    </rPh>
    <rPh sb="8" eb="10">
      <t>カイゴ</t>
    </rPh>
    <phoneticPr fontId="18"/>
  </si>
  <si>
    <t>株式会社アイクル</t>
    <rPh sb="0" eb="4">
      <t>カブシキガイシャ</t>
    </rPh>
    <phoneticPr fontId="18"/>
  </si>
  <si>
    <t>医療法人讃和会
友愛ケアプランセンター</t>
    <rPh sb="4" eb="5">
      <t>サン</t>
    </rPh>
    <rPh sb="5" eb="6">
      <t>ワ</t>
    </rPh>
    <rPh sb="6" eb="7">
      <t>カイ</t>
    </rPh>
    <rPh sb="8" eb="10">
      <t>ユウアイ</t>
    </rPh>
    <phoneticPr fontId="18"/>
  </si>
  <si>
    <t>株式会社プライオリティ
御崎ケアプランセンター</t>
    <rPh sb="0" eb="4">
      <t>カブシキガイシャ</t>
    </rPh>
    <rPh sb="12" eb="14">
      <t>ミサキ</t>
    </rPh>
    <phoneticPr fontId="18"/>
  </si>
  <si>
    <t>ヤマモト介護サービス
ケアプランセンター住之江</t>
    <rPh sb="4" eb="6">
      <t>カイゴ</t>
    </rPh>
    <rPh sb="20" eb="23">
      <t>スミノエ</t>
    </rPh>
    <phoneticPr fontId="18"/>
  </si>
  <si>
    <t>株式会社ニコグループ
わか介護サービス住之江</t>
    <rPh sb="0" eb="4">
      <t>カブシキガイシャ</t>
    </rPh>
    <rPh sb="13" eb="15">
      <t>カイゴ</t>
    </rPh>
    <rPh sb="19" eb="22">
      <t>スミノエ</t>
    </rPh>
    <phoneticPr fontId="18"/>
  </si>
  <si>
    <t>医療法人実有会　ケアステーション　ミノアール</t>
    <rPh sb="0" eb="2">
      <t>イリョウ</t>
    </rPh>
    <rPh sb="2" eb="4">
      <t>ホウジン</t>
    </rPh>
    <rPh sb="4" eb="5">
      <t>ジツ</t>
    </rPh>
    <rPh sb="5" eb="6">
      <t>ユウ</t>
    </rPh>
    <rPh sb="6" eb="7">
      <t>カイ</t>
    </rPh>
    <phoneticPr fontId="18"/>
  </si>
  <si>
    <t>合同会社おおさか色彩工房
けあ工房　夢いろ</t>
    <rPh sb="0" eb="2">
      <t>ゴウドウ</t>
    </rPh>
    <rPh sb="2" eb="4">
      <t>ガイシャ</t>
    </rPh>
    <rPh sb="8" eb="10">
      <t>シキサイ</t>
    </rPh>
    <rPh sb="10" eb="12">
      <t>コウボウ</t>
    </rPh>
    <rPh sb="15" eb="17">
      <t>コウボウ</t>
    </rPh>
    <rPh sb="18" eb="19">
      <t>ユメ</t>
    </rPh>
    <phoneticPr fontId="18"/>
  </si>
  <si>
    <t>医療法人三宝会
南港病院ケアプランセンター</t>
    <rPh sb="0" eb="4">
      <t>イリョウホウジン</t>
    </rPh>
    <rPh sb="4" eb="6">
      <t>サンポウ</t>
    </rPh>
    <rPh sb="6" eb="7">
      <t>カイ</t>
    </rPh>
    <phoneticPr fontId="18"/>
  </si>
  <si>
    <t>社会福祉法人健成会</t>
    <rPh sb="0" eb="4">
      <t>シャカイフクシ</t>
    </rPh>
    <rPh sb="4" eb="6">
      <t>ホウジン</t>
    </rPh>
    <rPh sb="6" eb="7">
      <t>ケン</t>
    </rPh>
    <rPh sb="7" eb="8">
      <t>セイ</t>
    </rPh>
    <rPh sb="8" eb="9">
      <t>カイ</t>
    </rPh>
    <phoneticPr fontId="18"/>
  </si>
  <si>
    <t>株式会社一二三工業所</t>
    <rPh sb="0" eb="4">
      <t>カブシキガイシャ</t>
    </rPh>
    <rPh sb="4" eb="7">
      <t>ヒフミ</t>
    </rPh>
    <rPh sb="7" eb="9">
      <t>コウギョウ</t>
    </rPh>
    <rPh sb="9" eb="10">
      <t>ショ</t>
    </rPh>
    <phoneticPr fontId="18"/>
  </si>
  <si>
    <t>大阪シティ信用金庫　北加賀屋支店</t>
    <rPh sb="0" eb="2">
      <t>オオサカ</t>
    </rPh>
    <rPh sb="5" eb="7">
      <t>シンヨウ</t>
    </rPh>
    <rPh sb="7" eb="9">
      <t>キンコ</t>
    </rPh>
    <rPh sb="10" eb="14">
      <t>キタカガヤ</t>
    </rPh>
    <rPh sb="14" eb="16">
      <t>シテン</t>
    </rPh>
    <phoneticPr fontId="18"/>
  </si>
  <si>
    <t>株式会社URコミュニティ
大阪住まいセンター</t>
    <rPh sb="0" eb="2">
      <t>カブシキ</t>
    </rPh>
    <rPh sb="2" eb="4">
      <t>ガイシャ</t>
    </rPh>
    <rPh sb="13" eb="15">
      <t>オオサカ</t>
    </rPh>
    <rPh sb="15" eb="16">
      <t>ス</t>
    </rPh>
    <phoneticPr fontId="18"/>
  </si>
  <si>
    <t>特定非営利活動法人み・らいず</t>
    <rPh sb="0" eb="2">
      <t>トクテイ</t>
    </rPh>
    <rPh sb="2" eb="5">
      <t>ヒエイリ</t>
    </rPh>
    <rPh sb="5" eb="7">
      <t>カツドウ</t>
    </rPh>
    <rPh sb="7" eb="9">
      <t>ホウジン</t>
    </rPh>
    <phoneticPr fontId="1"/>
  </si>
  <si>
    <t>NTTドコモレッドハリケーンズ</t>
    <phoneticPr fontId="18"/>
  </si>
  <si>
    <t>日本総合福祉ケアセンター　加賀屋支店</t>
    <rPh sb="0" eb="2">
      <t>ニホン</t>
    </rPh>
    <rPh sb="2" eb="4">
      <t>ソウゴウ</t>
    </rPh>
    <rPh sb="4" eb="6">
      <t>フクシ</t>
    </rPh>
    <rPh sb="13" eb="16">
      <t>カガヤ</t>
    </rPh>
    <rPh sb="16" eb="18">
      <t>シテン</t>
    </rPh>
    <phoneticPr fontId="1"/>
  </si>
  <si>
    <t>一般社団法人大阪府不動産コンサルティング協会</t>
    <rPh sb="0" eb="6">
      <t>イッパンシャダンホウジン</t>
    </rPh>
    <rPh sb="6" eb="12">
      <t>オオサカフフドウサン</t>
    </rPh>
    <rPh sb="20" eb="22">
      <t>キョウカイ</t>
    </rPh>
    <phoneticPr fontId="18"/>
  </si>
  <si>
    <t>社会福祉法人大阪市東住吉区社会福祉協議会</t>
    <rPh sb="0" eb="2">
      <t>シャカイ</t>
    </rPh>
    <rPh sb="2" eb="4">
      <t>フクシ</t>
    </rPh>
    <rPh sb="4" eb="6">
      <t>ホウジン</t>
    </rPh>
    <rPh sb="6" eb="9">
      <t>オオサカシ</t>
    </rPh>
    <rPh sb="9" eb="13">
      <t>ヒガシスミヨシク</t>
    </rPh>
    <rPh sb="13" eb="15">
      <t>シャカイ</t>
    </rPh>
    <rPh sb="15" eb="17">
      <t>フクシ</t>
    </rPh>
    <rPh sb="17" eb="20">
      <t>キョウギカイ</t>
    </rPh>
    <phoneticPr fontId="18"/>
  </si>
  <si>
    <t>みとうメディカル株式会社</t>
    <rPh sb="8" eb="12">
      <t>カブシキカイシャ</t>
    </rPh>
    <phoneticPr fontId="18"/>
  </si>
  <si>
    <t>株式会社アシスト靭</t>
    <rPh sb="0" eb="4">
      <t>カブシキガイシャ</t>
    </rPh>
    <rPh sb="8" eb="9">
      <t>ウツボ</t>
    </rPh>
    <phoneticPr fontId="18"/>
  </si>
  <si>
    <t>合同会社栄和</t>
    <rPh sb="0" eb="2">
      <t>ゴウドウ</t>
    </rPh>
    <rPh sb="2" eb="4">
      <t>ガイシャ</t>
    </rPh>
    <rPh sb="4" eb="6">
      <t>エイワ</t>
    </rPh>
    <phoneticPr fontId="18"/>
  </si>
  <si>
    <t>株式会社シルバーサービスモリタ</t>
    <rPh sb="0" eb="4">
      <t>カブシキカイシャ</t>
    </rPh>
    <phoneticPr fontId="18"/>
  </si>
  <si>
    <t>有限会社かんどり</t>
    <rPh sb="0" eb="4">
      <t>ユウゲンカイシャ</t>
    </rPh>
    <phoneticPr fontId="18"/>
  </si>
  <si>
    <t>株式会社あんず介護サービス</t>
    <rPh sb="0" eb="4">
      <t>カブシキカイシャ</t>
    </rPh>
    <rPh sb="7" eb="9">
      <t>カイゴ</t>
    </rPh>
    <phoneticPr fontId="18"/>
  </si>
  <si>
    <t>医療法人社団真希会</t>
    <rPh sb="0" eb="4">
      <t>イリョウホウジン</t>
    </rPh>
    <rPh sb="4" eb="6">
      <t>シャダン</t>
    </rPh>
    <rPh sb="6" eb="7">
      <t>シン</t>
    </rPh>
    <rPh sb="8" eb="9">
      <t>カイ</t>
    </rPh>
    <phoneticPr fontId="18"/>
  </si>
  <si>
    <t>アペル株式会社</t>
    <rPh sb="3" eb="7">
      <t>カブシキカイシャ</t>
    </rPh>
    <phoneticPr fontId="18"/>
  </si>
  <si>
    <t>医療法人きらら会</t>
    <rPh sb="0" eb="4">
      <t>イリョウホウジン</t>
    </rPh>
    <rPh sb="7" eb="8">
      <t>カイ</t>
    </rPh>
    <phoneticPr fontId="18"/>
  </si>
  <si>
    <t>株式会社あいの手</t>
    <rPh sb="0" eb="4">
      <t>カブシキカイシャ</t>
    </rPh>
    <rPh sb="7" eb="8">
      <t>テ</t>
    </rPh>
    <phoneticPr fontId="18"/>
  </si>
  <si>
    <t>社会福祉法人あゆみ会</t>
    <rPh sb="0" eb="6">
      <t>シャカイフクシホウジン</t>
    </rPh>
    <rPh sb="9" eb="10">
      <t>カイ</t>
    </rPh>
    <phoneticPr fontId="18"/>
  </si>
  <si>
    <t>株式会社和昭</t>
    <rPh sb="0" eb="4">
      <t>カブシキカイシャ</t>
    </rPh>
    <rPh sb="4" eb="5">
      <t>カズ</t>
    </rPh>
    <rPh sb="5" eb="6">
      <t>アキラ</t>
    </rPh>
    <phoneticPr fontId="18"/>
  </si>
  <si>
    <t>有限会社たんぽぽ</t>
    <rPh sb="0" eb="4">
      <t>ユウゲンカイシャ</t>
    </rPh>
    <phoneticPr fontId="18"/>
  </si>
  <si>
    <t>有限会社谷介護センター</t>
    <rPh sb="0" eb="4">
      <t>ユウゲンカイシャ</t>
    </rPh>
    <rPh sb="4" eb="5">
      <t>タニ</t>
    </rPh>
    <rPh sb="5" eb="7">
      <t>カイゴ</t>
    </rPh>
    <phoneticPr fontId="18"/>
  </si>
  <si>
    <t>社会福祉法人あさか会</t>
    <rPh sb="0" eb="6">
      <t>シャカイフクシホウジン</t>
    </rPh>
    <rPh sb="9" eb="10">
      <t>カイ</t>
    </rPh>
    <phoneticPr fontId="18"/>
  </si>
  <si>
    <t>社会福祉法人ジー・ケー社会貢献会</t>
    <rPh sb="0" eb="6">
      <t>シャカイフクシホウジン</t>
    </rPh>
    <rPh sb="11" eb="13">
      <t>シャカイ</t>
    </rPh>
    <rPh sb="13" eb="15">
      <t>コウケン</t>
    </rPh>
    <rPh sb="15" eb="16">
      <t>カイ</t>
    </rPh>
    <phoneticPr fontId="18"/>
  </si>
  <si>
    <t>医療法人ハートフリーやすらぎ</t>
    <rPh sb="0" eb="4">
      <t>イリョウホウジン</t>
    </rPh>
    <phoneticPr fontId="18"/>
  </si>
  <si>
    <t>バリューライフ有限会社</t>
    <rPh sb="7" eb="11">
      <t>ユウゲンカイシャ</t>
    </rPh>
    <phoneticPr fontId="18"/>
  </si>
  <si>
    <t>株式会社介護のほのか</t>
    <rPh sb="0" eb="4">
      <t>カブシキカイシャ</t>
    </rPh>
    <rPh sb="4" eb="6">
      <t>カイゴ</t>
    </rPh>
    <phoneticPr fontId="18"/>
  </si>
  <si>
    <t>社会福祉法人帝塚山福祉会</t>
    <rPh sb="0" eb="6">
      <t>シャカイフクシホウジン</t>
    </rPh>
    <rPh sb="6" eb="9">
      <t>テヅカヤマ</t>
    </rPh>
    <rPh sb="9" eb="11">
      <t>フクシ</t>
    </rPh>
    <rPh sb="11" eb="12">
      <t>カイ</t>
    </rPh>
    <phoneticPr fontId="18"/>
  </si>
  <si>
    <t>株式会社ＫＵＩ</t>
    <rPh sb="0" eb="4">
      <t>カブシキカイシャ</t>
    </rPh>
    <phoneticPr fontId="18"/>
  </si>
  <si>
    <t>有限会社武美屋</t>
    <rPh sb="0" eb="4">
      <t>ユウゲンカイシャ</t>
    </rPh>
    <rPh sb="4" eb="6">
      <t>タケミ</t>
    </rPh>
    <rPh sb="6" eb="7">
      <t>ヤ</t>
    </rPh>
    <phoneticPr fontId="18"/>
  </si>
  <si>
    <t>株式会社楽しみ</t>
    <rPh sb="0" eb="4">
      <t>カブシキカイシャ</t>
    </rPh>
    <rPh sb="4" eb="5">
      <t>タノ</t>
    </rPh>
    <phoneticPr fontId="18"/>
  </si>
  <si>
    <t>アライブ株式会社</t>
    <rPh sb="4" eb="8">
      <t>カブシキカイシャ</t>
    </rPh>
    <phoneticPr fontId="18"/>
  </si>
  <si>
    <t>社会福祉法人一隅苑</t>
    <rPh sb="0" eb="6">
      <t>シャカイフクシホウジン</t>
    </rPh>
    <rPh sb="6" eb="8">
      <t>イチグウ</t>
    </rPh>
    <rPh sb="8" eb="9">
      <t>ソノ</t>
    </rPh>
    <phoneticPr fontId="18"/>
  </si>
  <si>
    <t>有限会社共生会</t>
    <rPh sb="0" eb="4">
      <t>ユウゲンカイシャ</t>
    </rPh>
    <rPh sb="4" eb="6">
      <t>キョウセイ</t>
    </rPh>
    <rPh sb="6" eb="7">
      <t>カイ</t>
    </rPh>
    <phoneticPr fontId="18"/>
  </si>
  <si>
    <t>株式会社クーバル</t>
    <rPh sb="0" eb="4">
      <t>カブシキカイシャ</t>
    </rPh>
    <phoneticPr fontId="18"/>
  </si>
  <si>
    <t>株式会社メディケア・リハビリ</t>
    <rPh sb="0" eb="4">
      <t>カブシキカイシャ</t>
    </rPh>
    <phoneticPr fontId="18"/>
  </si>
  <si>
    <t>大友商事株式会社</t>
    <rPh sb="0" eb="2">
      <t>オオトモ</t>
    </rPh>
    <rPh sb="2" eb="4">
      <t>ショウジ</t>
    </rPh>
    <rPh sb="4" eb="8">
      <t>カブシキカイシャ</t>
    </rPh>
    <phoneticPr fontId="18"/>
  </si>
  <si>
    <t>株式会社佐々木電気商会</t>
    <rPh sb="0" eb="4">
      <t>カブシキカイシャ</t>
    </rPh>
    <rPh sb="4" eb="7">
      <t>ササキ</t>
    </rPh>
    <rPh sb="7" eb="9">
      <t>デンキ</t>
    </rPh>
    <rPh sb="9" eb="11">
      <t>ショウカイ</t>
    </rPh>
    <phoneticPr fontId="18"/>
  </si>
  <si>
    <t>社会福祉法人隆生福祉会</t>
    <rPh sb="0" eb="2">
      <t>シャカイ</t>
    </rPh>
    <rPh sb="2" eb="4">
      <t>フクシ</t>
    </rPh>
    <rPh sb="4" eb="6">
      <t>ホウジン</t>
    </rPh>
    <rPh sb="6" eb="7">
      <t>タカシ</t>
    </rPh>
    <rPh sb="7" eb="8">
      <t>ショウ</t>
    </rPh>
    <rPh sb="8" eb="10">
      <t>フクシ</t>
    </rPh>
    <rPh sb="10" eb="11">
      <t>カイ</t>
    </rPh>
    <phoneticPr fontId="18"/>
  </si>
  <si>
    <t>株式会社アイシスト</t>
    <rPh sb="0" eb="4">
      <t>カブシキガイシャ</t>
    </rPh>
    <phoneticPr fontId="18"/>
  </si>
  <si>
    <t>有限会社ユニットケア</t>
    <rPh sb="0" eb="4">
      <t>ユウゲンガイシャ</t>
    </rPh>
    <phoneticPr fontId="18"/>
  </si>
  <si>
    <t>有限会社中井介護支援事業所</t>
    <rPh sb="0" eb="4">
      <t>ユウゲンガイシャ</t>
    </rPh>
    <rPh sb="4" eb="6">
      <t>ナカイ</t>
    </rPh>
    <rPh sb="6" eb="8">
      <t>カイゴ</t>
    </rPh>
    <rPh sb="8" eb="10">
      <t>シエン</t>
    </rPh>
    <rPh sb="10" eb="12">
      <t>ジギョウ</t>
    </rPh>
    <rPh sb="12" eb="13">
      <t>ショ</t>
    </rPh>
    <phoneticPr fontId="18"/>
  </si>
  <si>
    <t>医療法人淀井病院</t>
    <rPh sb="0" eb="2">
      <t>イリョウ</t>
    </rPh>
    <rPh sb="2" eb="4">
      <t>ホウジン</t>
    </rPh>
    <rPh sb="4" eb="6">
      <t>ヨドイ</t>
    </rPh>
    <rPh sb="6" eb="8">
      <t>ビョウイン</t>
    </rPh>
    <phoneticPr fontId="18"/>
  </si>
  <si>
    <t>株式会社Ｍ＆Ｓコーポレーション</t>
    <rPh sb="0" eb="4">
      <t>カブシキガイシャ</t>
    </rPh>
    <phoneticPr fontId="18"/>
  </si>
  <si>
    <t>株式会社東住吉介護センター</t>
    <rPh sb="0" eb="4">
      <t>カブシキガイシャ</t>
    </rPh>
    <rPh sb="4" eb="7">
      <t>ヒガシスミヨシ</t>
    </rPh>
    <rPh sb="7" eb="9">
      <t>カイゴ</t>
    </rPh>
    <phoneticPr fontId="18"/>
  </si>
  <si>
    <t>社会福祉法人めばえ福祉会</t>
    <rPh sb="0" eb="2">
      <t>シャカイ</t>
    </rPh>
    <rPh sb="2" eb="4">
      <t>フクシ</t>
    </rPh>
    <rPh sb="4" eb="6">
      <t>ホウジン</t>
    </rPh>
    <rPh sb="9" eb="11">
      <t>フクシ</t>
    </rPh>
    <rPh sb="11" eb="12">
      <t>カイ</t>
    </rPh>
    <phoneticPr fontId="18"/>
  </si>
  <si>
    <t>株式会社さくらんぼ</t>
    <rPh sb="0" eb="4">
      <t>カブシキカイシャ</t>
    </rPh>
    <phoneticPr fontId="18"/>
  </si>
  <si>
    <t>株式会社勇気</t>
    <rPh sb="0" eb="4">
      <t>カブシキカイシャ</t>
    </rPh>
    <rPh sb="4" eb="6">
      <t>ユウキ</t>
    </rPh>
    <phoneticPr fontId="18"/>
  </si>
  <si>
    <t>株式会社ソラスト</t>
    <rPh sb="0" eb="4">
      <t>カブシキカイシャ</t>
    </rPh>
    <phoneticPr fontId="18"/>
  </si>
  <si>
    <t>社会福祉法人ライフサポート協会</t>
    <rPh sb="0" eb="6">
      <t>シャカイフクシホウジン</t>
    </rPh>
    <rPh sb="13" eb="15">
      <t>キョウカイ</t>
    </rPh>
    <phoneticPr fontId="18"/>
  </si>
  <si>
    <t>社会福祉法人央福祉会</t>
    <rPh sb="0" eb="6">
      <t>シャカイフクシホウジン</t>
    </rPh>
    <rPh sb="6" eb="7">
      <t>オウ</t>
    </rPh>
    <rPh sb="7" eb="9">
      <t>フクシ</t>
    </rPh>
    <rPh sb="9" eb="10">
      <t>カイ</t>
    </rPh>
    <phoneticPr fontId="18"/>
  </si>
  <si>
    <t>医療法人三宝会　南港病院　</t>
    <rPh sb="0" eb="4">
      <t>イリョウホウジン</t>
    </rPh>
    <rPh sb="4" eb="6">
      <t>サンボウ</t>
    </rPh>
    <rPh sb="6" eb="7">
      <t>カイ</t>
    </rPh>
    <rPh sb="8" eb="10">
      <t>ナンコウ</t>
    </rPh>
    <rPh sb="10" eb="12">
      <t>ビョウイン</t>
    </rPh>
    <phoneticPr fontId="18"/>
  </si>
  <si>
    <t>一般社団法人大阪市住吉区医師会</t>
    <rPh sb="0" eb="6">
      <t>イッパンシャダンホウジン</t>
    </rPh>
    <rPh sb="6" eb="9">
      <t>オオサカシ</t>
    </rPh>
    <rPh sb="9" eb="12">
      <t>スミヨシク</t>
    </rPh>
    <rPh sb="12" eb="15">
      <t>イシカイ</t>
    </rPh>
    <phoneticPr fontId="18"/>
  </si>
  <si>
    <t>社会福祉法人宥恵会</t>
    <rPh sb="0" eb="6">
      <t>シャカイフクシホウジン</t>
    </rPh>
    <rPh sb="6" eb="7">
      <t>ユウ</t>
    </rPh>
    <rPh sb="7" eb="8">
      <t>メグミ</t>
    </rPh>
    <rPh sb="8" eb="9">
      <t>カイ</t>
    </rPh>
    <phoneticPr fontId="18"/>
  </si>
  <si>
    <t>アミコ株式会社</t>
    <rPh sb="3" eb="7">
      <t>カブシキカイシャ</t>
    </rPh>
    <phoneticPr fontId="18"/>
  </si>
  <si>
    <t>一般社団法人住吉区歯科医師会</t>
    <rPh sb="0" eb="6">
      <t>イッパンシャダンホウジン</t>
    </rPh>
    <rPh sb="6" eb="9">
      <t>スミヨシク</t>
    </rPh>
    <rPh sb="9" eb="11">
      <t>シカ</t>
    </rPh>
    <rPh sb="11" eb="14">
      <t>イシカイ</t>
    </rPh>
    <phoneticPr fontId="18"/>
  </si>
  <si>
    <t>社会福祉法人幸陽会</t>
    <rPh sb="0" eb="6">
      <t>シャカイフクシホウジン</t>
    </rPh>
    <rPh sb="6" eb="7">
      <t>サチ</t>
    </rPh>
    <rPh sb="7" eb="8">
      <t>ヨウ</t>
    </rPh>
    <rPh sb="8" eb="9">
      <t>カイ</t>
    </rPh>
    <phoneticPr fontId="18"/>
  </si>
  <si>
    <t>医療法人錦秀会</t>
    <rPh sb="0" eb="4">
      <t>イリョウホウジン</t>
    </rPh>
    <rPh sb="4" eb="5">
      <t>ニシキ</t>
    </rPh>
    <rPh sb="5" eb="6">
      <t>ヒデ</t>
    </rPh>
    <rPh sb="6" eb="7">
      <t>カイ</t>
    </rPh>
    <phoneticPr fontId="18"/>
  </si>
  <si>
    <t>株式会社住装</t>
    <rPh sb="0" eb="4">
      <t>カブシキカイシャ</t>
    </rPh>
    <rPh sb="4" eb="5">
      <t>ジュウ</t>
    </rPh>
    <rPh sb="5" eb="6">
      <t>ショウ</t>
    </rPh>
    <phoneticPr fontId="18"/>
  </si>
  <si>
    <t>株式会社り・らいふ</t>
    <rPh sb="0" eb="4">
      <t>カブシキカイシャ</t>
    </rPh>
    <phoneticPr fontId="18"/>
  </si>
  <si>
    <t>株式会社日本エルダリーケアサービス</t>
    <rPh sb="0" eb="4">
      <t>カブシキカイシャ</t>
    </rPh>
    <rPh sb="4" eb="6">
      <t>ニホン</t>
    </rPh>
    <phoneticPr fontId="18"/>
  </si>
  <si>
    <t>株式会社ニチイ学館</t>
    <rPh sb="0" eb="4">
      <t>カブシキカイシャ</t>
    </rPh>
    <rPh sb="7" eb="9">
      <t>ガッカン</t>
    </rPh>
    <phoneticPr fontId="18"/>
  </si>
  <si>
    <t>一般社団法人住吉区薬剤師会</t>
    <rPh sb="0" eb="6">
      <t>イッパンシャダンホウジン</t>
    </rPh>
    <rPh sb="6" eb="9">
      <t>スミヨシク</t>
    </rPh>
    <rPh sb="9" eb="12">
      <t>ヤクザイシ</t>
    </rPh>
    <rPh sb="12" eb="13">
      <t>カイ</t>
    </rPh>
    <phoneticPr fontId="18"/>
  </si>
  <si>
    <t>有限会社森田サービス</t>
    <rPh sb="0" eb="4">
      <t>ユウゲンカイシャ</t>
    </rPh>
    <rPh sb="4" eb="6">
      <t>モリタ</t>
    </rPh>
    <phoneticPr fontId="18"/>
  </si>
  <si>
    <t>有限会社帝塚山ぷらむ</t>
    <rPh sb="0" eb="4">
      <t>ユウゲンカイシャ</t>
    </rPh>
    <rPh sb="4" eb="7">
      <t>テヅカヤマ</t>
    </rPh>
    <phoneticPr fontId="18"/>
  </si>
  <si>
    <t>社会福祉法人柿の木福祉の園</t>
    <rPh sb="0" eb="6">
      <t>シャカイフクシホウジン</t>
    </rPh>
    <rPh sb="6" eb="7">
      <t>カキ</t>
    </rPh>
    <rPh sb="8" eb="9">
      <t>キ</t>
    </rPh>
    <rPh sb="9" eb="11">
      <t>フクシ</t>
    </rPh>
    <rPh sb="12" eb="13">
      <t>ソノ</t>
    </rPh>
    <phoneticPr fontId="18"/>
  </si>
  <si>
    <t>社会福祉法人ふれあい共生会</t>
    <rPh sb="0" eb="2">
      <t>シャカイ</t>
    </rPh>
    <rPh sb="2" eb="4">
      <t>フクシ</t>
    </rPh>
    <rPh sb="4" eb="6">
      <t>ホウジン</t>
    </rPh>
    <rPh sb="10" eb="12">
      <t>キョウセイ</t>
    </rPh>
    <rPh sb="12" eb="13">
      <t>カイ</t>
    </rPh>
    <phoneticPr fontId="18"/>
  </si>
  <si>
    <t>セブンセブン有限会社</t>
    <rPh sb="6" eb="10">
      <t>ユウゲンカイシャ</t>
    </rPh>
    <phoneticPr fontId="18"/>
  </si>
  <si>
    <t>有限会社ハル コーポレーション</t>
    <rPh sb="0" eb="4">
      <t>ユウゲンガイシャ</t>
    </rPh>
    <phoneticPr fontId="18"/>
  </si>
  <si>
    <t>合同会社あやめ</t>
    <phoneticPr fontId="18"/>
  </si>
  <si>
    <t>社会福祉法人嘉誠会</t>
    <rPh sb="0" eb="2">
      <t>シャカイ</t>
    </rPh>
    <rPh sb="2" eb="4">
      <t>フクシ</t>
    </rPh>
    <rPh sb="4" eb="6">
      <t>ホウジン</t>
    </rPh>
    <rPh sb="6" eb="7">
      <t>カ</t>
    </rPh>
    <rPh sb="7" eb="8">
      <t>マコト</t>
    </rPh>
    <rPh sb="8" eb="9">
      <t>カイ</t>
    </rPh>
    <phoneticPr fontId="16"/>
  </si>
  <si>
    <t>医療法人嘉誠会</t>
    <rPh sb="0" eb="2">
      <t>イリョウ</t>
    </rPh>
    <rPh sb="2" eb="4">
      <t>ホウジン</t>
    </rPh>
    <rPh sb="4" eb="5">
      <t>カ</t>
    </rPh>
    <rPh sb="5" eb="6">
      <t>マコト</t>
    </rPh>
    <rPh sb="6" eb="7">
      <t>カイ</t>
    </rPh>
    <phoneticPr fontId="16"/>
  </si>
  <si>
    <t>株式会社セルヴィス</t>
    <rPh sb="0" eb="2">
      <t>カブシキ</t>
    </rPh>
    <rPh sb="2" eb="4">
      <t>カイシャ</t>
    </rPh>
    <phoneticPr fontId="16"/>
  </si>
  <si>
    <t>合同会社スカイケアプランセンター</t>
    <rPh sb="0" eb="2">
      <t>ゴウドウ</t>
    </rPh>
    <rPh sb="2" eb="4">
      <t>カイシャ</t>
    </rPh>
    <phoneticPr fontId="16"/>
  </si>
  <si>
    <t>株式会社ケア21</t>
    <rPh sb="0" eb="2">
      <t>カブシキ</t>
    </rPh>
    <rPh sb="2" eb="4">
      <t>カイシャ</t>
    </rPh>
    <phoneticPr fontId="16"/>
  </si>
  <si>
    <t>有限会社ケイズ・カンパニー</t>
    <rPh sb="0" eb="2">
      <t>ユウゲン</t>
    </rPh>
    <rPh sb="2" eb="4">
      <t>カイシャ</t>
    </rPh>
    <phoneticPr fontId="16"/>
  </si>
  <si>
    <t>有限会社なでしこ</t>
    <rPh sb="0" eb="2">
      <t>ユウゲン</t>
    </rPh>
    <rPh sb="2" eb="4">
      <t>カイシャ</t>
    </rPh>
    <phoneticPr fontId="16"/>
  </si>
  <si>
    <t>有限会社アビックス</t>
    <rPh sb="0" eb="4">
      <t>ユウゲンカイシャ</t>
    </rPh>
    <phoneticPr fontId="18"/>
  </si>
  <si>
    <t>南大阪ヤクルト販売株式会社</t>
    <rPh sb="0" eb="1">
      <t>ミナミ</t>
    </rPh>
    <rPh sb="1" eb="3">
      <t>オオサカ</t>
    </rPh>
    <rPh sb="7" eb="9">
      <t>ハンバイ</t>
    </rPh>
    <rPh sb="9" eb="13">
      <t>カブシキカイシャ</t>
    </rPh>
    <phoneticPr fontId="18"/>
  </si>
  <si>
    <t>合資会社勝グループ　訪問介護　れんげ住吉</t>
    <rPh sb="0" eb="4">
      <t>ゴウシカイシャ</t>
    </rPh>
    <rPh sb="4" eb="5">
      <t>カツ</t>
    </rPh>
    <rPh sb="10" eb="12">
      <t>ホウモン</t>
    </rPh>
    <rPh sb="12" eb="14">
      <t>カイゴ</t>
    </rPh>
    <rPh sb="18" eb="20">
      <t>スミヨシ</t>
    </rPh>
    <phoneticPr fontId="18"/>
  </si>
  <si>
    <t>有限会社マツオ</t>
    <rPh sb="0" eb="4">
      <t>ユウゲンカイシャ</t>
    </rPh>
    <phoneticPr fontId="18"/>
  </si>
  <si>
    <t>株式会社吉良介護事務所</t>
    <rPh sb="0" eb="4">
      <t>カブシキカイシャ</t>
    </rPh>
    <rPh sb="4" eb="6">
      <t>キラ</t>
    </rPh>
    <rPh sb="6" eb="8">
      <t>カイゴ</t>
    </rPh>
    <rPh sb="8" eb="10">
      <t>ジム</t>
    </rPh>
    <rPh sb="10" eb="11">
      <t>ショ</t>
    </rPh>
    <phoneticPr fontId="18"/>
  </si>
  <si>
    <t>株式会社阪口電化ハウス</t>
    <rPh sb="0" eb="4">
      <t>カブシキカイシャ</t>
    </rPh>
    <rPh sb="4" eb="6">
      <t>サカグチ</t>
    </rPh>
    <rPh sb="6" eb="8">
      <t>デンカ</t>
    </rPh>
    <phoneticPr fontId="18"/>
  </si>
  <si>
    <t>株式会社エイトサービス</t>
    <rPh sb="0" eb="4">
      <t>カブシキカイシャ</t>
    </rPh>
    <phoneticPr fontId="18"/>
  </si>
  <si>
    <t>スギメディカル株式会社</t>
    <rPh sb="7" eb="11">
      <t>カブシキカイシャ</t>
    </rPh>
    <phoneticPr fontId="18"/>
  </si>
  <si>
    <t>住吉販売株式会社</t>
    <rPh sb="0" eb="2">
      <t>スミヨシ</t>
    </rPh>
    <rPh sb="2" eb="4">
      <t>ハンバイ</t>
    </rPh>
    <rPh sb="4" eb="8">
      <t>カブシキカイシャ</t>
    </rPh>
    <phoneticPr fontId="18"/>
  </si>
  <si>
    <t>株式会社マックル</t>
    <rPh sb="0" eb="4">
      <t>カブシキカイシャ</t>
    </rPh>
    <phoneticPr fontId="18"/>
  </si>
  <si>
    <t>有限会社カワヨシ電気商会</t>
    <rPh sb="0" eb="4">
      <t>ユウゲンカイシャ</t>
    </rPh>
    <phoneticPr fontId="18"/>
  </si>
  <si>
    <t>株式会社ケア２１　ケア２１住吉</t>
    <rPh sb="0" eb="4">
      <t>カブシキガイシャ</t>
    </rPh>
    <rPh sb="13" eb="15">
      <t>スミヨシ</t>
    </rPh>
    <phoneticPr fontId="18"/>
  </si>
  <si>
    <t>株式会社日本介護医療センター</t>
    <rPh sb="0" eb="4">
      <t>カブシキカイシャ</t>
    </rPh>
    <rPh sb="4" eb="6">
      <t>ニホン</t>
    </rPh>
    <rPh sb="6" eb="8">
      <t>カイゴ</t>
    </rPh>
    <rPh sb="8" eb="10">
      <t>イリョウ</t>
    </rPh>
    <phoneticPr fontId="18"/>
  </si>
  <si>
    <t>社会福祉法人城南福祉会</t>
    <rPh sb="0" eb="2">
      <t>シャカイ</t>
    </rPh>
    <rPh sb="2" eb="4">
      <t>フクシ</t>
    </rPh>
    <rPh sb="4" eb="6">
      <t>ホウジン</t>
    </rPh>
    <rPh sb="6" eb="8">
      <t>ジョウナン</t>
    </rPh>
    <rPh sb="8" eb="10">
      <t>フクシ</t>
    </rPh>
    <rPh sb="10" eb="11">
      <t>カイ</t>
    </rPh>
    <phoneticPr fontId="21"/>
  </si>
  <si>
    <t>有限会社パートナー</t>
    <rPh sb="0" eb="2">
      <t>ユウゲン</t>
    </rPh>
    <rPh sb="2" eb="4">
      <t>ガイシャ</t>
    </rPh>
    <phoneticPr fontId="18"/>
  </si>
  <si>
    <t>社会福祉法人大阪市平野区社会福祉協議会</t>
    <rPh sb="0" eb="2">
      <t>シャカイ</t>
    </rPh>
    <rPh sb="2" eb="4">
      <t>フクシ</t>
    </rPh>
    <rPh sb="4" eb="6">
      <t>ホウジン</t>
    </rPh>
    <rPh sb="6" eb="9">
      <t>オオサカシ</t>
    </rPh>
    <rPh sb="9" eb="12">
      <t>ヒラノク</t>
    </rPh>
    <rPh sb="12" eb="14">
      <t>シャカイ</t>
    </rPh>
    <rPh sb="14" eb="16">
      <t>フクシ</t>
    </rPh>
    <rPh sb="16" eb="19">
      <t>キョウギカイ</t>
    </rPh>
    <phoneticPr fontId="18"/>
  </si>
  <si>
    <t>西成アート回廊プロジェクト実行委員会</t>
    <phoneticPr fontId="18"/>
  </si>
  <si>
    <t>一般社団法人大阪府不動産コンサルティング協会</t>
    <phoneticPr fontId="18"/>
  </si>
  <si>
    <t>学校法人近畿大学　近畿大学総合社会学部</t>
    <rPh sb="0" eb="2">
      <t>ガッコウ</t>
    </rPh>
    <rPh sb="2" eb="4">
      <t>ホウジン</t>
    </rPh>
    <rPh sb="4" eb="6">
      <t>キンキ</t>
    </rPh>
    <rPh sb="6" eb="8">
      <t>ダイガク</t>
    </rPh>
    <rPh sb="9" eb="11">
      <t>キンキ</t>
    </rPh>
    <rPh sb="11" eb="13">
      <t>ダイガク</t>
    </rPh>
    <rPh sb="13" eb="15">
      <t>ソウゴウ</t>
    </rPh>
    <rPh sb="15" eb="17">
      <t>シャカイ</t>
    </rPh>
    <rPh sb="17" eb="19">
      <t>ガクブ</t>
    </rPh>
    <phoneticPr fontId="18"/>
  </si>
  <si>
    <t>学校法人塚本学院　大阪芸術大学</t>
    <rPh sb="0" eb="2">
      <t>ガッコウ</t>
    </rPh>
    <rPh sb="2" eb="4">
      <t>ホウジン</t>
    </rPh>
    <rPh sb="4" eb="6">
      <t>ツカモト</t>
    </rPh>
    <rPh sb="6" eb="8">
      <t>ガクイン</t>
    </rPh>
    <rPh sb="9" eb="11">
      <t>オオサカ</t>
    </rPh>
    <rPh sb="11" eb="13">
      <t>ゲイジュツ</t>
    </rPh>
    <rPh sb="13" eb="15">
      <t>ダイガク</t>
    </rPh>
    <phoneticPr fontId="18"/>
  </si>
  <si>
    <t>https://www.city.osaka.lg.jp/seisakukikakushitsu/page/0000540585.html</t>
    <phoneticPr fontId="18"/>
  </si>
  <si>
    <t>覚書</t>
    <rPh sb="0" eb="2">
      <t>オボエガキ</t>
    </rPh>
    <phoneticPr fontId="18"/>
  </si>
  <si>
    <t>一般社団法人地域再生・防災ドローン利活用推進協議会及び一般社団法人ドローン撮影クリエイターズ協会</t>
    <rPh sb="0" eb="2">
      <t>イッパン</t>
    </rPh>
    <rPh sb="2" eb="4">
      <t>シャダン</t>
    </rPh>
    <rPh sb="4" eb="6">
      <t>ホウジン</t>
    </rPh>
    <rPh sb="6" eb="8">
      <t>チイキ</t>
    </rPh>
    <rPh sb="8" eb="10">
      <t>サイセイ</t>
    </rPh>
    <rPh sb="11" eb="13">
      <t>ボウサイ</t>
    </rPh>
    <rPh sb="17" eb="20">
      <t>リカツヨウ</t>
    </rPh>
    <rPh sb="20" eb="22">
      <t>スイシン</t>
    </rPh>
    <rPh sb="22" eb="25">
      <t>キョウギカイ</t>
    </rPh>
    <rPh sb="25" eb="26">
      <t>オヨ</t>
    </rPh>
    <rPh sb="27" eb="29">
      <t>イッパン</t>
    </rPh>
    <rPh sb="29" eb="31">
      <t>シャダン</t>
    </rPh>
    <rPh sb="31" eb="33">
      <t>ホウジン</t>
    </rPh>
    <rPh sb="37" eb="39">
      <t>サツエイ</t>
    </rPh>
    <rPh sb="46" eb="48">
      <t>キョウカイ</t>
    </rPh>
    <phoneticPr fontId="18"/>
  </si>
  <si>
    <t>株式会社大丸大阪梅田店</t>
    <rPh sb="0" eb="4">
      <t>カブシキカイシャ</t>
    </rPh>
    <rPh sb="4" eb="6">
      <t>ダイマル</t>
    </rPh>
    <rPh sb="6" eb="8">
      <t>オオサカ</t>
    </rPh>
    <rPh sb="8" eb="11">
      <t>ウメダテン</t>
    </rPh>
    <phoneticPr fontId="18"/>
  </si>
  <si>
    <t>株式会社大丸大阪心斎橋店</t>
    <rPh sb="0" eb="4">
      <t>カブシキカイシャ</t>
    </rPh>
    <rPh sb="8" eb="11">
      <t>シンサイバシ</t>
    </rPh>
    <phoneticPr fontId="18"/>
  </si>
  <si>
    <t>株式会社阪急阪神百貨店</t>
    <rPh sb="0" eb="4">
      <t>カブシキカイシャ</t>
    </rPh>
    <rPh sb="4" eb="6">
      <t>ハンキュウ</t>
    </rPh>
    <rPh sb="6" eb="8">
      <t>ハンシン</t>
    </rPh>
    <rPh sb="8" eb="11">
      <t>ヒャッカテン</t>
    </rPh>
    <phoneticPr fontId="18"/>
  </si>
  <si>
    <t>株式会社高島屋</t>
    <rPh sb="0" eb="4">
      <t>カブシキカイシャ</t>
    </rPh>
    <rPh sb="4" eb="7">
      <t>タカシマヤ</t>
    </rPh>
    <phoneticPr fontId="18"/>
  </si>
  <si>
    <t>株式会社近鉄百貨店</t>
    <rPh sb="0" eb="4">
      <t>カブシキカイシャ</t>
    </rPh>
    <rPh sb="4" eb="6">
      <t>キンテツ</t>
    </rPh>
    <rPh sb="6" eb="9">
      <t>ヒャッカテン</t>
    </rPh>
    <phoneticPr fontId="18"/>
  </si>
  <si>
    <t>大阪共同食品株式会社</t>
    <rPh sb="0" eb="2">
      <t>オオサカ</t>
    </rPh>
    <rPh sb="2" eb="4">
      <t>キョウドウ</t>
    </rPh>
    <rPh sb="4" eb="6">
      <t>ショクヒン</t>
    </rPh>
    <rPh sb="6" eb="10">
      <t>カブシキカイシャ</t>
    </rPh>
    <phoneticPr fontId="18"/>
  </si>
  <si>
    <t>株式会社三和</t>
    <rPh sb="0" eb="4">
      <t>カブシキカイシャ</t>
    </rPh>
    <rPh sb="4" eb="6">
      <t>サンワ</t>
    </rPh>
    <phoneticPr fontId="18"/>
  </si>
  <si>
    <t>一般社団法人大阪府エルピーガス協会</t>
    <rPh sb="0" eb="6">
      <t>イッパンシャダンホウジン</t>
    </rPh>
    <rPh sb="6" eb="9">
      <t>オオサカフ</t>
    </rPh>
    <rPh sb="15" eb="17">
      <t>キョウカイ</t>
    </rPh>
    <phoneticPr fontId="18"/>
  </si>
  <si>
    <t>株式会社ファミリーマート</t>
    <rPh sb="0" eb="4">
      <t>カブシキカイシャ</t>
    </rPh>
    <phoneticPr fontId="18"/>
  </si>
  <si>
    <t>株式会社ローソン</t>
    <rPh sb="0" eb="4">
      <t>カブシキカイシャ</t>
    </rPh>
    <phoneticPr fontId="18"/>
  </si>
  <si>
    <t>株式会社壱番屋</t>
    <rPh sb="0" eb="4">
      <t>カブシキカイシャ</t>
    </rPh>
    <rPh sb="4" eb="7">
      <t>イチバンヤ</t>
    </rPh>
    <phoneticPr fontId="18"/>
  </si>
  <si>
    <t>株式会社モスフードサービス</t>
    <rPh sb="0" eb="4">
      <t>カブシキカイシャ</t>
    </rPh>
    <phoneticPr fontId="18"/>
  </si>
  <si>
    <t>株式会社吉野家ﾎｰﾙﾃﾞｨﾝｸﾞｽ</t>
    <rPh sb="0" eb="4">
      <t>カブシキカイシャ</t>
    </rPh>
    <rPh sb="4" eb="7">
      <t>ヨシノヤ</t>
    </rPh>
    <phoneticPr fontId="18"/>
  </si>
  <si>
    <t>サトフードサービス株式会社</t>
    <rPh sb="9" eb="13">
      <t>カブシキカイシャ</t>
    </rPh>
    <phoneticPr fontId="18"/>
  </si>
  <si>
    <t>株式会社セブン&amp;アイ・フードシステムズ</t>
    <rPh sb="0" eb="4">
      <t>カブシキカイシャ</t>
    </rPh>
    <phoneticPr fontId="18"/>
  </si>
  <si>
    <t>チムニー株式会社</t>
    <rPh sb="4" eb="8">
      <t>カブシキカイシャ</t>
    </rPh>
    <phoneticPr fontId="18"/>
  </si>
  <si>
    <t>ロイヤルマネジメント株式会社</t>
    <rPh sb="10" eb="14">
      <t>カブシキカイシャ</t>
    </rPh>
    <phoneticPr fontId="18"/>
  </si>
  <si>
    <t>一般社団法人日本福祉用具供給協会</t>
    <rPh sb="0" eb="2">
      <t>イッパン</t>
    </rPh>
    <rPh sb="2" eb="4">
      <t>シャダン</t>
    </rPh>
    <rPh sb="4" eb="6">
      <t>ホウジン</t>
    </rPh>
    <rPh sb="6" eb="8">
      <t>ニホン</t>
    </rPh>
    <rPh sb="8" eb="10">
      <t>フクシ</t>
    </rPh>
    <rPh sb="10" eb="12">
      <t>ヨウグ</t>
    </rPh>
    <rPh sb="12" eb="14">
      <t>キョウキュウ</t>
    </rPh>
    <rPh sb="14" eb="16">
      <t>キョウカイ</t>
    </rPh>
    <phoneticPr fontId="18"/>
  </si>
  <si>
    <t>サガミレストランツ株式会社</t>
    <rPh sb="9" eb="13">
      <t>カブシキカイシャ</t>
    </rPh>
    <phoneticPr fontId="18"/>
  </si>
  <si>
    <t>大阪放送株式会社</t>
    <rPh sb="0" eb="2">
      <t>オオサカ</t>
    </rPh>
    <rPh sb="2" eb="4">
      <t>ホウソウ</t>
    </rPh>
    <rPh sb="4" eb="8">
      <t>カブシキカイシャ</t>
    </rPh>
    <phoneticPr fontId="18"/>
  </si>
  <si>
    <t>株式会社スギ薬局</t>
    <rPh sb="0" eb="4">
      <t>カブシキカイシャ</t>
    </rPh>
    <rPh sb="6" eb="8">
      <t>ヤッキョク</t>
    </rPh>
    <phoneticPr fontId="18"/>
  </si>
  <si>
    <t>株式会社オートバックスセブン</t>
    <rPh sb="0" eb="4">
      <t>カブシキカイシャ</t>
    </rPh>
    <phoneticPr fontId="18"/>
  </si>
  <si>
    <t>公益財団法人大阪府学校給食会</t>
    <phoneticPr fontId="18"/>
  </si>
  <si>
    <t>社会福祉法人大阪市社会福祉協議会</t>
    <rPh sb="0" eb="6">
      <t>シャカイフクシホウジン</t>
    </rPh>
    <rPh sb="8" eb="9">
      <t>シ</t>
    </rPh>
    <phoneticPr fontId="19"/>
  </si>
  <si>
    <t>一般社団法人日本非常食推進機構</t>
    <rPh sb="0" eb="2">
      <t>イッパン</t>
    </rPh>
    <rPh sb="2" eb="4">
      <t>シャダン</t>
    </rPh>
    <rPh sb="4" eb="6">
      <t>ホウジン</t>
    </rPh>
    <rPh sb="6" eb="8">
      <t>ニホン</t>
    </rPh>
    <rPh sb="8" eb="11">
      <t>ヒジョウショク</t>
    </rPh>
    <rPh sb="11" eb="13">
      <t>スイシン</t>
    </rPh>
    <rPh sb="13" eb="15">
      <t>キコウ</t>
    </rPh>
    <phoneticPr fontId="18"/>
  </si>
  <si>
    <t>大阪府、株式会社近鉄・都ホテルズ</t>
    <rPh sb="0" eb="3">
      <t>オオサカフ</t>
    </rPh>
    <rPh sb="4" eb="8">
      <t>カブシキカイシャ</t>
    </rPh>
    <rPh sb="8" eb="10">
      <t>キンテツ</t>
    </rPh>
    <rPh sb="11" eb="12">
      <t>ミヤコ</t>
    </rPh>
    <phoneticPr fontId="18"/>
  </si>
  <si>
    <t>大阪府、株式会社阪神ホテルシステムズ</t>
    <rPh sb="0" eb="3">
      <t>オオサカフ</t>
    </rPh>
    <rPh sb="4" eb="8">
      <t>カブシキカイシャ</t>
    </rPh>
    <rPh sb="8" eb="10">
      <t>ハンシン</t>
    </rPh>
    <phoneticPr fontId="18"/>
  </si>
  <si>
    <t>大阪府、株式会社グランビスタ ホテル&amp;リゾート</t>
    <rPh sb="0" eb="3">
      <t>オオサカフ</t>
    </rPh>
    <rPh sb="4" eb="8">
      <t>カブシキカイシャ</t>
    </rPh>
    <phoneticPr fontId="18"/>
  </si>
  <si>
    <t>大阪府、株式会社オオサカキャッスル</t>
    <rPh sb="0" eb="3">
      <t>オオサカフ</t>
    </rPh>
    <rPh sb="4" eb="8">
      <t>カブシキカイシャ</t>
    </rPh>
    <phoneticPr fontId="18"/>
  </si>
  <si>
    <t>大阪府、スイスホテル大阪南海株式会社</t>
    <rPh sb="0" eb="3">
      <t>オオサカフ</t>
    </rPh>
    <rPh sb="10" eb="12">
      <t>オオサカ</t>
    </rPh>
    <rPh sb="12" eb="14">
      <t>ナンカイ</t>
    </rPh>
    <rPh sb="14" eb="18">
      <t>カブシキカイシャ</t>
    </rPh>
    <phoneticPr fontId="18"/>
  </si>
  <si>
    <t>大阪府、株式会社帝国ホテル</t>
    <rPh sb="0" eb="3">
      <t>オオサカフ</t>
    </rPh>
    <rPh sb="4" eb="8">
      <t>カブシキカイシャ</t>
    </rPh>
    <rPh sb="8" eb="10">
      <t>テイコク</t>
    </rPh>
    <phoneticPr fontId="18"/>
  </si>
  <si>
    <t>大阪府、株式会社ロイヤルホテル</t>
    <rPh sb="0" eb="3">
      <t>オオサカフ</t>
    </rPh>
    <rPh sb="4" eb="8">
      <t>カブシキカイシャ</t>
    </rPh>
    <phoneticPr fontId="18"/>
  </si>
  <si>
    <t>大阪府、株式会社ホテルグランヴィア大阪</t>
    <rPh sb="4" eb="8">
      <t>カブシキカイシャ</t>
    </rPh>
    <phoneticPr fontId="18"/>
  </si>
  <si>
    <t>株式会社ストロベリーコーンズ</t>
    <rPh sb="0" eb="4">
      <t>カブシキガイシャ</t>
    </rPh>
    <phoneticPr fontId="18"/>
  </si>
  <si>
    <t>北大阪振興株式会社、株式会社グッドワン</t>
    <rPh sb="0" eb="5">
      <t>キタオオサカシンコウ</t>
    </rPh>
    <rPh sb="5" eb="9">
      <t>カブシキカイシャ</t>
    </rPh>
    <rPh sb="10" eb="14">
      <t>カブシキカイシャ</t>
    </rPh>
    <phoneticPr fontId="18"/>
  </si>
  <si>
    <t>株式会社延田エンタープライズ</t>
    <rPh sb="0" eb="4">
      <t>カブシキカイシャ</t>
    </rPh>
    <rPh sb="4" eb="6">
      <t>ノブタ</t>
    </rPh>
    <phoneticPr fontId="18"/>
  </si>
  <si>
    <t>大阪府、IHG Japan Osaka合同会社</t>
    <rPh sb="19" eb="23">
      <t>ゴウドウカイシャ</t>
    </rPh>
    <phoneticPr fontId="18"/>
  </si>
  <si>
    <t>大阪府、合同会社恵美寿グロースリミテッド</t>
    <rPh sb="4" eb="8">
      <t>ゴウドウカイシャ</t>
    </rPh>
    <phoneticPr fontId="18"/>
  </si>
  <si>
    <t>大阪府、株式会社ウェルカム・ジャパン</t>
    <rPh sb="4" eb="8">
      <t>カブシキカイシャ</t>
    </rPh>
    <phoneticPr fontId="18"/>
  </si>
  <si>
    <t>大阪府、大阪府市町村職員共済組合</t>
    <rPh sb="12" eb="16">
      <t>キョウサイクミアイ</t>
    </rPh>
    <phoneticPr fontId="18"/>
  </si>
  <si>
    <t>大阪府、株式会社王宮</t>
    <rPh sb="4" eb="8">
      <t>カブシキカイシャ</t>
    </rPh>
    <phoneticPr fontId="18"/>
  </si>
  <si>
    <t>大阪府、関西観光開発株式会社</t>
    <rPh sb="10" eb="14">
      <t>カブシキカイシャ</t>
    </rPh>
    <phoneticPr fontId="18"/>
  </si>
  <si>
    <t>大阪府、エルセラーン化粧品株式会社</t>
    <rPh sb="13" eb="17">
      <t>カブシキカイシャ</t>
    </rPh>
    <phoneticPr fontId="18"/>
  </si>
  <si>
    <t>大阪府、アイアンドエフ・ビルディング株式会社</t>
    <rPh sb="18" eb="22">
      <t>カブシキカイシャ</t>
    </rPh>
    <phoneticPr fontId="18"/>
  </si>
  <si>
    <t>大阪府、株式会社ベルコ</t>
    <rPh sb="4" eb="8">
      <t>カブシキカイシャ</t>
    </rPh>
    <phoneticPr fontId="18"/>
  </si>
  <si>
    <t>大阪府、大阪セント・レジス・ホテル株式会社</t>
    <rPh sb="17" eb="21">
      <t>カブシキカイシャ</t>
    </rPh>
    <phoneticPr fontId="18"/>
  </si>
  <si>
    <t>大阪府、ワールド・ブランズ・コレクションホテルズ＆リゾーツ株式会社</t>
    <rPh sb="29" eb="33">
      <t>カブシキカイシャ</t>
    </rPh>
    <phoneticPr fontId="18"/>
  </si>
  <si>
    <t>大阪府、リゾートトラスト株式会社</t>
    <rPh sb="12" eb="16">
      <t>カブシキカイシャ</t>
    </rPh>
    <phoneticPr fontId="18"/>
  </si>
  <si>
    <t>大阪府、アイ・エス・エイ株式会社</t>
    <rPh sb="12" eb="16">
      <t>カブシキカイシャ</t>
    </rPh>
    <phoneticPr fontId="18"/>
  </si>
  <si>
    <t>大阪府、株式会社関西東急ホテルズ</t>
    <rPh sb="4" eb="8">
      <t>カブシキカイシャ</t>
    </rPh>
    <phoneticPr fontId="18"/>
  </si>
  <si>
    <t>大阪府、ネストホテルジャパン株式会社</t>
    <rPh sb="0" eb="3">
      <t>オオサカフ</t>
    </rPh>
    <rPh sb="14" eb="18">
      <t>カブシキカイシャ</t>
    </rPh>
    <phoneticPr fontId="18"/>
  </si>
  <si>
    <t>大阪府、ＷＨＧ関西株式会社</t>
    <rPh sb="0" eb="3">
      <t>オオサカフ</t>
    </rPh>
    <rPh sb="9" eb="13">
      <t>カブシキカイシャ</t>
    </rPh>
    <phoneticPr fontId="18"/>
  </si>
  <si>
    <t>大阪府、株式会社ニュー・オータニ</t>
    <rPh sb="0" eb="3">
      <t>オオサカフ</t>
    </rPh>
    <rPh sb="4" eb="8">
      <t>カブシキカイシャ</t>
    </rPh>
    <phoneticPr fontId="18"/>
  </si>
  <si>
    <t>大阪府、株式会社ホライズン・ホテルズ</t>
    <rPh sb="0" eb="3">
      <t>オオサカフ</t>
    </rPh>
    <rPh sb="4" eb="8">
      <t>カブシキカイシャ</t>
    </rPh>
    <phoneticPr fontId="13"/>
  </si>
  <si>
    <t>大阪府、Centara Osaka Japan株式会社</t>
    <rPh sb="0" eb="3">
      <t>オオサカフ</t>
    </rPh>
    <rPh sb="23" eb="27">
      <t>カブシキカイシャ</t>
    </rPh>
    <phoneticPr fontId="13"/>
  </si>
  <si>
    <t>https://www.city.osaka.lg.jp/kikikanrishitsu/page/0000551294.html</t>
    <phoneticPr fontId="18"/>
  </si>
  <si>
    <t>株式会社セレッソ大阪</t>
    <rPh sb="0" eb="2">
      <t>カブシキ</t>
    </rPh>
    <rPh sb="2" eb="4">
      <t>カイシャ</t>
    </rPh>
    <rPh sb="8" eb="10">
      <t>オオサカ</t>
    </rPh>
    <phoneticPr fontId="18"/>
  </si>
  <si>
    <t>株式会社セレッソ大阪</t>
    <rPh sb="0" eb="4">
      <t>カブシキカイシャ</t>
    </rPh>
    <rPh sb="8" eb="10">
      <t>オオサカ</t>
    </rPh>
    <phoneticPr fontId="1"/>
  </si>
  <si>
    <t>株式会社F.C.大阪</t>
    <rPh sb="0" eb="4">
      <t>カブシキカイシャ</t>
    </rPh>
    <rPh sb="8" eb="10">
      <t>オオサカ</t>
    </rPh>
    <phoneticPr fontId="24"/>
  </si>
  <si>
    <t>・株式会社三菱UFJ銀行
・大阪シティ信用金庫
・大阪商工信用金庫
・東京海上日動火災保険株式会社
・東京海上日動あんしん生命株式会社
・アフラック</t>
    <rPh sb="1" eb="5">
      <t>カブシキカイシャ</t>
    </rPh>
    <rPh sb="45" eb="49">
      <t>カブシキカイシャ</t>
    </rPh>
    <rPh sb="63" eb="67">
      <t>カブシキカイシャ</t>
    </rPh>
    <phoneticPr fontId="18"/>
  </si>
  <si>
    <t>一般社団法人日本シングルマザー支援協会、公益社団法人大阪市ひとり親家庭福祉連合会、特定非営利活動(NPO)法人しんぐるまざあず･ふぉーらむ･関西</t>
    <phoneticPr fontId="18"/>
  </si>
  <si>
    <t>一般社団法人ひとり親支援協会</t>
    <phoneticPr fontId="18"/>
  </si>
  <si>
    <t>https://www.city.osaka.lg.jp/kodomo/page/0000440540.html</t>
    <phoneticPr fontId="18"/>
  </si>
  <si>
    <t>公益社団法人大阪府産業資源循環協会</t>
    <phoneticPr fontId="18"/>
  </si>
  <si>
    <t>一般社団法人大阪市一般廃棄物適正処理協会</t>
    <rPh sb="0" eb="2">
      <t>イッパン</t>
    </rPh>
    <rPh sb="2" eb="4">
      <t>シャダン</t>
    </rPh>
    <rPh sb="4" eb="6">
      <t>ホウジン</t>
    </rPh>
    <rPh sb="6" eb="9">
      <t>オオサカシ</t>
    </rPh>
    <rPh sb="9" eb="11">
      <t>イッパン</t>
    </rPh>
    <rPh sb="11" eb="14">
      <t>ハイキブツ</t>
    </rPh>
    <rPh sb="14" eb="16">
      <t>テキセイ</t>
    </rPh>
    <rPh sb="16" eb="18">
      <t>ショリ</t>
    </rPh>
    <rPh sb="18" eb="20">
      <t>キョウカイ</t>
    </rPh>
    <phoneticPr fontId="18"/>
  </si>
  <si>
    <t>リネットジャパンリサイクル株式会社</t>
    <rPh sb="13" eb="17">
      <t>カブシキカイシャ</t>
    </rPh>
    <phoneticPr fontId="18"/>
  </si>
  <si>
    <t>阪神高速道路株式会社</t>
    <rPh sb="6" eb="10">
      <t>カブシキカイシャ</t>
    </rPh>
    <phoneticPr fontId="18"/>
  </si>
  <si>
    <t>クリアウォーターOSAKA株式会社</t>
    <rPh sb="13" eb="17">
      <t>カブシキカイシャ</t>
    </rPh>
    <phoneticPr fontId="18"/>
  </si>
  <si>
    <t>アジア太平洋トレードセンター株式会社</t>
    <rPh sb="3" eb="6">
      <t>タイヘイヨウ</t>
    </rPh>
    <rPh sb="14" eb="18">
      <t>カブシキカイシャ</t>
    </rPh>
    <phoneticPr fontId="18"/>
  </si>
  <si>
    <t>株式会社海遊館</t>
    <rPh sb="0" eb="4">
      <t>カブシキガイシャ</t>
    </rPh>
    <rPh sb="4" eb="7">
      <t>カイユウカン</t>
    </rPh>
    <phoneticPr fontId="18"/>
  </si>
  <si>
    <t>阪急阪神不動産株式会社
株式会社阪急阪神ホテルズ</t>
    <rPh sb="0" eb="7">
      <t>ハンキュウハンシンフドウサン</t>
    </rPh>
    <rPh sb="7" eb="11">
      <t>カブシキカイシャ</t>
    </rPh>
    <rPh sb="12" eb="16">
      <t>カブシキカイシャ</t>
    </rPh>
    <rPh sb="16" eb="18">
      <t>ハンキュウ</t>
    </rPh>
    <rPh sb="18" eb="20">
      <t>ハンシン</t>
    </rPh>
    <phoneticPr fontId="18"/>
  </si>
  <si>
    <t>株式会社万代</t>
    <rPh sb="0" eb="4">
      <t>カブシキガイシャ</t>
    </rPh>
    <rPh sb="4" eb="6">
      <t>マンダイ</t>
    </rPh>
    <phoneticPr fontId="1"/>
  </si>
  <si>
    <t>社会福祉法人清水福祉会
旭区役所</t>
    <rPh sb="0" eb="6">
      <t>シャカイフクシホウジン</t>
    </rPh>
    <rPh sb="6" eb="11">
      <t>シミズフクシカイ</t>
    </rPh>
    <rPh sb="12" eb="16">
      <t>アサヒクヤクショ</t>
    </rPh>
    <phoneticPr fontId="1"/>
  </si>
  <si>
    <t>三菱ふそうトラック・バス株式会社近畿ふそう</t>
    <rPh sb="0" eb="2">
      <t>ミツビシ</t>
    </rPh>
    <rPh sb="12" eb="14">
      <t>カブシキ</t>
    </rPh>
    <rPh sb="14" eb="16">
      <t>カイシャ</t>
    </rPh>
    <rPh sb="16" eb="18">
      <t>キンキ</t>
    </rPh>
    <phoneticPr fontId="1"/>
  </si>
  <si>
    <t>社会福祉法人旭長寿の森
旭区役所</t>
    <rPh sb="0" eb="6">
      <t>シャカイフクシホウジン</t>
    </rPh>
    <rPh sb="6" eb="9">
      <t>アサヒチョウジュ</t>
    </rPh>
    <rPh sb="10" eb="11">
      <t>モリ</t>
    </rPh>
    <rPh sb="12" eb="16">
      <t>アサヒクヤクショ</t>
    </rPh>
    <phoneticPr fontId="1"/>
  </si>
  <si>
    <t>一般社団法人大阪府トラック協会</t>
    <rPh sb="0" eb="6">
      <t>イッパンシャダンホウジン</t>
    </rPh>
    <rPh sb="6" eb="9">
      <t>オオサカフ</t>
    </rPh>
    <rPh sb="13" eb="15">
      <t>キョウカイ</t>
    </rPh>
    <phoneticPr fontId="18"/>
  </si>
  <si>
    <t>一般社団法人大阪建設業協会</t>
    <rPh sb="0" eb="6">
      <t>イッパンシャダンホウジン</t>
    </rPh>
    <rPh sb="6" eb="8">
      <t>オオサカ</t>
    </rPh>
    <rPh sb="8" eb="11">
      <t>ケンセツギョウ</t>
    </rPh>
    <rPh sb="11" eb="13">
      <t>キョウカイ</t>
    </rPh>
    <phoneticPr fontId="18"/>
  </si>
  <si>
    <t>一般社団法人日本建設業連合会関西支部</t>
    <rPh sb="0" eb="6">
      <t>イッパンシャダンホウジン</t>
    </rPh>
    <rPh sb="6" eb="8">
      <t>ニホン</t>
    </rPh>
    <rPh sb="8" eb="10">
      <t>ケンセツ</t>
    </rPh>
    <rPh sb="10" eb="11">
      <t>ギョウ</t>
    </rPh>
    <rPh sb="11" eb="14">
      <t>レンゴウカイ</t>
    </rPh>
    <rPh sb="14" eb="16">
      <t>カンサイ</t>
    </rPh>
    <rPh sb="16" eb="18">
      <t>シブ</t>
    </rPh>
    <phoneticPr fontId="18"/>
  </si>
  <si>
    <t>株式会社大阪水道総合サービス</t>
    <rPh sb="0" eb="4">
      <t>カブシキカイシャ</t>
    </rPh>
    <phoneticPr fontId="18"/>
  </si>
  <si>
    <t>北区役所</t>
    <rPh sb="0" eb="2">
      <t>キタク</t>
    </rPh>
    <rPh sb="2" eb="4">
      <t>ヤクショ</t>
    </rPh>
    <phoneticPr fontId="2"/>
  </si>
  <si>
    <t>パナソニック ホームズ株式会社</t>
    <phoneticPr fontId="18"/>
  </si>
  <si>
    <t>大阪市北区役所とパナソニックホームズ株式会社との令和６年度連携事業に関する覚書</t>
    <phoneticPr fontId="18"/>
  </si>
  <si>
    <t>夢キタ万博などを通じて、子ども達への教育の質を向上させる活動の支援を行う。</t>
    <phoneticPr fontId="18"/>
  </si>
  <si>
    <t>―</t>
    <phoneticPr fontId="18"/>
  </si>
  <si>
    <t>アサヒ飲料株式会社</t>
    <rPh sb="3" eb="5">
      <t>インリョウ</t>
    </rPh>
    <rPh sb="5" eb="9">
      <t>カブシキガイシャ</t>
    </rPh>
    <phoneticPr fontId="2"/>
  </si>
  <si>
    <t>安全・安心なまちづくりに関する協定書</t>
    <rPh sb="0" eb="2">
      <t>アンゼン</t>
    </rPh>
    <rPh sb="3" eb="5">
      <t>アンシン</t>
    </rPh>
    <rPh sb="12" eb="13">
      <t>カン</t>
    </rPh>
    <rPh sb="15" eb="18">
      <t>キョウテイショ</t>
    </rPh>
    <phoneticPr fontId="2"/>
  </si>
  <si>
    <t>サントリービバレッジソリューション株式会社</t>
    <rPh sb="17" eb="21">
      <t>カブシキガイシャ</t>
    </rPh>
    <phoneticPr fontId="2"/>
  </si>
  <si>
    <t>京阪ホールディングス株式会社</t>
    <rPh sb="0" eb="2">
      <t>ケイハン</t>
    </rPh>
    <rPh sb="10" eb="14">
      <t>カブシキガイシャ</t>
    </rPh>
    <phoneticPr fontId="2"/>
  </si>
  <si>
    <t>大阪市北区役所と京阪ホールディングス株式会社との地域連携に関する協定書</t>
    <rPh sb="0" eb="7">
      <t>オオサカシキタクヤクショ</t>
    </rPh>
    <rPh sb="8" eb="10">
      <t>ケイハン</t>
    </rPh>
    <rPh sb="18" eb="22">
      <t>カブシキガイシャ</t>
    </rPh>
    <rPh sb="24" eb="26">
      <t>チイキ</t>
    </rPh>
    <rPh sb="26" eb="28">
      <t>レンケイ</t>
    </rPh>
    <rPh sb="29" eb="30">
      <t>カン</t>
    </rPh>
    <rPh sb="32" eb="35">
      <t>キョウテイショ</t>
    </rPh>
    <phoneticPr fontId="2"/>
  </si>
  <si>
    <t>地域課題の解決を図るとともに、地域の賑わい、活性化に寄与することを目的とする。</t>
    <rPh sb="0" eb="2">
      <t>チイキ</t>
    </rPh>
    <rPh sb="2" eb="4">
      <t>カダイ</t>
    </rPh>
    <rPh sb="5" eb="7">
      <t>カイケツ</t>
    </rPh>
    <rPh sb="8" eb="9">
      <t>ハカ</t>
    </rPh>
    <rPh sb="15" eb="17">
      <t>チイキ</t>
    </rPh>
    <rPh sb="18" eb="19">
      <t>ニギ</t>
    </rPh>
    <rPh sb="22" eb="25">
      <t>カッセイカ</t>
    </rPh>
    <rPh sb="26" eb="28">
      <t>キヨ</t>
    </rPh>
    <rPh sb="33" eb="35">
      <t>モクテキ</t>
    </rPh>
    <phoneticPr fontId="2"/>
  </si>
  <si>
    <t>https://www.city.osaka.lg.jp/kita/page/0000629839.html</t>
    <phoneticPr fontId="18"/>
  </si>
  <si>
    <t>https://www.city.osaka.lg.jp/kita/page/0000630286.html</t>
    <phoneticPr fontId="18"/>
  </si>
  <si>
    <t>https://www.city.osaka.lg.jp/hodoshiryo/kita/0000629985.html</t>
    <phoneticPr fontId="18"/>
  </si>
  <si>
    <t>ケアプランセンター・ユーアイ</t>
  </si>
  <si>
    <t>くらサポ　ケアプランセンター</t>
  </si>
  <si>
    <t>ケアプランセンターなないろ</t>
  </si>
  <si>
    <t>デイサービスきがね</t>
  </si>
  <si>
    <t>福島区地域振興会　海老江東連合振興町会　他３件</t>
    <rPh sb="0" eb="3">
      <t>フクシマク</t>
    </rPh>
    <rPh sb="3" eb="8">
      <t>チイキシンコウカイ</t>
    </rPh>
    <rPh sb="9" eb="13">
      <t>エビエヒガシ</t>
    </rPh>
    <rPh sb="13" eb="19">
      <t>レンゴウシンコウチョウカイ</t>
    </rPh>
    <rPh sb="20" eb="21">
      <t>ホカ</t>
    </rPh>
    <rPh sb="22" eb="23">
      <t>ケン</t>
    </rPh>
    <phoneticPr fontId="1"/>
  </si>
  <si>
    <t>災害時要支援者の個人情報の取扱いに関する協定書</t>
    <rPh sb="0" eb="2">
      <t>サイガイ</t>
    </rPh>
    <rPh sb="2" eb="3">
      <t>ジ</t>
    </rPh>
    <rPh sb="3" eb="4">
      <t>ヨウ</t>
    </rPh>
    <rPh sb="4" eb="7">
      <t>シエンシャ</t>
    </rPh>
    <rPh sb="8" eb="12">
      <t>コジンジョウホウ</t>
    </rPh>
    <rPh sb="13" eb="15">
      <t>トリアツカ</t>
    </rPh>
    <rPh sb="17" eb="18">
      <t>カン</t>
    </rPh>
    <rPh sb="20" eb="23">
      <t>キョウテイショ</t>
    </rPh>
    <phoneticPr fontId="1"/>
  </si>
  <si>
    <t>災害時における避難行動要支援者の支援に係る個人情報の取扱いに関して必要な事項を定め、誰もが避難行動を行うことができるようになることを目的とする。</t>
    <rPh sb="0" eb="2">
      <t>サイガイ</t>
    </rPh>
    <rPh sb="2" eb="3">
      <t>ジ</t>
    </rPh>
    <rPh sb="7" eb="11">
      <t>ヒナンコウドウ</t>
    </rPh>
    <rPh sb="11" eb="12">
      <t>ヨウ</t>
    </rPh>
    <rPh sb="12" eb="15">
      <t>シエンシャ</t>
    </rPh>
    <rPh sb="16" eb="18">
      <t>シエン</t>
    </rPh>
    <rPh sb="19" eb="20">
      <t>カカ</t>
    </rPh>
    <rPh sb="21" eb="25">
      <t>コジンジョウホウ</t>
    </rPh>
    <rPh sb="26" eb="28">
      <t>トリアツカ</t>
    </rPh>
    <rPh sb="30" eb="31">
      <t>カン</t>
    </rPh>
    <rPh sb="33" eb="35">
      <t>ヒツヨウ</t>
    </rPh>
    <rPh sb="36" eb="38">
      <t>ジコウ</t>
    </rPh>
    <rPh sb="39" eb="40">
      <t>サダ</t>
    </rPh>
    <rPh sb="42" eb="43">
      <t>ダレ</t>
    </rPh>
    <rPh sb="45" eb="49">
      <t>ヒナンコウドウ</t>
    </rPh>
    <rPh sb="50" eb="51">
      <t>オコナ</t>
    </rPh>
    <rPh sb="66" eb="68">
      <t>モクテキ</t>
    </rPh>
    <phoneticPr fontId="1"/>
  </si>
  <si>
    <t>福島区地域振興会　大開連合振興町会　他３件</t>
    <rPh sb="0" eb="3">
      <t>フクシマク</t>
    </rPh>
    <rPh sb="3" eb="8">
      <t>チイキシンコウカイ</t>
    </rPh>
    <rPh sb="9" eb="11">
      <t>オオヒラキ</t>
    </rPh>
    <rPh sb="11" eb="17">
      <t>レンゴウシンコウチョウカイ</t>
    </rPh>
    <rPh sb="18" eb="19">
      <t>ホカ</t>
    </rPh>
    <rPh sb="20" eb="21">
      <t>ケン</t>
    </rPh>
    <phoneticPr fontId="1"/>
  </si>
  <si>
    <t>福島区地域振興会　上福島連合振興町会　他３件</t>
    <rPh sb="0" eb="3">
      <t>フクシマク</t>
    </rPh>
    <rPh sb="3" eb="8">
      <t>チイキシンコウカイ</t>
    </rPh>
    <rPh sb="9" eb="12">
      <t>カミフクシマ</t>
    </rPh>
    <rPh sb="12" eb="18">
      <t>レンゴウシンコウチョウカイ</t>
    </rPh>
    <rPh sb="19" eb="20">
      <t>ホカ</t>
    </rPh>
    <rPh sb="21" eb="22">
      <t>ケン</t>
    </rPh>
    <phoneticPr fontId="1"/>
  </si>
  <si>
    <t>福島区地域振興会　福島連合振興町会　他３件</t>
    <rPh sb="0" eb="3">
      <t>フクシマク</t>
    </rPh>
    <rPh sb="3" eb="8">
      <t>チイキシンコウカイ</t>
    </rPh>
    <rPh sb="9" eb="11">
      <t>フクシマ</t>
    </rPh>
    <rPh sb="11" eb="17">
      <t>レンゴウシンコウチョウカイ</t>
    </rPh>
    <rPh sb="18" eb="19">
      <t>ホカ</t>
    </rPh>
    <rPh sb="20" eb="21">
      <t>ケン</t>
    </rPh>
    <phoneticPr fontId="1"/>
  </si>
  <si>
    <t>福島区地域振興会　吉野連合振興町会　他３件</t>
    <rPh sb="0" eb="3">
      <t>フクシマク</t>
    </rPh>
    <rPh sb="3" eb="8">
      <t>チイキシンコウカイ</t>
    </rPh>
    <rPh sb="9" eb="11">
      <t>ヨシノ</t>
    </rPh>
    <rPh sb="11" eb="17">
      <t>レンゴウシンコウチョウカイ</t>
    </rPh>
    <rPh sb="18" eb="19">
      <t>ホカ</t>
    </rPh>
    <rPh sb="20" eb="21">
      <t>ケン</t>
    </rPh>
    <phoneticPr fontId="1"/>
  </si>
  <si>
    <t>福島区地域振興会　野田連合振興町会　他３件</t>
    <rPh sb="0" eb="3">
      <t>フクシマク</t>
    </rPh>
    <rPh sb="3" eb="8">
      <t>チイキシンコウカイ</t>
    </rPh>
    <rPh sb="9" eb="11">
      <t>ノダ</t>
    </rPh>
    <rPh sb="11" eb="17">
      <t>レンゴウシンコウチョウカイ</t>
    </rPh>
    <rPh sb="18" eb="19">
      <t>ホカ</t>
    </rPh>
    <rPh sb="20" eb="21">
      <t>ケン</t>
    </rPh>
    <phoneticPr fontId="1"/>
  </si>
  <si>
    <t>福島区地域振興会　玉川連合振興町会　他３件</t>
    <rPh sb="0" eb="3">
      <t>フクシマク</t>
    </rPh>
    <rPh sb="3" eb="8">
      <t>チイキシンコウカイ</t>
    </rPh>
    <rPh sb="9" eb="11">
      <t>タマガワ</t>
    </rPh>
    <rPh sb="11" eb="17">
      <t>レンゴウシンコウチョウカイ</t>
    </rPh>
    <rPh sb="18" eb="19">
      <t>ホカ</t>
    </rPh>
    <rPh sb="20" eb="21">
      <t>ケン</t>
    </rPh>
    <phoneticPr fontId="1"/>
  </si>
  <si>
    <t>福島区地域振興会　海老江西連合振興町会　他３件</t>
    <rPh sb="0" eb="3">
      <t>フクシマク</t>
    </rPh>
    <rPh sb="3" eb="8">
      <t>チイキシンコウカイ</t>
    </rPh>
    <rPh sb="9" eb="13">
      <t>エビエニシ</t>
    </rPh>
    <rPh sb="13" eb="19">
      <t>レンゴウシンコウチョウカイ</t>
    </rPh>
    <rPh sb="20" eb="21">
      <t>ホカ</t>
    </rPh>
    <rPh sb="22" eb="23">
      <t>ケン</t>
    </rPh>
    <phoneticPr fontId="1"/>
  </si>
  <si>
    <t>社会福祉法人大阪市障害者福祉・スポーツ協会　大阪市舞洲障がい者スポーツセンター</t>
    <rPh sb="0" eb="6">
      <t>シャカイフクシホウジン</t>
    </rPh>
    <rPh sb="6" eb="9">
      <t>オオサカシ</t>
    </rPh>
    <rPh sb="9" eb="12">
      <t>ショウガイシャ</t>
    </rPh>
    <rPh sb="12" eb="14">
      <t>フクシ</t>
    </rPh>
    <rPh sb="19" eb="21">
      <t>キョウカイ</t>
    </rPh>
    <rPh sb="22" eb="25">
      <t>オオサカシ</t>
    </rPh>
    <rPh sb="25" eb="27">
      <t>マイシマ</t>
    </rPh>
    <rPh sb="27" eb="28">
      <t>ショウ</t>
    </rPh>
    <rPh sb="30" eb="31">
      <t>シャ</t>
    </rPh>
    <phoneticPr fontId="2"/>
  </si>
  <si>
    <t>高齢者、障がい者等見守りに関する協定</t>
    <rPh sb="0" eb="3">
      <t>コウレイシャ</t>
    </rPh>
    <rPh sb="4" eb="5">
      <t>ショウ</t>
    </rPh>
    <rPh sb="7" eb="8">
      <t>シャ</t>
    </rPh>
    <rPh sb="8" eb="9">
      <t>トウ</t>
    </rPh>
    <rPh sb="9" eb="11">
      <t>ミマモ</t>
    </rPh>
    <rPh sb="13" eb="14">
      <t>カン</t>
    </rPh>
    <rPh sb="16" eb="18">
      <t>キョウテイ</t>
    </rPh>
    <phoneticPr fontId="2"/>
  </si>
  <si>
    <t>協力事業者と連携して、見守る人を特定せずに、通常業務の中で訪問する各世帯の異変に気づいた場合に、区役所等へ連絡していただく高齢者等の見守り活動を実施。</t>
  </si>
  <si>
    <t>合同会社かとう</t>
    <rPh sb="0" eb="2">
      <t>ゴウドウ</t>
    </rPh>
    <rPh sb="2" eb="4">
      <t>ガイシャ</t>
    </rPh>
    <phoneticPr fontId="2"/>
  </si>
  <si>
    <t>ホームケアー株式会社</t>
    <rPh sb="6" eb="10">
      <t>カブシキカイシャ</t>
    </rPh>
    <phoneticPr fontId="2"/>
  </si>
  <si>
    <t>西区役所</t>
    <rPh sb="0" eb="4">
      <t>ニシクヤクショ</t>
    </rPh>
    <phoneticPr fontId="18"/>
  </si>
  <si>
    <t>一般社団法人滋慶学園グループ</t>
    <rPh sb="0" eb="6">
      <t>イッパンシャダンホウジン</t>
    </rPh>
    <rPh sb="6" eb="10">
      <t>ジケイガクエン</t>
    </rPh>
    <phoneticPr fontId="1"/>
  </si>
  <si>
    <t>大阪市北区・西区・淀川区と滋慶学園グループとの包括連携協定</t>
    <rPh sb="0" eb="3">
      <t>オオサカシ</t>
    </rPh>
    <rPh sb="3" eb="5">
      <t>キタク</t>
    </rPh>
    <rPh sb="6" eb="8">
      <t>ニシク</t>
    </rPh>
    <rPh sb="9" eb="12">
      <t>ヨドガワク</t>
    </rPh>
    <rPh sb="13" eb="17">
      <t>ジケイガクエン</t>
    </rPh>
    <rPh sb="23" eb="27">
      <t>ホウカツレンケイ</t>
    </rPh>
    <rPh sb="27" eb="29">
      <t>キョウテイ</t>
    </rPh>
    <phoneticPr fontId="1"/>
  </si>
  <si>
    <t>緊密な相互連携と、協働による活動を推進し、地域の様々な課題に迅速かつ適切に対応し、区民サービスの向上及び地域の活性化を図ることを目的とする。</t>
    <rPh sb="0" eb="2">
      <t>キンミツ</t>
    </rPh>
    <rPh sb="3" eb="5">
      <t>ソウゴ</t>
    </rPh>
    <rPh sb="5" eb="7">
      <t>レンケイ</t>
    </rPh>
    <rPh sb="9" eb="11">
      <t>キョウドウ</t>
    </rPh>
    <rPh sb="14" eb="16">
      <t>カツドウ</t>
    </rPh>
    <rPh sb="17" eb="19">
      <t>スイシン</t>
    </rPh>
    <rPh sb="21" eb="23">
      <t>チイキ</t>
    </rPh>
    <rPh sb="24" eb="26">
      <t>サマザマ</t>
    </rPh>
    <rPh sb="27" eb="29">
      <t>カダイ</t>
    </rPh>
    <rPh sb="30" eb="32">
      <t>ジンソク</t>
    </rPh>
    <rPh sb="34" eb="36">
      <t>テキセツ</t>
    </rPh>
    <rPh sb="37" eb="39">
      <t>タイオウ</t>
    </rPh>
    <rPh sb="41" eb="43">
      <t>クミン</t>
    </rPh>
    <rPh sb="48" eb="50">
      <t>コウジョウ</t>
    </rPh>
    <rPh sb="50" eb="51">
      <t>オヨ</t>
    </rPh>
    <rPh sb="52" eb="54">
      <t>チイキ</t>
    </rPh>
    <rPh sb="55" eb="57">
      <t>カッセイ</t>
    </rPh>
    <rPh sb="57" eb="58">
      <t>カ</t>
    </rPh>
    <rPh sb="59" eb="60">
      <t>ハカ</t>
    </rPh>
    <rPh sb="64" eb="66">
      <t>モクテキ</t>
    </rPh>
    <phoneticPr fontId="1"/>
  </si>
  <si>
    <t>https://www.city.osaka.lg.jp/nishi/page/0000602660.html</t>
    <phoneticPr fontId="18"/>
  </si>
  <si>
    <t>大阪トヨペット株式会社</t>
    <rPh sb="0" eb="2">
      <t>オオサカ</t>
    </rPh>
    <rPh sb="7" eb="11">
      <t>カブシキガイシャ</t>
    </rPh>
    <phoneticPr fontId="1"/>
  </si>
  <si>
    <t>イベント出展等に係る連携</t>
    <rPh sb="4" eb="6">
      <t>シュッテン</t>
    </rPh>
    <rPh sb="6" eb="7">
      <t>トウ</t>
    </rPh>
    <rPh sb="8" eb="9">
      <t>カカ</t>
    </rPh>
    <rPh sb="10" eb="12">
      <t>レンケイ</t>
    </rPh>
    <phoneticPr fontId="1"/>
  </si>
  <si>
    <t>西区実施イベント等でのブース出展等の協力</t>
    <rPh sb="0" eb="2">
      <t>ニシク</t>
    </rPh>
    <rPh sb="2" eb="4">
      <t>ジッシ</t>
    </rPh>
    <rPh sb="14" eb="16">
      <t>シュッテン</t>
    </rPh>
    <rPh sb="16" eb="17">
      <t>トウ</t>
    </rPh>
    <rPh sb="18" eb="20">
      <t>キョウリョク</t>
    </rPh>
    <phoneticPr fontId="1"/>
  </si>
  <si>
    <t>三菱UFJ銀行　信濃橋支店</t>
    <rPh sb="8" eb="13">
      <t>シナノバシシテン</t>
    </rPh>
    <phoneticPr fontId="1"/>
  </si>
  <si>
    <t>西区広報活動に係る連携</t>
    <rPh sb="0" eb="2">
      <t>ニシク</t>
    </rPh>
    <rPh sb="2" eb="6">
      <t>コウホウカツドウ</t>
    </rPh>
    <rPh sb="7" eb="8">
      <t>カカ</t>
    </rPh>
    <rPh sb="9" eb="11">
      <t>レンケイ</t>
    </rPh>
    <phoneticPr fontId="1"/>
  </si>
  <si>
    <t>西区実施イベント等の配架物についての協力</t>
    <rPh sb="0" eb="2">
      <t>ニシク</t>
    </rPh>
    <rPh sb="2" eb="4">
      <t>ジッシ</t>
    </rPh>
    <rPh sb="10" eb="13">
      <t>ハイカブツ</t>
    </rPh>
    <rPh sb="18" eb="20">
      <t>キョウリョク</t>
    </rPh>
    <phoneticPr fontId="1"/>
  </si>
  <si>
    <t>港区役所</t>
    <rPh sb="0" eb="4">
      <t>ミナトクヤクショ</t>
    </rPh>
    <phoneticPr fontId="18"/>
  </si>
  <si>
    <t>一般社団法人FUKKO DESIGN</t>
    <rPh sb="0" eb="2">
      <t>イッパン</t>
    </rPh>
    <rPh sb="2" eb="4">
      <t>シャダン</t>
    </rPh>
    <rPh sb="4" eb="6">
      <t>ホウジン</t>
    </rPh>
    <phoneticPr fontId="1"/>
  </si>
  <si>
    <t>大阪市港区役所と一般社団法人FUKKO DESIGNとの事業連携に関する協定</t>
    <rPh sb="0" eb="2">
      <t>オオサカ</t>
    </rPh>
    <rPh sb="2" eb="3">
      <t>シ</t>
    </rPh>
    <rPh sb="3" eb="4">
      <t>ミナト</t>
    </rPh>
    <rPh sb="4" eb="7">
      <t>クヤクショ</t>
    </rPh>
    <rPh sb="8" eb="10">
      <t>イッパン</t>
    </rPh>
    <rPh sb="10" eb="12">
      <t>シャダン</t>
    </rPh>
    <rPh sb="12" eb="14">
      <t>ホウジン</t>
    </rPh>
    <rPh sb="28" eb="30">
      <t>ジギョウ</t>
    </rPh>
    <rPh sb="30" eb="32">
      <t>レンケイ</t>
    </rPh>
    <rPh sb="33" eb="34">
      <t>カン</t>
    </rPh>
    <rPh sb="36" eb="38">
      <t>キョウテイ</t>
    </rPh>
    <phoneticPr fontId="1"/>
  </si>
  <si>
    <t>連携協力のもとに、様々な分野で相互に協力し、行政課題・地域課題の解決を図るとともに、港区の防災対策に寄与する</t>
  </si>
  <si>
    <t>株式会社TBWA HAKUHODO</t>
  </si>
  <si>
    <t>大阪市港区役所と株式会社TBWA HAKUHODOとの事業連携に関する協定</t>
  </si>
  <si>
    <t>大阪市港区役所と一般社団法人大阪府不動産コンサルティング協会との港区内の空家等対策に関する事業連携協定</t>
    <rPh sb="0" eb="7">
      <t>オオサカシミナトクヤクショ</t>
    </rPh>
    <rPh sb="32" eb="35">
      <t>ミナトクナイ</t>
    </rPh>
    <rPh sb="36" eb="38">
      <t>アキヤ</t>
    </rPh>
    <rPh sb="38" eb="39">
      <t>トウ</t>
    </rPh>
    <rPh sb="39" eb="41">
      <t>タイサク</t>
    </rPh>
    <rPh sb="42" eb="43">
      <t>カン</t>
    </rPh>
    <rPh sb="45" eb="51">
      <t>ジギョウレンケイキョウテイ</t>
    </rPh>
    <phoneticPr fontId="1"/>
  </si>
  <si>
    <t>区内の空家等の適正管理・有効活用及び解消を図ることにより地域住民の生活環境保全、地域の活性化を図る。</t>
    <rPh sb="0" eb="2">
      <t>クナイ</t>
    </rPh>
    <rPh sb="3" eb="5">
      <t>アキヤ</t>
    </rPh>
    <rPh sb="28" eb="32">
      <t>チイキジュウミン</t>
    </rPh>
    <rPh sb="33" eb="39">
      <t>セイカツカンキョウホゼン</t>
    </rPh>
    <rPh sb="40" eb="42">
      <t>チイキ</t>
    </rPh>
    <rPh sb="43" eb="46">
      <t>カッセイカ</t>
    </rPh>
    <rPh sb="47" eb="48">
      <t>ハカ</t>
    </rPh>
    <phoneticPr fontId="1"/>
  </si>
  <si>
    <t>湊食堂</t>
    <rPh sb="0" eb="1">
      <t>ミナト</t>
    </rPh>
    <rPh sb="1" eb="3">
      <t>ショクドウ</t>
    </rPh>
    <phoneticPr fontId="1"/>
  </si>
  <si>
    <t>大阪市認知症高齢者等見守りネットワーク事業協力協定書</t>
    <rPh sb="21" eb="23">
      <t>キョウリョク</t>
    </rPh>
    <phoneticPr fontId="1"/>
  </si>
  <si>
    <t>認知症高齢者等の見守りネットワークの構築</t>
    <rPh sb="0" eb="3">
      <t>ニンチショウ</t>
    </rPh>
    <rPh sb="3" eb="5">
      <t>コウレイ</t>
    </rPh>
    <rPh sb="5" eb="6">
      <t>シャ</t>
    </rPh>
    <rPh sb="6" eb="7">
      <t>トウ</t>
    </rPh>
    <rPh sb="8" eb="10">
      <t>ミマモ</t>
    </rPh>
    <rPh sb="18" eb="20">
      <t>コウチク</t>
    </rPh>
    <phoneticPr fontId="1"/>
  </si>
  <si>
    <t>https://www.city.osaka.lg.jp/minato/page/0000629403.html</t>
    <phoneticPr fontId="18"/>
  </si>
  <si>
    <t>https://www.city.osaka.lg.jp/minato/page/0000629589.html</t>
    <phoneticPr fontId="18"/>
  </si>
  <si>
    <t>並田機工株式会社</t>
    <rPh sb="0" eb="4">
      <t>ナミタキコウ</t>
    </rPh>
    <rPh sb="4" eb="8">
      <t>カブシキカイシャ</t>
    </rPh>
    <phoneticPr fontId="2"/>
  </si>
  <si>
    <t>帰宅困難者への対応体制の充実及び地域における被災者の支援や復興などに関する取り決め</t>
    <rPh sb="0" eb="2">
      <t>キタク</t>
    </rPh>
    <rPh sb="2" eb="4">
      <t>コンナン</t>
    </rPh>
    <rPh sb="4" eb="5">
      <t>シャ</t>
    </rPh>
    <rPh sb="7" eb="9">
      <t>タイオウ</t>
    </rPh>
    <rPh sb="9" eb="11">
      <t>タイセイ</t>
    </rPh>
    <rPh sb="12" eb="14">
      <t>ジュウジツ</t>
    </rPh>
    <rPh sb="14" eb="15">
      <t>オヨ</t>
    </rPh>
    <rPh sb="16" eb="18">
      <t>チイキ</t>
    </rPh>
    <rPh sb="22" eb="25">
      <t>ヒサイシャ</t>
    </rPh>
    <rPh sb="26" eb="28">
      <t>シエン</t>
    </rPh>
    <rPh sb="29" eb="31">
      <t>フッコウ</t>
    </rPh>
    <rPh sb="34" eb="35">
      <t>カン</t>
    </rPh>
    <rPh sb="37" eb="38">
      <t>ト</t>
    </rPh>
    <rPh sb="39" eb="40">
      <t>キ</t>
    </rPh>
    <phoneticPr fontId="1"/>
  </si>
  <si>
    <t>https://www.city.osaka.lg.jp/taisho/page/0000636387.html</t>
    <phoneticPr fontId="18"/>
  </si>
  <si>
    <t>一般社団法人大阪府不動産コンサルティング協会</t>
    <rPh sb="0" eb="6">
      <t>イッパンシャダンホウジン</t>
    </rPh>
    <rPh sb="6" eb="12">
      <t>オオサカフフドウサン</t>
    </rPh>
    <rPh sb="20" eb="22">
      <t>キョウカイ</t>
    </rPh>
    <phoneticPr fontId="1"/>
  </si>
  <si>
    <t>浪速区役所</t>
  </si>
  <si>
    <t>学校法人エール学園</t>
    <rPh sb="0" eb="2">
      <t>ガッコウ</t>
    </rPh>
    <rPh sb="2" eb="4">
      <t>ホウジン</t>
    </rPh>
    <rPh sb="7" eb="9">
      <t>ガクエン</t>
    </rPh>
    <phoneticPr fontId="1"/>
  </si>
  <si>
    <t>大阪市高速電気軌道株式会社</t>
    <rPh sb="0" eb="3">
      <t>オオサカシ</t>
    </rPh>
    <rPh sb="3" eb="5">
      <t>コウソク</t>
    </rPh>
    <rPh sb="5" eb="9">
      <t>デンキキドウ</t>
    </rPh>
    <rPh sb="9" eb="13">
      <t>カブシキカイシャ</t>
    </rPh>
    <phoneticPr fontId="1"/>
  </si>
  <si>
    <t>津波災害又は水害時における指定緊急避難場所としての使用に関する協定</t>
  </si>
  <si>
    <t>津波や河川氾濫時に近隣の方々の避難場所として、民間施設の共用スペースを提供する。</t>
    <rPh sb="0" eb="2">
      <t>ツナミ</t>
    </rPh>
    <rPh sb="3" eb="5">
      <t>カセン</t>
    </rPh>
    <rPh sb="5" eb="7">
      <t>ハンラン</t>
    </rPh>
    <rPh sb="7" eb="8">
      <t>ジ</t>
    </rPh>
    <rPh sb="9" eb="11">
      <t>キンリン</t>
    </rPh>
    <rPh sb="12" eb="14">
      <t>カタガタ</t>
    </rPh>
    <rPh sb="15" eb="17">
      <t>ヒナン</t>
    </rPh>
    <rPh sb="17" eb="19">
      <t>バショ</t>
    </rPh>
    <rPh sb="23" eb="25">
      <t>ミンカン</t>
    </rPh>
    <rPh sb="25" eb="27">
      <t>シセツ</t>
    </rPh>
    <rPh sb="28" eb="30">
      <t>キョウヨウ</t>
    </rPh>
    <rPh sb="35" eb="37">
      <t>テイキョウ</t>
    </rPh>
    <phoneticPr fontId="1"/>
  </si>
  <si>
    <t>災害時における指定避難所としての使用に関する協定</t>
    <rPh sb="0" eb="2">
      <t>サイガイ</t>
    </rPh>
    <rPh sb="2" eb="3">
      <t>ジ</t>
    </rPh>
    <rPh sb="7" eb="9">
      <t>シテイ</t>
    </rPh>
    <rPh sb="9" eb="12">
      <t>ヒナンショ</t>
    </rPh>
    <rPh sb="16" eb="18">
      <t>シヨウ</t>
    </rPh>
    <rPh sb="19" eb="20">
      <t>カン</t>
    </rPh>
    <rPh sb="22" eb="24">
      <t>キョウテイ</t>
    </rPh>
    <phoneticPr fontId="1"/>
  </si>
  <si>
    <t>災害発生時等において、地域住民等が一時的に避難する必要が生じたときに施設の一部を避難施設として使用する。</t>
    <rPh sb="0" eb="2">
      <t>サイガイ</t>
    </rPh>
    <rPh sb="2" eb="4">
      <t>ハッセイ</t>
    </rPh>
    <rPh sb="4" eb="5">
      <t>ジ</t>
    </rPh>
    <rPh sb="5" eb="6">
      <t>トウ</t>
    </rPh>
    <rPh sb="11" eb="13">
      <t>チイキ</t>
    </rPh>
    <rPh sb="13" eb="15">
      <t>ジュウミン</t>
    </rPh>
    <rPh sb="15" eb="16">
      <t>トウ</t>
    </rPh>
    <rPh sb="17" eb="20">
      <t>イチジテキ</t>
    </rPh>
    <rPh sb="21" eb="23">
      <t>ヒナン</t>
    </rPh>
    <rPh sb="25" eb="27">
      <t>ヒツヨウ</t>
    </rPh>
    <rPh sb="28" eb="29">
      <t>ショウ</t>
    </rPh>
    <rPh sb="34" eb="36">
      <t>シセツ</t>
    </rPh>
    <rPh sb="37" eb="39">
      <t>イチブ</t>
    </rPh>
    <rPh sb="40" eb="42">
      <t>ヒナン</t>
    </rPh>
    <rPh sb="42" eb="44">
      <t>シセツ</t>
    </rPh>
    <rPh sb="47" eb="49">
      <t>シヨウ</t>
    </rPh>
    <phoneticPr fontId="1"/>
  </si>
  <si>
    <t>株式会社産業経済新聞社大阪本社</t>
  </si>
  <si>
    <t>相互に協力し、地域社会の課題解決と浪速区の活性化と発展に寄与する</t>
  </si>
  <si>
    <t>株式会社クボタ スポーツリレーション部</t>
  </si>
  <si>
    <t>クボタスピアーズ大阪と大阪市浪速区役所との連携協力に関する覚書</t>
    <rPh sb="11" eb="14">
      <t>オオサカシ</t>
    </rPh>
    <rPh sb="14" eb="19">
      <t>ナニワクヤクショ</t>
    </rPh>
    <phoneticPr fontId="1"/>
  </si>
  <si>
    <t>令和２年６月にクボタスピアーズ大阪と大阪市の間で結んだ包括連携協定の第２条「連携協力事項」をより具体的に示し、実現することで、子どもや地域へのスポーツの推進や教育などの推進を図る</t>
  </si>
  <si>
    <t>大阪市浪速区役所と株式会社 産業経済新聞社 大阪本社との包括連携に関する協定</t>
  </si>
  <si>
    <t>https://www.city.osaka.lg.jp/kikikanrishitsu/page/0000138173.html</t>
    <phoneticPr fontId="18"/>
  </si>
  <si>
    <t>https://www.city.osaka.lg.jp/kikikanrishitsu/page/0000012054.html</t>
    <phoneticPr fontId="18"/>
  </si>
  <si>
    <t>https://www.city.osaka.lg.jp/naniwa/page/0000629396.html</t>
    <phoneticPr fontId="18"/>
  </si>
  <si>
    <t>https://www.city.osaka.lg.jp/naniwa/page/0000630611.html</t>
    <phoneticPr fontId="18"/>
  </si>
  <si>
    <t>公益財団法人公害地域再生センター</t>
  </si>
  <si>
    <t>民間企業等との共創</t>
  </si>
  <si>
    <t>・自然を体感できる矢倉緑地・緑陰道路 探鳥会の実施。
・西淀川の良さや面白さを共有する取組。</t>
  </si>
  <si>
    <t>人間研究所こころラボ</t>
  </si>
  <si>
    <t>お笑いに関するイベントを通じて地域コミュニティの醸成。</t>
  </si>
  <si>
    <t>「Glico 夏祭り2023」を実施。</t>
  </si>
  <si>
    <t>地域医療連携推進法人淀川ヘルスケアネット</t>
  </si>
  <si>
    <t>地域イベント「福ハッピーフェスタ」と連携して、地域の活性化を図る。</t>
  </si>
  <si>
    <t>イズミヤショッピングセンター福町</t>
    <rPh sb="14" eb="16">
      <t>フクマチ</t>
    </rPh>
    <phoneticPr fontId="1"/>
  </si>
  <si>
    <t>大阪よどがわ市民生活協同組合</t>
    <rPh sb="0" eb="2">
      <t>オオサカ</t>
    </rPh>
    <rPh sb="6" eb="10">
      <t>シミンセイカツ</t>
    </rPh>
    <rPh sb="10" eb="14">
      <t>キョウドウクミアイ</t>
    </rPh>
    <phoneticPr fontId="1"/>
  </si>
  <si>
    <t>出生届出時に「はじまるばこ」チラシを個別配布。</t>
    <rPh sb="0" eb="2">
      <t>シュッショウ</t>
    </rPh>
    <rPh sb="2" eb="4">
      <t>トドケデ</t>
    </rPh>
    <rPh sb="4" eb="5">
      <t>ジ</t>
    </rPh>
    <rPh sb="18" eb="20">
      <t>コベツ</t>
    </rPh>
    <rPh sb="20" eb="22">
      <t>ハイフ</t>
    </rPh>
    <phoneticPr fontId="1"/>
  </si>
  <si>
    <t>好文学園女子高等学校</t>
    <rPh sb="0" eb="4">
      <t>コウブンガクエン</t>
    </rPh>
    <rPh sb="4" eb="10">
      <t>ジョシコウトウガッコウ</t>
    </rPh>
    <phoneticPr fontId="1"/>
  </si>
  <si>
    <t>区役所１階待合スペースにおける装飾物を学生が作成。</t>
    <rPh sb="0" eb="3">
      <t>クヤクショ</t>
    </rPh>
    <rPh sb="4" eb="5">
      <t>カイ</t>
    </rPh>
    <rPh sb="5" eb="7">
      <t>マチアイ</t>
    </rPh>
    <rPh sb="15" eb="17">
      <t>ソウショク</t>
    </rPh>
    <rPh sb="17" eb="18">
      <t>ブツ</t>
    </rPh>
    <rPh sb="19" eb="21">
      <t>ガクセイ</t>
    </rPh>
    <rPh sb="22" eb="24">
      <t>サクセイ</t>
    </rPh>
    <phoneticPr fontId="1"/>
  </si>
  <si>
    <t>淀川ラグビースクールホワイトナイツ</t>
  </si>
  <si>
    <t>区民に対するラグビーの認知拡大や運動機会の提供のため「にしよどラグビーフェスタ」を開催。区役所は開催場所を確保するとともに広報活動を支援。</t>
    <rPh sb="0" eb="2">
      <t>クミン</t>
    </rPh>
    <rPh sb="3" eb="4">
      <t>タイ</t>
    </rPh>
    <rPh sb="41" eb="43">
      <t>カイサイ</t>
    </rPh>
    <rPh sb="44" eb="47">
      <t>クヤクショ</t>
    </rPh>
    <rPh sb="48" eb="52">
      <t>カイサイバショ</t>
    </rPh>
    <rPh sb="53" eb="55">
      <t>カクホ</t>
    </rPh>
    <rPh sb="61" eb="63">
      <t>コウホウ</t>
    </rPh>
    <rPh sb="63" eb="65">
      <t>カツドウ</t>
    </rPh>
    <rPh sb="66" eb="68">
      <t>シエン</t>
    </rPh>
    <phoneticPr fontId="1"/>
  </si>
  <si>
    <t>サンシャインコート福町</t>
    <rPh sb="9" eb="11">
      <t>フクマチ</t>
    </rPh>
    <phoneticPr fontId="1"/>
  </si>
  <si>
    <t>淀商業高等学校</t>
    <rPh sb="0" eb="3">
      <t>ヨドショウギョウ</t>
    </rPh>
    <rPh sb="3" eb="7">
      <t>コウトウガッコウ</t>
    </rPh>
    <phoneticPr fontId="1"/>
  </si>
  <si>
    <t>高校生の企画による地域の小学生向けワークショップ・体験会等を開催。広報活動を区役所が支援。</t>
    <rPh sb="0" eb="3">
      <t>コウコウセイ</t>
    </rPh>
    <rPh sb="4" eb="6">
      <t>キカク</t>
    </rPh>
    <rPh sb="9" eb="11">
      <t>チイキ</t>
    </rPh>
    <rPh sb="12" eb="16">
      <t>ショウガクセイム</t>
    </rPh>
    <rPh sb="28" eb="29">
      <t>ナド</t>
    </rPh>
    <rPh sb="30" eb="32">
      <t>カイサイ</t>
    </rPh>
    <rPh sb="33" eb="35">
      <t>コウホウ</t>
    </rPh>
    <rPh sb="35" eb="37">
      <t>カツドウ</t>
    </rPh>
    <rPh sb="38" eb="41">
      <t>クヤクショ</t>
    </rPh>
    <rPh sb="42" eb="44">
      <t>シエン</t>
    </rPh>
    <phoneticPr fontId="1"/>
  </si>
  <si>
    <t>一般社団法人メモリーズ
company</t>
  </si>
  <si>
    <t>SDGsの重要性を楽しく学べるワークショップを開催。区役所が開催場所を確保するとともに広報活動を支援。</t>
    <rPh sb="5" eb="8">
      <t>ジュウヨウセイ</t>
    </rPh>
    <rPh sb="23" eb="25">
      <t>カイサイ</t>
    </rPh>
    <phoneticPr fontId="1"/>
  </si>
  <si>
    <t>関西スーパー大和田店
移動スーパー　とくし丸</t>
    <rPh sb="0" eb="2">
      <t>カンサイ</t>
    </rPh>
    <rPh sb="6" eb="10">
      <t>オオワダミセ</t>
    </rPh>
    <rPh sb="11" eb="13">
      <t>イドウ</t>
    </rPh>
    <rPh sb="21" eb="22">
      <t>マル</t>
    </rPh>
    <phoneticPr fontId="1"/>
  </si>
  <si>
    <t>「N（にしよど）スポーツ」実施により、様々な体験を通して体を動かす機会を提供。</t>
  </si>
  <si>
    <t>NPO 法人VAROR</t>
  </si>
  <si>
    <t>学校と地域の連携によるダンス・ファッション・音楽・アート・飲食等のイベントを開催（令和７年２月予定）。区役所は広報及び地域企業・団体等の紹介やアドバイス。</t>
    <rPh sb="0" eb="2">
      <t>ガッコウ</t>
    </rPh>
    <rPh sb="3" eb="5">
      <t>チイキ</t>
    </rPh>
    <rPh sb="6" eb="8">
      <t>レンケイ</t>
    </rPh>
    <rPh sb="38" eb="40">
      <t>カイサイ</t>
    </rPh>
    <rPh sb="47" eb="49">
      <t>ヨテイ</t>
    </rPh>
    <rPh sb="51" eb="54">
      <t>クヤクショ</t>
    </rPh>
    <rPh sb="55" eb="57">
      <t>コウホウ</t>
    </rPh>
    <rPh sb="57" eb="58">
      <t>オヨ</t>
    </rPh>
    <phoneticPr fontId="1"/>
  </si>
  <si>
    <t>みてアート実行委員会</t>
  </si>
  <si>
    <t>アートをきっかけに区民が交流するイベント「みてアート2024」を実施。</t>
    <rPh sb="9" eb="11">
      <t>クミン</t>
    </rPh>
    <rPh sb="12" eb="14">
      <t>コウリュウ</t>
    </rPh>
    <rPh sb="32" eb="34">
      <t>ジッシ</t>
    </rPh>
    <phoneticPr fontId="1"/>
  </si>
  <si>
    <t>学校法人創造社学園 創造社デザイン専門学校</t>
  </si>
  <si>
    <t>学生の専門的スキル・ノウハウや斬新な発想力などを生かし、万博建設会場のVR動画を製作。区役所は動画撮影許可の調整や区民まつりにおける体験ブースの提供。</t>
    <rPh sb="0" eb="2">
      <t>ガクセイ</t>
    </rPh>
    <rPh sb="3" eb="5">
      <t>センモン</t>
    </rPh>
    <rPh sb="5" eb="6">
      <t>テキ</t>
    </rPh>
    <rPh sb="15" eb="17">
      <t>ザンシン</t>
    </rPh>
    <rPh sb="18" eb="21">
      <t>ハッソウリョク</t>
    </rPh>
    <rPh sb="24" eb="25">
      <t>イ</t>
    </rPh>
    <rPh sb="28" eb="30">
      <t>バンパク</t>
    </rPh>
    <rPh sb="30" eb="32">
      <t>ケンセツ</t>
    </rPh>
    <rPh sb="32" eb="34">
      <t>カイジョウ</t>
    </rPh>
    <rPh sb="37" eb="39">
      <t>ドウガ</t>
    </rPh>
    <rPh sb="40" eb="42">
      <t>セイサク</t>
    </rPh>
    <rPh sb="43" eb="46">
      <t>クヤクショ</t>
    </rPh>
    <rPh sb="47" eb="49">
      <t>ドウガ</t>
    </rPh>
    <rPh sb="49" eb="51">
      <t>サツエイ</t>
    </rPh>
    <rPh sb="51" eb="53">
      <t>キョカ</t>
    </rPh>
    <rPh sb="54" eb="56">
      <t>チョウセイ</t>
    </rPh>
    <rPh sb="57" eb="59">
      <t>クミン</t>
    </rPh>
    <rPh sb="66" eb="68">
      <t>タイケン</t>
    </rPh>
    <rPh sb="72" eb="74">
      <t>テイキョウ</t>
    </rPh>
    <phoneticPr fontId="1"/>
  </si>
  <si>
    <t>大和物流株式会社</t>
  </si>
  <si>
    <t>大阪市西淀川区役所と大和物流株式会社との包括連携に関する協定書</t>
  </si>
  <si>
    <t>(1)地域防災対策に関すること(2)物流支援に関すること(3)市民生活の安全・安心に関すること 等について、連携し協力して効果的に事業実施</t>
    <rPh sb="48" eb="49">
      <t>ナド</t>
    </rPh>
    <rPh sb="61" eb="64">
      <t>コウカテキ</t>
    </rPh>
    <rPh sb="65" eb="69">
      <t>ジギョウジッシ</t>
    </rPh>
    <phoneticPr fontId="1"/>
  </si>
  <si>
    <t>株式会社藤工作所</t>
  </si>
  <si>
    <t>西淀川に関わる方にインタビューする「ニシヨド編集部」において、開催場所の確保支援や区長の出演。</t>
    <rPh sb="31" eb="33">
      <t>カイサイ</t>
    </rPh>
    <phoneticPr fontId="1"/>
  </si>
  <si>
    <t>タイムズ２４株式会社</t>
  </si>
  <si>
    <t>交通安全・防犯・防災啓発イベントにおいて、区役所がブース出展するとともに広報活動を支援。</t>
    <rPh sb="10" eb="12">
      <t>ケイハツ</t>
    </rPh>
    <rPh sb="21" eb="24">
      <t>クヤクショ</t>
    </rPh>
    <rPh sb="28" eb="30">
      <t>シュッテン</t>
    </rPh>
    <rPh sb="36" eb="40">
      <t>コウホウカツドウ</t>
    </rPh>
    <rPh sb="41" eb="43">
      <t>シエン</t>
    </rPh>
    <phoneticPr fontId="1"/>
  </si>
  <si>
    <t>株式会社エイチ・ツー・オー商業開発</t>
  </si>
  <si>
    <t>https://www.city.osaka.lg.jp/nishiyodogawa/page/0000634688.html</t>
    <phoneticPr fontId="18"/>
  </si>
  <si>
    <t>https://www.city.osaka.lg.jp/nishiyodogawa/page/0000629197.html</t>
    <phoneticPr fontId="18"/>
  </si>
  <si>
    <t>https://www.city.osaka.lg.jp/nishiyodogawa/page/0000626554.html</t>
    <phoneticPr fontId="18"/>
  </si>
  <si>
    <t>https://www.city.osaka.lg.jp/nishiyodogawa/page/0000632006.html</t>
    <phoneticPr fontId="18"/>
  </si>
  <si>
    <t>https://www.city.osaka.lg.jp/nishiyodogawa/page/0000630366.html</t>
    <phoneticPr fontId="18"/>
  </si>
  <si>
    <t>https://www.city.osaka.lg.jp/nishiyodogawa/page/0000635064.html</t>
    <phoneticPr fontId="18"/>
  </si>
  <si>
    <t>https://www.city.osaka.lg.jp/nishiyodogawa/page/0000634821.html</t>
    <phoneticPr fontId="18"/>
  </si>
  <si>
    <t>https://www.city.osaka.lg.jp/nishiyodogawa/page/0000635024.html</t>
    <phoneticPr fontId="18"/>
  </si>
  <si>
    <t>淀川区役所</t>
    <rPh sb="0" eb="5">
      <t>ヨドガワクヤクショ</t>
    </rPh>
    <phoneticPr fontId="18"/>
  </si>
  <si>
    <t>学校法人吉田学園大阪アミューズメントメディア専門学校</t>
    <rPh sb="0" eb="4">
      <t>ガッコウホウジン</t>
    </rPh>
    <rPh sb="4" eb="8">
      <t>ヨシダガクエン</t>
    </rPh>
    <rPh sb="8" eb="10">
      <t>オオサカ</t>
    </rPh>
    <rPh sb="22" eb="26">
      <t>センモンガッコウ</t>
    </rPh>
    <phoneticPr fontId="1"/>
  </si>
  <si>
    <t>大阪市淀川区役所と学校法人吉田学園大阪アミューズメントメディア専門学校との包括連携に関する協定</t>
  </si>
  <si>
    <t>淀川区役所及び学校法人吉田学園大阪アミューズメントメディア専門学校が、緊密な相互連携と、協働による活動を推進し、地域の様々な課題に適切に対応し、地域の活性化を図るため協定を締結する。</t>
  </si>
  <si>
    <t>特定非営利活動法人ここから100</t>
    <rPh sb="0" eb="9">
      <t>トクテイヒエイリカツドウホウジン</t>
    </rPh>
    <phoneticPr fontId="1"/>
  </si>
  <si>
    <t>大阪市淀川区役所と特定非営利活動法人ここから100との包括連携に関する協定</t>
    <rPh sb="9" eb="18">
      <t>トクテイヒエイリカツドウホウジン</t>
    </rPh>
    <phoneticPr fontId="1"/>
  </si>
  <si>
    <t>淀川区役所及び特定非営利活動法人ここから100が、緊密な相互連携と、協働による活動を推進し、地域の様々な課題に適切に対応し、地域の活性化を図るため協定を締結する。</t>
    <rPh sb="7" eb="16">
      <t>トクテイヒエイリカツドウホウジン</t>
    </rPh>
    <phoneticPr fontId="1"/>
  </si>
  <si>
    <t>特定非営利活動法人淀川アートネット</t>
  </si>
  <si>
    <t>大阪市淀川区役所と特定非営利活動法人淀川アートネットとの包括連携に関する協定</t>
    <rPh sb="9" eb="18">
      <t>トクテイヒエイリカツドウホウジン</t>
    </rPh>
    <rPh sb="18" eb="20">
      <t>ヨドガワ</t>
    </rPh>
    <phoneticPr fontId="1"/>
  </si>
  <si>
    <t>淀川区役所及び特定非営利活動法人淀川アートネットが、緊密な相互連携と、協働による活動を推進し、地域の様々な課題に適切に対応し、地域の活性化を図るため協定を締結する。</t>
    <rPh sb="7" eb="16">
      <t>トクテイヒエイリカツドウホウジン</t>
    </rPh>
    <rPh sb="16" eb="18">
      <t>ヨドガワ</t>
    </rPh>
    <phoneticPr fontId="1"/>
  </si>
  <si>
    <t>https://www.city.osaka.lg.jp/yodogawa/page/0000625079.html</t>
    <phoneticPr fontId="18"/>
  </si>
  <si>
    <t>https://www.city.osaka.lg.jp/yodogawa/page/0000627919.html</t>
    <phoneticPr fontId="18"/>
  </si>
  <si>
    <t>https://www.city.osaka.lg.jp/yodogawa/page/0000631684.html</t>
    <phoneticPr fontId="18"/>
  </si>
  <si>
    <t>災害時における遺体安置所の施設使用等に関する協定書</t>
  </si>
  <si>
    <t>地震、風水害、その他の災害が発生し、多数の死者が集中的に発生した場合に遺体を安置する施設が必要となり、甲が乙の所有する施設を遺体の検視・検案及び安置、遺留品の保管、遺体の遺族への引き渡し等を行うための施設として使用することについての協定</t>
    <rPh sb="116" eb="118">
      <t>キョウテイ</t>
    </rPh>
    <phoneticPr fontId="1"/>
  </si>
  <si>
    <t>株式会社ベルコ大阪西支社
ライフベル東淀川</t>
    <rPh sb="0" eb="4">
      <t>カブシキカイシャ</t>
    </rPh>
    <rPh sb="7" eb="10">
      <t>オオサカニシ</t>
    </rPh>
    <rPh sb="10" eb="12">
      <t>シシャ</t>
    </rPh>
    <rPh sb="18" eb="21">
      <t>ヒガシヨドガワ</t>
    </rPh>
    <phoneticPr fontId="1"/>
  </si>
  <si>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5">
      <t>キョウテイ</t>
    </rPh>
    <rPh sb="25" eb="26">
      <t>ショ</t>
    </rPh>
    <phoneticPr fontId="1"/>
  </si>
  <si>
    <t>認知症高齢者等の行方不明時の早期発見</t>
    <rPh sb="0" eb="2">
      <t>ニンチ</t>
    </rPh>
    <rPh sb="2" eb="3">
      <t>ショウ</t>
    </rPh>
    <rPh sb="3" eb="6">
      <t>コウレイシャ</t>
    </rPh>
    <rPh sb="6" eb="7">
      <t>トウ</t>
    </rPh>
    <rPh sb="8" eb="10">
      <t>ユクエ</t>
    </rPh>
    <rPh sb="10" eb="12">
      <t>フメイ</t>
    </rPh>
    <rPh sb="12" eb="13">
      <t>ジ</t>
    </rPh>
    <rPh sb="14" eb="16">
      <t>ソウキ</t>
    </rPh>
    <rPh sb="16" eb="18">
      <t>ハッケン</t>
    </rPh>
    <phoneticPr fontId="1"/>
  </si>
  <si>
    <t>東淀川区ライフステーション事業に関する連携協定書</t>
  </si>
  <si>
    <t>東淀川区ライフステーション事業による、高齢者や障がい者などの要援護者の見守り活動</t>
  </si>
  <si>
    <t>宗教法人瑞松寺</t>
    <rPh sb="0" eb="4">
      <t>シュウキョウホウジン</t>
    </rPh>
    <rPh sb="4" eb="5">
      <t>ズイ</t>
    </rPh>
    <rPh sb="5" eb="6">
      <t>マツ</t>
    </rPh>
    <rPh sb="6" eb="7">
      <t>テラ</t>
    </rPh>
    <phoneticPr fontId="1"/>
  </si>
  <si>
    <t>社会福祉法人秀明会</t>
    <rPh sb="0" eb="6">
      <t>シャカイフクシホウジン</t>
    </rPh>
    <rPh sb="6" eb="9">
      <t>シュウメイカイ</t>
    </rPh>
    <phoneticPr fontId="1"/>
  </si>
  <si>
    <t>https://www.city.osaka.lg.jp/higashiyodogawa/page/0000535819.html</t>
    <phoneticPr fontId="18"/>
  </si>
  <si>
    <t>大阪市生野区役所と株式会社YOLO JAPANとの連携協力に関する協定書</t>
  </si>
  <si>
    <t>多文化共生や外国人の就労支援などの分野において、生野区民サービスの向上及び地域の活性化を図る。</t>
    <rPh sb="0" eb="5">
      <t>タブンカキョウセイ</t>
    </rPh>
    <rPh sb="6" eb="8">
      <t>ガイコク</t>
    </rPh>
    <rPh sb="8" eb="9">
      <t>ジン</t>
    </rPh>
    <rPh sb="10" eb="12">
      <t>シュウロウ</t>
    </rPh>
    <rPh sb="12" eb="14">
      <t>シエン</t>
    </rPh>
    <rPh sb="17" eb="19">
      <t>ブンヤ</t>
    </rPh>
    <phoneticPr fontId="1"/>
  </si>
  <si>
    <t>ハウディ日本語学校大阪校</t>
  </si>
  <si>
    <t>大阪市生野区役所とハウディ日本語学校大阪校との連携協力に関する協定書</t>
  </si>
  <si>
    <t>外国につながる児童生徒への日本語学習支援などの分野において、生野区民サービスの向上及び地域の活性化を図る。</t>
    <rPh sb="0" eb="2">
      <t>ガイコク</t>
    </rPh>
    <rPh sb="7" eb="9">
      <t>ジドウ</t>
    </rPh>
    <rPh sb="9" eb="11">
      <t>セイト</t>
    </rPh>
    <rPh sb="13" eb="16">
      <t>ニホンゴ</t>
    </rPh>
    <rPh sb="16" eb="18">
      <t>ガクシュウ</t>
    </rPh>
    <rPh sb="18" eb="20">
      <t>シエン</t>
    </rPh>
    <phoneticPr fontId="1"/>
  </si>
  <si>
    <t>株式会社macoto.creative</t>
  </si>
  <si>
    <t>大阪市生野区役所と株式会社macoto.creativeとの連携協力に関する協定書</t>
    <rPh sb="9" eb="13">
      <t>カブシキガイシャ</t>
    </rPh>
    <phoneticPr fontId="1"/>
  </si>
  <si>
    <t>終活や遺贈受付の支援などの分野において、生野区民サービスの向上及び地域の活性化を図る。</t>
    <rPh sb="3" eb="5">
      <t>イゾウ</t>
    </rPh>
    <rPh sb="5" eb="7">
      <t>ウケツケ</t>
    </rPh>
    <rPh sb="8" eb="10">
      <t>シエン</t>
    </rPh>
    <phoneticPr fontId="1"/>
  </si>
  <si>
    <t>https://www.city.osaka.lg.jp/ikuno/page/0000626898.html</t>
    <phoneticPr fontId="18"/>
  </si>
  <si>
    <t>https://www.city.osaka.lg.jp/ikuno/page/0000631953.html</t>
    <phoneticPr fontId="18"/>
  </si>
  <si>
    <t>https://www.city.osaka.lg.jp/ikuno/page/0000635526.html</t>
    <phoneticPr fontId="18"/>
  </si>
  <si>
    <t>旭区役所</t>
    <rPh sb="0" eb="4">
      <t>アサヒクヤクショ</t>
    </rPh>
    <phoneticPr fontId="18"/>
  </si>
  <si>
    <t>リバー産業株式会社</t>
    <rPh sb="3" eb="5">
      <t>サンギョウ</t>
    </rPh>
    <rPh sb="5" eb="9">
      <t>カブシキガイシャ</t>
    </rPh>
    <phoneticPr fontId="2"/>
  </si>
  <si>
    <t>社会福祉法人旭長寿の森
特別養護老人ホーム「ゆうゆう」</t>
    <rPh sb="0" eb="6">
      <t>シャカイフクシホウジン</t>
    </rPh>
    <rPh sb="6" eb="7">
      <t>アサヒ</t>
    </rPh>
    <rPh sb="7" eb="9">
      <t>チョウジュ</t>
    </rPh>
    <rPh sb="10" eb="11">
      <t>モリ</t>
    </rPh>
    <rPh sb="12" eb="18">
      <t>トクベツヨウゴロウジン</t>
    </rPh>
    <phoneticPr fontId="2"/>
  </si>
  <si>
    <t>医療福祉生活協同組合おおさか</t>
    <rPh sb="0" eb="2">
      <t>イリョウ</t>
    </rPh>
    <rPh sb="2" eb="4">
      <t>フクシ</t>
    </rPh>
    <rPh sb="4" eb="6">
      <t>セイカツ</t>
    </rPh>
    <rPh sb="6" eb="8">
      <t>キョウドウ</t>
    </rPh>
    <rPh sb="8" eb="10">
      <t>クミアイ</t>
    </rPh>
    <phoneticPr fontId="2"/>
  </si>
  <si>
    <t>大阪市認知症高齢者等見守りネットワーク事業　メール等配信協力者の登録</t>
    <rPh sb="0" eb="3">
      <t>オオサカシ</t>
    </rPh>
    <rPh sb="3" eb="12">
      <t>ニンチショウコウレイシャトウミマモ</t>
    </rPh>
    <rPh sb="19" eb="21">
      <t>ジギョウ</t>
    </rPh>
    <rPh sb="25" eb="26">
      <t>トウ</t>
    </rPh>
    <rPh sb="26" eb="28">
      <t>ハイシン</t>
    </rPh>
    <rPh sb="28" eb="31">
      <t>キョウリョクシャ</t>
    </rPh>
    <rPh sb="32" eb="34">
      <t>トウロク</t>
    </rPh>
    <phoneticPr fontId="2"/>
  </si>
  <si>
    <t>地域における要援護者の見守りネットワーク強化事業にかかる「大阪市認知症高齢者等見守りネットワーク事業」</t>
    <rPh sb="0" eb="2">
      <t>チイキ</t>
    </rPh>
    <rPh sb="6" eb="10">
      <t>ヨウエンゴシャ</t>
    </rPh>
    <rPh sb="11" eb="13">
      <t>ミマモ</t>
    </rPh>
    <rPh sb="20" eb="24">
      <t>キョウカジギョウ</t>
    </rPh>
    <rPh sb="29" eb="31">
      <t>オオサカ</t>
    </rPh>
    <rPh sb="31" eb="32">
      <t>シ</t>
    </rPh>
    <rPh sb="32" eb="35">
      <t>ニンチショウ</t>
    </rPh>
    <rPh sb="35" eb="38">
      <t>コウレイシャ</t>
    </rPh>
    <rPh sb="38" eb="39">
      <t>トウ</t>
    </rPh>
    <rPh sb="39" eb="41">
      <t>ミマモ</t>
    </rPh>
    <rPh sb="48" eb="50">
      <t>ジギョウ</t>
    </rPh>
    <phoneticPr fontId="2"/>
  </si>
  <si>
    <t>株式会社平和堂　フレンドマート深江橋店</t>
    <rPh sb="0" eb="4">
      <t>カブシキカイシャ</t>
    </rPh>
    <rPh sb="4" eb="7">
      <t>ヘイワドウ</t>
    </rPh>
    <rPh sb="15" eb="19">
      <t>フカエバシテン</t>
    </rPh>
    <phoneticPr fontId="2"/>
  </si>
  <si>
    <t>協力事業者による地域見守りの取組みにかかる連携協定</t>
    <rPh sb="0" eb="5">
      <t>キョウリョクジギョウシャ</t>
    </rPh>
    <rPh sb="8" eb="12">
      <t>チイキミマモ</t>
    </rPh>
    <rPh sb="14" eb="16">
      <t>トリクミ</t>
    </rPh>
    <rPh sb="21" eb="23">
      <t>レンケイ</t>
    </rPh>
    <rPh sb="23" eb="25">
      <t>キョウテイ</t>
    </rPh>
    <phoneticPr fontId="2"/>
  </si>
  <si>
    <t>地域における要援護者の見守りネットワーク強化事業にかかる「地域見守りの取組みにかかる連携協定」</t>
    <rPh sb="0" eb="2">
      <t>チイキ</t>
    </rPh>
    <rPh sb="6" eb="10">
      <t>ヨウエンゴシャ</t>
    </rPh>
    <rPh sb="11" eb="13">
      <t>ミマモ</t>
    </rPh>
    <rPh sb="20" eb="24">
      <t>キョウカジギョウ</t>
    </rPh>
    <rPh sb="29" eb="31">
      <t>チイキ</t>
    </rPh>
    <rPh sb="31" eb="33">
      <t>ミマモ</t>
    </rPh>
    <rPh sb="35" eb="37">
      <t>トリクミ</t>
    </rPh>
    <rPh sb="42" eb="46">
      <t>レンケイキョウテイ</t>
    </rPh>
    <phoneticPr fontId="2"/>
  </si>
  <si>
    <t>大阪市城東区役所と大阪プロレス株式会社との連携協力に関する協定書</t>
    <rPh sb="3" eb="5">
      <t>ジョウトウ</t>
    </rPh>
    <phoneticPr fontId="3"/>
  </si>
  <si>
    <t>防犯活動、市民活動、子どもの教育、広報などさまざまな分野においてそれぞれの活動の充実を図るとともに、緊密な相互連携により、地域の課題に迅速かつ適切に対応し、区民サービスの向上及び地域の活性化を図ることを目的とする</t>
    <rPh sb="0" eb="4">
      <t>ボウハンカツドウ</t>
    </rPh>
    <rPh sb="5" eb="9">
      <t>シミンカツドウ</t>
    </rPh>
    <rPh sb="10" eb="11">
      <t>コ</t>
    </rPh>
    <rPh sb="14" eb="16">
      <t>キョウイク</t>
    </rPh>
    <phoneticPr fontId="3"/>
  </si>
  <si>
    <t>大阪市城東区役所と大阪商工会議所東支部との包括連携に関する協定</t>
    <rPh sb="3" eb="5">
      <t>ジョウトウ</t>
    </rPh>
    <phoneticPr fontId="3"/>
  </si>
  <si>
    <t>城東区内の商業振興、広報などさまざまな分野においてそれぞれの活動の充実を図るとともに、緊密な相互連携により、地域の課題に迅速かつ適切に対応し、区民サービスの向上及び地域の活性化を図ることを目的とする</t>
    <rPh sb="0" eb="2">
      <t>ジョウトウ</t>
    </rPh>
    <rPh sb="2" eb="4">
      <t>クナイ</t>
    </rPh>
    <rPh sb="5" eb="7">
      <t>ショウギョウ</t>
    </rPh>
    <rPh sb="7" eb="9">
      <t>シンコウ</t>
    </rPh>
    <phoneticPr fontId="3"/>
  </si>
  <si>
    <t>エディオン京橋店</t>
    <rPh sb="5" eb="8">
      <t>キョウバシテン</t>
    </rPh>
    <phoneticPr fontId="3"/>
  </si>
  <si>
    <t>津波災害又は水害時における指定緊急避難場所としての使用に関する協定書</t>
    <rPh sb="0" eb="2">
      <t>ツナミ</t>
    </rPh>
    <rPh sb="2" eb="4">
      <t>サイガイ</t>
    </rPh>
    <rPh sb="4" eb="5">
      <t>マタ</t>
    </rPh>
    <rPh sb="6" eb="9">
      <t>スイガイジ</t>
    </rPh>
    <rPh sb="13" eb="15">
      <t>シテイ</t>
    </rPh>
    <rPh sb="15" eb="17">
      <t>キンキュウ</t>
    </rPh>
    <rPh sb="17" eb="21">
      <t>ヒナンバショ</t>
    </rPh>
    <rPh sb="25" eb="27">
      <t>シヨウ</t>
    </rPh>
    <rPh sb="28" eb="29">
      <t>カン</t>
    </rPh>
    <rPh sb="31" eb="34">
      <t>キョウテイショ</t>
    </rPh>
    <phoneticPr fontId="3"/>
  </si>
  <si>
    <t>東大阪病院</t>
    <rPh sb="0" eb="3">
      <t>ヒガシオオサカ</t>
    </rPh>
    <rPh sb="3" eb="5">
      <t>ビョウイン</t>
    </rPh>
    <phoneticPr fontId="3"/>
  </si>
  <si>
    <t>https://www.city.osaka.lg.jp/joto/page/0000627018.html</t>
    <phoneticPr fontId="18"/>
  </si>
  <si>
    <t>https://www.city.osaka.lg.jp/joto/page/0000636379.html</t>
    <phoneticPr fontId="18"/>
  </si>
  <si>
    <t>社会福祉法人育徳園　昭和ブランチ</t>
    <rPh sb="0" eb="2">
      <t>シャカイ</t>
    </rPh>
    <rPh sb="2" eb="6">
      <t>フクシホウジン</t>
    </rPh>
    <phoneticPr fontId="1"/>
  </si>
  <si>
    <t>特定非営利活動法人フルフラール</t>
    <rPh sb="0" eb="2">
      <t>トクテイ</t>
    </rPh>
    <rPh sb="2" eb="9">
      <t>ヒエイリカツドウホウジン</t>
    </rPh>
    <phoneticPr fontId="13"/>
  </si>
  <si>
    <t>阿倍野区医師会訪問看護ステーション</t>
    <rPh sb="0" eb="4">
      <t>アベノク</t>
    </rPh>
    <rPh sb="4" eb="6">
      <t>イシ</t>
    </rPh>
    <rPh sb="6" eb="7">
      <t>カイ</t>
    </rPh>
    <rPh sb="7" eb="9">
      <t>ホウモン</t>
    </rPh>
    <rPh sb="9" eb="11">
      <t>カンゴ</t>
    </rPh>
    <phoneticPr fontId="13"/>
  </si>
  <si>
    <t>株式会社ロゴスコーポレーション</t>
    <rPh sb="0" eb="4">
      <t>カブシキガイシャ</t>
    </rPh>
    <phoneticPr fontId="1"/>
  </si>
  <si>
    <t>株式会社ロゴスコーポレーションとのパートナーシップ協定書</t>
  </si>
  <si>
    <t>魅力発信、教育、安全安心なまちづくりなどさまざまな分野において、それぞれの活動の充実を図るとともに、地域連携を積極的に推進し、地域社会の発展をめざします。</t>
  </si>
  <si>
    <t>アジア太平洋トレードセンター株式会社</t>
    <rPh sb="3" eb="6">
      <t>タイヘイヨウ</t>
    </rPh>
    <rPh sb="14" eb="18">
      <t>カブシキガイシャ</t>
    </rPh>
    <phoneticPr fontId="1"/>
  </si>
  <si>
    <t>アジア太平洋トレードセンター株式会社とのパートナーシップ協定書</t>
  </si>
  <si>
    <t>魅力発信、教育、医療、安全安心なまちづくりなどさまざまな分野において、それぞれの活動の充実を図るとともに、地域連携を積極的に推進し、地域社会の発展をめざします。</t>
    <rPh sb="8" eb="10">
      <t>イリョウ</t>
    </rPh>
    <phoneticPr fontId="1"/>
  </si>
  <si>
    <t>キリンビバレッジ株式会社</t>
  </si>
  <si>
    <t>キリンビバレッジ株式会社と大阪市住之江区との安心安全なまちづくりに関する協定書</t>
  </si>
  <si>
    <t>https://www.city.osaka.lg.jp/suminoe/page/0000629844.html</t>
    <phoneticPr fontId="18"/>
  </si>
  <si>
    <t>https://www.city.osaka.lg.jp/suminoe/page/0000630479.html</t>
    <phoneticPr fontId="18"/>
  </si>
  <si>
    <t>https://www.city.osaka.lg.jp/suminoe/page/0000635902.html</t>
    <phoneticPr fontId="18"/>
  </si>
  <si>
    <t>社会福祉法人ライフサポート協会
（住吉総合福祉センター）</t>
    <rPh sb="0" eb="2">
      <t>シャカイ</t>
    </rPh>
    <rPh sb="2" eb="4">
      <t>フクシ</t>
    </rPh>
    <rPh sb="4" eb="6">
      <t>ホウジン</t>
    </rPh>
    <rPh sb="13" eb="15">
      <t>キョウカイ</t>
    </rPh>
    <phoneticPr fontId="12"/>
  </si>
  <si>
    <t>災害時に福祉避難所等として施設を使用することに関する協定書</t>
    <rPh sb="0" eb="2">
      <t>サイガイ</t>
    </rPh>
    <rPh sb="2" eb="3">
      <t>ジ</t>
    </rPh>
    <rPh sb="4" eb="6">
      <t>フクシ</t>
    </rPh>
    <rPh sb="6" eb="8">
      <t>ヒナン</t>
    </rPh>
    <rPh sb="8" eb="9">
      <t>ジョ</t>
    </rPh>
    <rPh sb="9" eb="10">
      <t>トウ</t>
    </rPh>
    <rPh sb="13" eb="15">
      <t>シセツ</t>
    </rPh>
    <rPh sb="16" eb="18">
      <t>シヨウ</t>
    </rPh>
    <rPh sb="23" eb="24">
      <t>カン</t>
    </rPh>
    <rPh sb="26" eb="28">
      <t>キョウテイ</t>
    </rPh>
    <rPh sb="28" eb="29">
      <t>ショ</t>
    </rPh>
    <phoneticPr fontId="12"/>
  </si>
  <si>
    <t>大規模な地震などの災害により高齢の要援護者が避難を余儀なくされた場合に、福祉避難所及び緊急入所施設として使用する。</t>
    <rPh sb="0" eb="3">
      <t>ダイキボ</t>
    </rPh>
    <rPh sb="4" eb="6">
      <t>ジシン</t>
    </rPh>
    <rPh sb="9" eb="11">
      <t>サイガイ</t>
    </rPh>
    <rPh sb="14" eb="16">
      <t>コウレイ</t>
    </rPh>
    <rPh sb="17" eb="21">
      <t>ヨウエンゴシャ</t>
    </rPh>
    <rPh sb="22" eb="24">
      <t>ヒナン</t>
    </rPh>
    <rPh sb="25" eb="27">
      <t>ヨギ</t>
    </rPh>
    <rPh sb="32" eb="34">
      <t>バアイ</t>
    </rPh>
    <rPh sb="36" eb="38">
      <t>フクシ</t>
    </rPh>
    <rPh sb="38" eb="41">
      <t>ヒナンジョ</t>
    </rPh>
    <rPh sb="41" eb="42">
      <t>オヨ</t>
    </rPh>
    <rPh sb="43" eb="45">
      <t>キンキュウ</t>
    </rPh>
    <rPh sb="45" eb="47">
      <t>ニュウショ</t>
    </rPh>
    <rPh sb="47" eb="49">
      <t>シセツ</t>
    </rPh>
    <rPh sb="52" eb="54">
      <t>シヨウ</t>
    </rPh>
    <phoneticPr fontId="12"/>
  </si>
  <si>
    <t>大規模な地震などの災害により障がいのある要援護者が避難を余儀なくされた場合に、福祉避難所及び緊急入所施設として使用する。</t>
    <rPh sb="0" eb="3">
      <t>ダイキボ</t>
    </rPh>
    <rPh sb="4" eb="6">
      <t>ジシン</t>
    </rPh>
    <rPh sb="9" eb="11">
      <t>サイガイ</t>
    </rPh>
    <rPh sb="14" eb="15">
      <t>ショウ</t>
    </rPh>
    <rPh sb="20" eb="24">
      <t>ヨウエンゴシャ</t>
    </rPh>
    <rPh sb="25" eb="27">
      <t>ヒナン</t>
    </rPh>
    <rPh sb="28" eb="30">
      <t>ヨギ</t>
    </rPh>
    <rPh sb="35" eb="37">
      <t>バアイ</t>
    </rPh>
    <rPh sb="39" eb="41">
      <t>フクシ</t>
    </rPh>
    <rPh sb="41" eb="44">
      <t>ヒナンジョ</t>
    </rPh>
    <rPh sb="44" eb="45">
      <t>オヨ</t>
    </rPh>
    <rPh sb="46" eb="48">
      <t>キンキュウ</t>
    </rPh>
    <rPh sb="48" eb="50">
      <t>ニュウショ</t>
    </rPh>
    <rPh sb="50" eb="52">
      <t>シセツ</t>
    </rPh>
    <rPh sb="55" eb="57">
      <t>シヨウ</t>
    </rPh>
    <phoneticPr fontId="12"/>
  </si>
  <si>
    <t>社会福祉法人ライフサポート協会
（大領地域の家　であい）</t>
    <rPh sb="0" eb="2">
      <t>シャカイ</t>
    </rPh>
    <rPh sb="2" eb="4">
      <t>フクシ</t>
    </rPh>
    <rPh sb="4" eb="6">
      <t>ホウジン</t>
    </rPh>
    <rPh sb="13" eb="15">
      <t>キョウカイ</t>
    </rPh>
    <phoneticPr fontId="12"/>
  </si>
  <si>
    <t>株式会社ファミリーマート
関西第２リージョン</t>
  </si>
  <si>
    <t>食品の提供に関する合意書</t>
  </si>
  <si>
    <t>食品の廃棄の削減に貢献し、また生活の困窮等により支援を必要とする人々への援助を目的として、来店者から寄贈された食品を一時預かり、区に提供する</t>
  </si>
  <si>
    <t>日本ペイントコーポレート
ソリューションズ株式会社</t>
    <rPh sb="0" eb="2">
      <t>ニッポン</t>
    </rPh>
    <rPh sb="21" eb="25">
      <t>カブシキガイシャ</t>
    </rPh>
    <phoneticPr fontId="1"/>
  </si>
  <si>
    <t>連携協力に関する協定</t>
    <rPh sb="0" eb="4">
      <t>レンケイキョウリョク</t>
    </rPh>
    <rPh sb="5" eb="6">
      <t>カン</t>
    </rPh>
    <rPh sb="8" eb="10">
      <t>キョウテイ</t>
    </rPh>
    <phoneticPr fontId="1"/>
  </si>
  <si>
    <t>スポーツの推進、教育、広報など様々な分野においてそれぞれの活動の充実を図るとともに、地域連携を積極的に推進し地域社会の発展に資することを目的とした協定</t>
    <rPh sb="5" eb="7">
      <t>スイシン</t>
    </rPh>
    <rPh sb="8" eb="10">
      <t>キョウイク</t>
    </rPh>
    <rPh sb="11" eb="13">
      <t>コウホウ</t>
    </rPh>
    <rPh sb="15" eb="20">
      <t>サマザマナブンヤ</t>
    </rPh>
    <rPh sb="29" eb="31">
      <t>カツドウ</t>
    </rPh>
    <rPh sb="32" eb="34">
      <t>ジュウジツ</t>
    </rPh>
    <rPh sb="35" eb="36">
      <t>ハカ</t>
    </rPh>
    <rPh sb="42" eb="46">
      <t>チイキレンケイ</t>
    </rPh>
    <rPh sb="47" eb="50">
      <t>セッキョクテキ</t>
    </rPh>
    <rPh sb="51" eb="53">
      <t>スイシン</t>
    </rPh>
    <rPh sb="54" eb="58">
      <t>チイキシャカイ</t>
    </rPh>
    <rPh sb="59" eb="61">
      <t>ハッテン</t>
    </rPh>
    <rPh sb="62" eb="63">
      <t>シ</t>
    </rPh>
    <rPh sb="68" eb="70">
      <t>モクテキ</t>
    </rPh>
    <rPh sb="73" eb="75">
      <t>キョウテイ</t>
    </rPh>
    <phoneticPr fontId="1"/>
  </si>
  <si>
    <t>株式会社SakuLa</t>
    <rPh sb="0" eb="4">
      <t>カブシキカイシャ</t>
    </rPh>
    <phoneticPr fontId="1"/>
  </si>
  <si>
    <t>https://www.city.osaka.lg.jp/sumiyoshi/page/0000630326.html</t>
    <phoneticPr fontId="18"/>
  </si>
  <si>
    <t>株式会社パイロットコーポレーション</t>
  </si>
  <si>
    <t>使用済みペンリサイクルプログラムに関する協定</t>
  </si>
  <si>
    <t>大阪市平野区において排出される、使用済みのプラスチック製筆記具及びその包装物の回収について、相互に協力することにより、資源の有効利用の促進に寄与することを目的とする。</t>
    <rPh sb="16" eb="18">
      <t>シヨウ</t>
    </rPh>
    <rPh sb="18" eb="19">
      <t>ズ</t>
    </rPh>
    <rPh sb="27" eb="28">
      <t>セイ</t>
    </rPh>
    <rPh sb="28" eb="31">
      <t>ヒッキグ</t>
    </rPh>
    <rPh sb="31" eb="32">
      <t>オヨ</t>
    </rPh>
    <rPh sb="35" eb="37">
      <t>ホウソウ</t>
    </rPh>
    <rPh sb="37" eb="38">
      <t>ブツ</t>
    </rPh>
    <rPh sb="39" eb="41">
      <t>カイシュウ</t>
    </rPh>
    <phoneticPr fontId="2"/>
  </si>
  <si>
    <t>医療法人千わたの花　井上クリニック</t>
    <rPh sb="0" eb="4">
      <t>イリョウホウジン</t>
    </rPh>
    <rPh sb="4" eb="5">
      <t>セン</t>
    </rPh>
    <rPh sb="8" eb="9">
      <t>ハナ</t>
    </rPh>
    <rPh sb="10" eb="12">
      <t>イノウエ</t>
    </rPh>
    <phoneticPr fontId="2"/>
  </si>
  <si>
    <t>大阪市認知症高齢者等見守りネットワーク事業協力協定</t>
    <rPh sb="9" eb="10">
      <t>トウ</t>
    </rPh>
    <phoneticPr fontId="1"/>
  </si>
  <si>
    <t>認知症高齢者等の行方不明時の早期発見の協力</t>
    <rPh sb="0" eb="6">
      <t>ニンチショウコウレイシャ</t>
    </rPh>
    <rPh sb="6" eb="7">
      <t>トウ</t>
    </rPh>
    <rPh sb="8" eb="10">
      <t>ユクエ</t>
    </rPh>
    <rPh sb="10" eb="12">
      <t>フメイ</t>
    </rPh>
    <rPh sb="12" eb="13">
      <t>ジ</t>
    </rPh>
    <rPh sb="14" eb="16">
      <t>ソウキ</t>
    </rPh>
    <rPh sb="16" eb="18">
      <t>ハッケン</t>
    </rPh>
    <rPh sb="19" eb="21">
      <t>キョウリョク</t>
    </rPh>
    <phoneticPr fontId="1"/>
  </si>
  <si>
    <t>https://www.city.osaka.lg.jp/hirano/page/0000628401.html</t>
    <phoneticPr fontId="18"/>
  </si>
  <si>
    <t>社会福祉法人大阪市西成区社会福祉協議会</t>
    <rPh sb="0" eb="6">
      <t>シャカイフクシホウジン</t>
    </rPh>
    <rPh sb="6" eb="9">
      <t>オオサカシ</t>
    </rPh>
    <rPh sb="9" eb="12">
      <t>ニシナリク</t>
    </rPh>
    <rPh sb="12" eb="16">
      <t>シャカイフクシ</t>
    </rPh>
    <rPh sb="16" eb="19">
      <t>キョウギカイ</t>
    </rPh>
    <phoneticPr fontId="1"/>
  </si>
  <si>
    <t>地域福祉活動の支援にかかる連携協定書</t>
    <rPh sb="0" eb="4">
      <t>チイキフクシ</t>
    </rPh>
    <rPh sb="4" eb="6">
      <t>カツドウ</t>
    </rPh>
    <rPh sb="7" eb="9">
      <t>シエン</t>
    </rPh>
    <rPh sb="13" eb="15">
      <t>レンケイ</t>
    </rPh>
    <rPh sb="15" eb="17">
      <t>キョウテイ</t>
    </rPh>
    <rPh sb="17" eb="18">
      <t>ショ</t>
    </rPh>
    <phoneticPr fontId="1"/>
  </si>
  <si>
    <t>西成区における、だれもが自分らしく安心して暮らせる地域づくりのための取組みによる地域福祉の推進</t>
    <rPh sb="0" eb="2">
      <t>ニシナリ</t>
    </rPh>
    <rPh sb="2" eb="3">
      <t>ク</t>
    </rPh>
    <rPh sb="12" eb="14">
      <t>ジブン</t>
    </rPh>
    <rPh sb="17" eb="19">
      <t>アンシン</t>
    </rPh>
    <rPh sb="21" eb="22">
      <t>ク</t>
    </rPh>
    <rPh sb="25" eb="27">
      <t>チイキ</t>
    </rPh>
    <rPh sb="34" eb="36">
      <t>トリクミ</t>
    </rPh>
    <rPh sb="40" eb="42">
      <t>チイキ</t>
    </rPh>
    <rPh sb="42" eb="44">
      <t>フクシ</t>
    </rPh>
    <rPh sb="45" eb="47">
      <t>スイシン</t>
    </rPh>
    <phoneticPr fontId="1"/>
  </si>
  <si>
    <t>非公表</t>
    <rPh sb="0" eb="1">
      <t>ヒ</t>
    </rPh>
    <rPh sb="1" eb="3">
      <t>コウヒョウ</t>
    </rPh>
    <phoneticPr fontId="1"/>
  </si>
  <si>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6">
      <t>キョウテイショ</t>
    </rPh>
    <phoneticPr fontId="1"/>
  </si>
  <si>
    <t>業務を通じて区民の異変を察知したときに、業務の支障のない範囲で区役所等に通報を行っていただき、孤立死を未然に防止する。</t>
    <rPh sb="0" eb="2">
      <t>ギョウム</t>
    </rPh>
    <rPh sb="3" eb="4">
      <t>ツウ</t>
    </rPh>
    <rPh sb="6" eb="8">
      <t>クミン</t>
    </rPh>
    <rPh sb="9" eb="11">
      <t>イヘン</t>
    </rPh>
    <rPh sb="12" eb="14">
      <t>サッチ</t>
    </rPh>
    <rPh sb="20" eb="22">
      <t>ギョウム</t>
    </rPh>
    <rPh sb="23" eb="25">
      <t>シショウ</t>
    </rPh>
    <rPh sb="28" eb="30">
      <t>ハンイ</t>
    </rPh>
    <rPh sb="31" eb="34">
      <t>クヤクショ</t>
    </rPh>
    <rPh sb="34" eb="35">
      <t>トウ</t>
    </rPh>
    <rPh sb="36" eb="38">
      <t>ツウホウ</t>
    </rPh>
    <rPh sb="39" eb="40">
      <t>オコナ</t>
    </rPh>
    <rPh sb="47" eb="49">
      <t>コリツ</t>
    </rPh>
    <rPh sb="49" eb="50">
      <t>シ</t>
    </rPh>
    <rPh sb="51" eb="53">
      <t>ミゼン</t>
    </rPh>
    <rPh sb="54" eb="56">
      <t>ボウシ</t>
    </rPh>
    <phoneticPr fontId="1"/>
  </si>
  <si>
    <t>公益社団法人大阪フィルハーモニー協会</t>
    <rPh sb="0" eb="6">
      <t>コウエキシャダンホウジン</t>
    </rPh>
    <rPh sb="6" eb="8">
      <t>オオサカ</t>
    </rPh>
    <rPh sb="16" eb="18">
      <t>キョウカイ</t>
    </rPh>
    <phoneticPr fontId="1"/>
  </si>
  <si>
    <t>西成区役所と公益社団法人大阪フィルハーモニー協会との連携に関する協定</t>
    <rPh sb="0" eb="2">
      <t>ニシナリ</t>
    </rPh>
    <rPh sb="2" eb="5">
      <t>クヤクショ</t>
    </rPh>
    <rPh sb="6" eb="8">
      <t>コウエキ</t>
    </rPh>
    <rPh sb="8" eb="10">
      <t>シャダン</t>
    </rPh>
    <rPh sb="10" eb="12">
      <t>ホウジン</t>
    </rPh>
    <rPh sb="12" eb="14">
      <t>オオサカ</t>
    </rPh>
    <rPh sb="22" eb="24">
      <t>キョウカイ</t>
    </rPh>
    <rPh sb="26" eb="28">
      <t>レンケイ</t>
    </rPh>
    <rPh sb="29" eb="30">
      <t>カン</t>
    </rPh>
    <rPh sb="32" eb="34">
      <t>キョウテイ</t>
    </rPh>
    <phoneticPr fontId="1"/>
  </si>
  <si>
    <t>音楽活動を通じて西成区の文化芸術の振興を図り、人々が心豊かで生き生きと暮らせるまちづくりを推進することを目的とする。</t>
    <rPh sb="0" eb="4">
      <t>オンガクカツドウ</t>
    </rPh>
    <rPh sb="5" eb="6">
      <t>ツウ</t>
    </rPh>
    <rPh sb="8" eb="11">
      <t>ニシナリク</t>
    </rPh>
    <rPh sb="12" eb="16">
      <t>ブンカゲイジュツ</t>
    </rPh>
    <rPh sb="17" eb="19">
      <t>シンコウ</t>
    </rPh>
    <rPh sb="20" eb="21">
      <t>ハカ</t>
    </rPh>
    <rPh sb="23" eb="25">
      <t>ヒトビト</t>
    </rPh>
    <rPh sb="26" eb="28">
      <t>ココロユタ</t>
    </rPh>
    <rPh sb="30" eb="31">
      <t>イ</t>
    </rPh>
    <rPh sb="32" eb="33">
      <t>イ</t>
    </rPh>
    <rPh sb="35" eb="36">
      <t>ク</t>
    </rPh>
    <rPh sb="45" eb="47">
      <t>スイシン</t>
    </rPh>
    <rPh sb="52" eb="54">
      <t>モクテキ</t>
    </rPh>
    <phoneticPr fontId="1"/>
  </si>
  <si>
    <t>大阪市西成区役所とレッドハリケーンズ大阪との連携に関する協定書</t>
  </si>
  <si>
    <t>スポーツの推進、教育、広報などさまざまな分野においてそれぞれの活動の充実を図るとともに、地域連携を積極的に推進し地域社会の発展をめざす。</t>
  </si>
  <si>
    <t>https://www.city.osaka.lg.jp/nishinari/page/0000630398.html</t>
    <phoneticPr fontId="18"/>
  </si>
  <si>
    <t>https://www.city.osaka.lg.jp/nishinari/page/0000635353.html</t>
    <phoneticPr fontId="18"/>
  </si>
  <si>
    <t>相愛大学</t>
    <rPh sb="0" eb="2">
      <t>ソウアイ</t>
    </rPh>
    <rPh sb="2" eb="4">
      <t>ダイガク</t>
    </rPh>
    <phoneticPr fontId="1"/>
  </si>
  <si>
    <t>大阪市と相愛大学との連携に関する協定書</t>
    <rPh sb="0" eb="3">
      <t>オオサカシ</t>
    </rPh>
    <rPh sb="4" eb="6">
      <t>ソウアイ</t>
    </rPh>
    <rPh sb="6" eb="8">
      <t>ダイガク</t>
    </rPh>
    <rPh sb="10" eb="12">
      <t>レンケイ</t>
    </rPh>
    <rPh sb="13" eb="14">
      <t>カン</t>
    </rPh>
    <rPh sb="16" eb="19">
      <t>キョウテイショ</t>
    </rPh>
    <phoneticPr fontId="1"/>
  </si>
  <si>
    <t>「教育研究の向上」「芸術・文化の振興」などにおいて連携・協力することで、活力ある個性豊かな地域社会の形成と発展に寄与する。</t>
    <rPh sb="56" eb="58">
      <t>キヨ</t>
    </rPh>
    <phoneticPr fontId="1"/>
  </si>
  <si>
    <t>―</t>
    <phoneticPr fontId="18"/>
  </si>
  <si>
    <t>非公表</t>
    <rPh sb="0" eb="3">
      <t>ヒコウヒョウ</t>
    </rPh>
    <phoneticPr fontId="2"/>
  </si>
  <si>
    <t>カトリック大阪大司教区</t>
    <rPh sb="5" eb="7">
      <t>オオサカ</t>
    </rPh>
    <rPh sb="7" eb="11">
      <t>ダイシキョウク</t>
    </rPh>
    <phoneticPr fontId="2"/>
  </si>
  <si>
    <t>日本基督教団　大阪福島教会</t>
    <rPh sb="0" eb="6">
      <t>ニホンキリストキョウダン</t>
    </rPh>
    <rPh sb="7" eb="13">
      <t>オオサカフクシマキョウカイ</t>
    </rPh>
    <phoneticPr fontId="2"/>
  </si>
  <si>
    <t>株式会社日本セレモニー</t>
    <rPh sb="0" eb="4">
      <t>カブシキカイシャ</t>
    </rPh>
    <rPh sb="4" eb="6">
      <t>ニホン</t>
    </rPh>
    <phoneticPr fontId="2"/>
  </si>
  <si>
    <t>株式会社大阪国際会議場</t>
    <rPh sb="0" eb="4">
      <t>カブシキカイシャ</t>
    </rPh>
    <rPh sb="4" eb="6">
      <t>オオサカ</t>
    </rPh>
    <rPh sb="6" eb="8">
      <t>コクサイ</t>
    </rPh>
    <rPh sb="8" eb="11">
      <t>カイギジョウ</t>
    </rPh>
    <phoneticPr fontId="2"/>
  </si>
  <si>
    <t>三菱地所株式会社</t>
    <rPh sb="0" eb="4">
      <t>ミツビシジショ</t>
    </rPh>
    <rPh sb="4" eb="8">
      <t>カブシキカイシャ</t>
    </rPh>
    <phoneticPr fontId="2"/>
  </si>
  <si>
    <t>積水ハウス株式会社　</t>
    <rPh sb="0" eb="2">
      <t>セキスイ</t>
    </rPh>
    <rPh sb="5" eb="9">
      <t>カブシキガイシャ</t>
    </rPh>
    <phoneticPr fontId="2"/>
  </si>
  <si>
    <t>災害時における広域避難場所としての使用に関する協定書</t>
    <rPh sb="7" eb="13">
      <t>コウイキヒナンバショ</t>
    </rPh>
    <rPh sb="17" eb="19">
      <t>シヨウ</t>
    </rPh>
    <rPh sb="20" eb="21">
      <t>カン</t>
    </rPh>
    <rPh sb="23" eb="26">
      <t>キョウテイショ</t>
    </rPh>
    <phoneticPr fontId="2"/>
  </si>
  <si>
    <t>災害時に当該施設を災害対策基本法49条の４の規定による指定緊急避難場所として使用することに関する協定</t>
    <rPh sb="0" eb="3">
      <t>サイガイジ</t>
    </rPh>
    <rPh sb="4" eb="6">
      <t>トウガイ</t>
    </rPh>
    <rPh sb="6" eb="8">
      <t>シセツ</t>
    </rPh>
    <rPh sb="9" eb="16">
      <t>サイガイタイサクキホンホウ</t>
    </rPh>
    <rPh sb="18" eb="19">
      <t>ジョウ</t>
    </rPh>
    <rPh sb="22" eb="24">
      <t>キテイ</t>
    </rPh>
    <rPh sb="27" eb="35">
      <t>シテイキンキュウヒナンバショ</t>
    </rPh>
    <rPh sb="38" eb="40">
      <t>シヨウ</t>
    </rPh>
    <rPh sb="45" eb="46">
      <t>カン</t>
    </rPh>
    <rPh sb="48" eb="50">
      <t>キョウテイ</t>
    </rPh>
    <phoneticPr fontId="2"/>
  </si>
  <si>
    <t>災害時において物資の確保をはかるために、物資の供給等の協力要請に関して定める協定</t>
  </si>
  <si>
    <t>災害時における救援物資等の緊急輸送等に関する協定</t>
  </si>
  <si>
    <t>災害時における物資の輸送・荷役に関する支援協力により、被災者に対して食料・生活必需品等の迅速かつ安定的な供給が行える</t>
  </si>
  <si>
    <t>一般社団法人大阪府ドローン協会及び株式会社ドローンプラス</t>
  </si>
  <si>
    <t>災害時における支援協力に関する協定</t>
  </si>
  <si>
    <t>無人航空機（ドローン）を活用して、人が確認できない場所や上空から撮影した映像を提供いただき、災害時に必要となる被害状況の確認及び災害地図の作成などを迅速に実施する。</t>
  </si>
  <si>
    <t>公益財団法人大阪YWCA</t>
    <rPh sb="0" eb="2">
      <t>コウエキ</t>
    </rPh>
    <rPh sb="2" eb="4">
      <t>ザイダン</t>
    </rPh>
    <rPh sb="4" eb="6">
      <t>ホウジン</t>
    </rPh>
    <rPh sb="6" eb="8">
      <t>オオサカ</t>
    </rPh>
    <phoneticPr fontId="2"/>
  </si>
  <si>
    <t>プラス株式会社ジョインテックスカンパニー</t>
    <rPh sb="3" eb="7">
      <t>カブシキガイシャ</t>
    </rPh>
    <phoneticPr fontId="18"/>
  </si>
  <si>
    <t>アート引越センター株式会社</t>
    <rPh sb="3" eb="5">
      <t>ヒッコシ</t>
    </rPh>
    <rPh sb="9" eb="13">
      <t>カブシキガイシャ</t>
    </rPh>
    <phoneticPr fontId="2"/>
  </si>
  <si>
    <t>https://www.city.osaka.lg.jp/kikikanrishitsu/page/0000551294.html</t>
    <phoneticPr fontId="18"/>
  </si>
  <si>
    <t>https://www.city.osaka.lg.jp/hodoshiryo/kikikanrishitsu/0000632200.html</t>
    <phoneticPr fontId="18"/>
  </si>
  <si>
    <t>https://www.city.osaka.lg.jp/hodoshiryo/kikikanrishitsu/0000632117.html</t>
    <phoneticPr fontId="18"/>
  </si>
  <si>
    <t>災害時における旅行者の受入れ等に関する協定</t>
    <rPh sb="0" eb="2">
      <t>サイガイ</t>
    </rPh>
    <rPh sb="2" eb="3">
      <t>ジ</t>
    </rPh>
    <rPh sb="7" eb="10">
      <t>リョコウシャ</t>
    </rPh>
    <rPh sb="11" eb="13">
      <t>ウケイ</t>
    </rPh>
    <rPh sb="14" eb="15">
      <t>トウ</t>
    </rPh>
    <rPh sb="16" eb="17">
      <t>カン</t>
    </rPh>
    <rPh sb="19" eb="21">
      <t>キョウテイ</t>
    </rPh>
    <phoneticPr fontId="1"/>
  </si>
  <si>
    <t>大阪府、GHS株式会社</t>
    <rPh sb="0" eb="3">
      <t>オオサカフ</t>
    </rPh>
    <rPh sb="7" eb="11">
      <t>カブシキガイシャ</t>
    </rPh>
    <phoneticPr fontId="1"/>
  </si>
  <si>
    <t>大阪府、株式会社相鉄ホテルマネジメント</t>
    <rPh sb="0" eb="3">
      <t>オオサカフ</t>
    </rPh>
    <rPh sb="4" eb="8">
      <t>カブシキガイシャ</t>
    </rPh>
    <rPh sb="8" eb="10">
      <t>ソウテツ</t>
    </rPh>
    <phoneticPr fontId="1"/>
  </si>
  <si>
    <t>https://www.city.osaka.lg.jp/keizaisenryaku/page/0000526199.html</t>
    <phoneticPr fontId="18"/>
  </si>
  <si>
    <t>朝日放送グループホールディングス株式会社</t>
  </si>
  <si>
    <t>「大阪・関西万博開催記念 EXPO EKIDEN 2025」の共催に関する協定書</t>
    <rPh sb="39" eb="40">
      <t>ショ</t>
    </rPh>
    <phoneticPr fontId="1"/>
  </si>
  <si>
    <t>大阪・関西万博の機運醸成の一環として、「大阪・関西万博開催記念 EXPO EKIDEN 2025 」の共催に関すること</t>
    <rPh sb="54" eb="55">
      <t>カン</t>
    </rPh>
    <phoneticPr fontId="1"/>
  </si>
  <si>
    <t>関西エアポート株式会社</t>
  </si>
  <si>
    <t>大阪・関西万博機運醸成事業にかかる広告取り扱いに関する覚書</t>
  </si>
  <si>
    <t>関西エアポート株式会社が管理する施設に設置施工する広告物についての取扱いに関すること</t>
    <rPh sb="12" eb="14">
      <t>カンリ</t>
    </rPh>
    <rPh sb="16" eb="18">
      <t>シセツ</t>
    </rPh>
    <rPh sb="19" eb="21">
      <t>セッチ</t>
    </rPh>
    <rPh sb="21" eb="23">
      <t>セコウ</t>
    </rPh>
    <rPh sb="25" eb="28">
      <t>コウコクブツ</t>
    </rPh>
    <rPh sb="33" eb="35">
      <t>トリアツカ</t>
    </rPh>
    <rPh sb="37" eb="38">
      <t>カン</t>
    </rPh>
    <phoneticPr fontId="1"/>
  </si>
  <si>
    <t>株式会社ベイ・コミュニケーションズ</t>
  </si>
  <si>
    <t>定点カメラの設置及び運用に関する協定</t>
  </si>
  <si>
    <t>大阪・関西万博への理解促進や期待感の向上に向けて万博会場を撮影する定点カメラの設置および運用に関すること</t>
    <rPh sb="9" eb="13">
      <t>リカイソクシン</t>
    </rPh>
    <rPh sb="14" eb="17">
      <t>キタイカン</t>
    </rPh>
    <rPh sb="18" eb="20">
      <t>コウジョウ</t>
    </rPh>
    <rPh sb="21" eb="22">
      <t>ム</t>
    </rPh>
    <rPh sb="24" eb="28">
      <t>バンパクカイジョウ</t>
    </rPh>
    <rPh sb="29" eb="31">
      <t>サツエイ</t>
    </rPh>
    <rPh sb="33" eb="35">
      <t>テイテン</t>
    </rPh>
    <rPh sb="39" eb="41">
      <t>セッチ</t>
    </rPh>
    <rPh sb="44" eb="46">
      <t>ウンヨウ</t>
    </rPh>
    <phoneticPr fontId="1"/>
  </si>
  <si>
    <t>学校法人関西外国語大学</t>
  </si>
  <si>
    <t>PBL実施に関する覚書</t>
    <rPh sb="3" eb="5">
      <t>ジッシ</t>
    </rPh>
    <rPh sb="6" eb="7">
      <t>カン</t>
    </rPh>
    <rPh sb="9" eb="11">
      <t>オボエガキ</t>
    </rPh>
    <phoneticPr fontId="1"/>
  </si>
  <si>
    <t>関西外国語大学が、企業や行政と連携する実践的事業（PBL）に対する協力に関すること</t>
    <rPh sb="0" eb="7">
      <t>カンサイガイコクゴダイガク</t>
    </rPh>
    <rPh sb="9" eb="11">
      <t>キギョウ</t>
    </rPh>
    <rPh sb="12" eb="14">
      <t>ギョウセイ</t>
    </rPh>
    <rPh sb="15" eb="17">
      <t>レンケイ</t>
    </rPh>
    <rPh sb="19" eb="24">
      <t>ジッセンテキジギョウ</t>
    </rPh>
    <rPh sb="30" eb="31">
      <t>タイ</t>
    </rPh>
    <rPh sb="33" eb="35">
      <t>キョウリョク</t>
    </rPh>
    <rPh sb="36" eb="37">
      <t>カン</t>
    </rPh>
    <phoneticPr fontId="1"/>
  </si>
  <si>
    <t>株式会社とこわか吾郎事務所</t>
    <rPh sb="8" eb="10">
      <t>ゴロウ</t>
    </rPh>
    <rPh sb="10" eb="13">
      <t>ジムショ</t>
    </rPh>
    <phoneticPr fontId="1"/>
  </si>
  <si>
    <t>2025年日本国際博覧会の機運醸成に関する協定</t>
    <rPh sb="4" eb="5">
      <t>ネン</t>
    </rPh>
    <rPh sb="5" eb="7">
      <t>ニホン</t>
    </rPh>
    <rPh sb="7" eb="12">
      <t>コクサイハクランカイ</t>
    </rPh>
    <rPh sb="13" eb="17">
      <t>キウンジョウセイ</t>
    </rPh>
    <rPh sb="18" eb="19">
      <t>カン</t>
    </rPh>
    <rPh sb="21" eb="23">
      <t>キョウテイ</t>
    </rPh>
    <phoneticPr fontId="1"/>
  </si>
  <si>
    <t>全国的な万博のPRや盛り上げを目的に、マスメディア等を通じた機運醸成活動に関すること</t>
    <rPh sb="0" eb="3">
      <t>ゼンコクテキ</t>
    </rPh>
    <rPh sb="4" eb="6">
      <t>バンパク</t>
    </rPh>
    <rPh sb="10" eb="11">
      <t>モ</t>
    </rPh>
    <rPh sb="12" eb="13">
      <t>ア</t>
    </rPh>
    <rPh sb="15" eb="17">
      <t>モクテキ</t>
    </rPh>
    <rPh sb="25" eb="26">
      <t>トウ</t>
    </rPh>
    <rPh sb="27" eb="28">
      <t>ツウ</t>
    </rPh>
    <rPh sb="30" eb="34">
      <t>キウンジョウセイ</t>
    </rPh>
    <rPh sb="34" eb="36">
      <t>カツドウ</t>
    </rPh>
    <phoneticPr fontId="1"/>
  </si>
  <si>
    <t>万博TDMパートナー登録制度</t>
  </si>
  <si>
    <t>円滑な万博来場者輸送と都市活動の両立をめざすための、大阪府域における一般交通の抑制や分散、平準化の取組（※TDM）に対する協力に関すること</t>
  </si>
  <si>
    <t>https://www.city.osaka.lg.jp/banpakusuishin/page/0000618137.html</t>
    <phoneticPr fontId="18"/>
  </si>
  <si>
    <t>市民局</t>
    <rPh sb="0" eb="3">
      <t>シミンキョク</t>
    </rPh>
    <phoneticPr fontId="18"/>
  </si>
  <si>
    <t>市民局
危機管理室</t>
    <rPh sb="0" eb="3">
      <t>シミンキョク</t>
    </rPh>
    <rPh sb="4" eb="9">
      <t>キキカンリシツ</t>
    </rPh>
    <phoneticPr fontId="18"/>
  </si>
  <si>
    <t>アスト株式会社</t>
    <rPh sb="3" eb="7">
      <t>カブシキガイシャ</t>
    </rPh>
    <phoneticPr fontId="1"/>
  </si>
  <si>
    <t>大阪市市民活動のためのクリック募金に関する協定書</t>
    <rPh sb="0" eb="3">
      <t>オオサカシ</t>
    </rPh>
    <rPh sb="3" eb="7">
      <t>シミンカツドウ</t>
    </rPh>
    <rPh sb="15" eb="17">
      <t>ボキン</t>
    </rPh>
    <rPh sb="18" eb="19">
      <t>カン</t>
    </rPh>
    <rPh sb="21" eb="24">
      <t>キョウテイショ</t>
    </rPh>
    <phoneticPr fontId="1"/>
  </si>
  <si>
    <t>大阪市市民活動のためのクリック募金要綱の趣旨に賛同し、市民活動の推進を目的に、同要綱の定めるところに従い寄附を行う。</t>
  </si>
  <si>
    <t>一般財団法人大阪男女いきいき財団／大阪公立大学 都市科学・防災研究センター</t>
    <rPh sb="0" eb="6">
      <t>イッパンザイダンホウジン</t>
    </rPh>
    <rPh sb="6" eb="10">
      <t>オオサカダンジョ</t>
    </rPh>
    <rPh sb="14" eb="16">
      <t>ザイダン</t>
    </rPh>
    <rPh sb="17" eb="23">
      <t>オオサカコウリツダイガク</t>
    </rPh>
    <rPh sb="24" eb="26">
      <t>トシ</t>
    </rPh>
    <rPh sb="26" eb="28">
      <t>カガク</t>
    </rPh>
    <rPh sb="29" eb="31">
      <t>ボウサイ</t>
    </rPh>
    <rPh sb="31" eb="33">
      <t>ケンキュウ</t>
    </rPh>
    <phoneticPr fontId="1"/>
  </si>
  <si>
    <t>地域防災ファシリテーター養成事業に関する連携協定</t>
    <rPh sb="0" eb="4">
      <t>チイキボウサイ</t>
    </rPh>
    <rPh sb="12" eb="16">
      <t>ヨウセイジギョウ</t>
    </rPh>
    <rPh sb="17" eb="18">
      <t>カン</t>
    </rPh>
    <rPh sb="20" eb="24">
      <t>レンケイキョウテイ</t>
    </rPh>
    <phoneticPr fontId="1"/>
  </si>
  <si>
    <t>大阪市の防災活動における女性リーダーの参画を推進するため、本事業について、実施主体である一般財団法人（大阪男女いきいき財団）と大阪市（危機管理室、市民局）、大阪公立大学都市科学・防災研究センターが、広報、講師、受講者のサポート等において相互連携を図ることで、円滑かつ効率的に実施する。</t>
    <rPh sb="37" eb="41">
      <t>ジッシシュタイ</t>
    </rPh>
    <phoneticPr fontId="1"/>
  </si>
  <si>
    <t>雇用・社会安全・男女協働参画</t>
    <rPh sb="5" eb="7">
      <t>アンゼン</t>
    </rPh>
    <rPh sb="10" eb="12">
      <t>キョウドウ</t>
    </rPh>
    <phoneticPr fontId="18"/>
  </si>
  <si>
    <t>ICT・科学・環境</t>
    <rPh sb="4" eb="6">
      <t>カガク</t>
    </rPh>
    <rPh sb="7" eb="9">
      <t>カンキョウ</t>
    </rPh>
    <phoneticPr fontId="18"/>
  </si>
  <si>
    <t>ICT・科学・環境</t>
    <rPh sb="4" eb="6">
      <t>カガク</t>
    </rPh>
    <rPh sb="7" eb="9">
      <t>カンキョウ</t>
    </rPh>
    <phoneticPr fontId="21"/>
  </si>
  <si>
    <t>https://www.city.osaka.lg.jp/shimin/page/0000390813.html</t>
    <phoneticPr fontId="18"/>
  </si>
  <si>
    <t>「御堂筋コンテナガーデン」の日常管理に関する覚書</t>
    <rPh sb="1" eb="4">
      <t>ミドウスジ</t>
    </rPh>
    <rPh sb="14" eb="18">
      <t>ニチジョウカンリ</t>
    </rPh>
    <rPh sb="19" eb="20">
      <t>カン</t>
    </rPh>
    <rPh sb="22" eb="24">
      <t>オボエガキ</t>
    </rPh>
    <phoneticPr fontId="1"/>
  </si>
  <si>
    <t>計画調整局が御堂筋歩道上に設置する、彫刻脇のフラワーポットについて植栽の日常管理に必要な事項を定めるもの。</t>
    <rPh sb="0" eb="5">
      <t>ケイカクチョウセイキョク</t>
    </rPh>
    <rPh sb="6" eb="9">
      <t>ミドウスジ</t>
    </rPh>
    <rPh sb="9" eb="12">
      <t>ホドウジョウ</t>
    </rPh>
    <rPh sb="13" eb="15">
      <t>セッチ</t>
    </rPh>
    <rPh sb="18" eb="20">
      <t>チョウコク</t>
    </rPh>
    <rPh sb="20" eb="21">
      <t>ワキ</t>
    </rPh>
    <rPh sb="33" eb="35">
      <t>ショクサイ</t>
    </rPh>
    <rPh sb="36" eb="38">
      <t>ニチジョウ</t>
    </rPh>
    <rPh sb="38" eb="40">
      <t>カンリ</t>
    </rPh>
    <rPh sb="41" eb="43">
      <t>ヒツヨウ</t>
    </rPh>
    <rPh sb="44" eb="46">
      <t>ジコウ</t>
    </rPh>
    <rPh sb="47" eb="48">
      <t>サダ</t>
    </rPh>
    <phoneticPr fontId="1"/>
  </si>
  <si>
    <t>健康局</t>
    <rPh sb="0" eb="3">
      <t>ケンコウキョク</t>
    </rPh>
    <phoneticPr fontId="18"/>
  </si>
  <si>
    <t>西日本三菱自動車販売株式会社
三菱自動車工業株式会社</t>
  </si>
  <si>
    <t>災害時における電動車両等の支援に関する協定</t>
  </si>
  <si>
    <t>大阪市内で災害による大規模な停電が発生した場合などにおける電動車両等の貸与に関すること、及び平時における防災訓練等の協力に関すること。</t>
    <rPh sb="0" eb="2">
      <t>オオサカ</t>
    </rPh>
    <rPh sb="2" eb="4">
      <t>シナイ</t>
    </rPh>
    <rPh sb="5" eb="7">
      <t>サイガイ</t>
    </rPh>
    <rPh sb="10" eb="13">
      <t>ダイキボ</t>
    </rPh>
    <rPh sb="14" eb="16">
      <t>テイデン</t>
    </rPh>
    <rPh sb="17" eb="19">
      <t>ハッセイ</t>
    </rPh>
    <rPh sb="21" eb="23">
      <t>バアイ</t>
    </rPh>
    <rPh sb="38" eb="39">
      <t>カン</t>
    </rPh>
    <rPh sb="44" eb="45">
      <t>オヨ</t>
    </rPh>
    <rPh sb="46" eb="48">
      <t>ヘイジ</t>
    </rPh>
    <phoneticPr fontId="1"/>
  </si>
  <si>
    <t>https://www.city.osaka.lg.jp/hodoshiryo/kenko/0000633969.html</t>
    <phoneticPr fontId="18"/>
  </si>
  <si>
    <t>環境局</t>
    <rPh sb="0" eb="3">
      <t>カンキョウキョク</t>
    </rPh>
    <phoneticPr fontId="18"/>
  </si>
  <si>
    <t>ウエルシア薬局株式会社</t>
    <rPh sb="5" eb="7">
      <t>ヤッキョク</t>
    </rPh>
    <rPh sb="7" eb="11">
      <t>カブシキカイシャ</t>
    </rPh>
    <phoneticPr fontId="1"/>
  </si>
  <si>
    <t>気候変動適応法に基づく指定暑熱避難に係る協定書</t>
    <rPh sb="0" eb="7">
      <t>キコウヘンドウテキオウホウ</t>
    </rPh>
    <rPh sb="8" eb="9">
      <t>モト</t>
    </rPh>
    <rPh sb="11" eb="17">
      <t>シテイショネツヒナン</t>
    </rPh>
    <rPh sb="18" eb="19">
      <t>カカ</t>
    </rPh>
    <rPh sb="20" eb="23">
      <t>キョウテイショ</t>
    </rPh>
    <phoneticPr fontId="1"/>
  </si>
  <si>
    <t>市域内にある施設で所定の基準に適合する施設を指定暑熱避難施設（ク―リングシェルター） として指定し、熱中症対策の強化を図る。</t>
    <rPh sb="50" eb="53">
      <t>ネッチュウショウ</t>
    </rPh>
    <rPh sb="53" eb="55">
      <t>タイサク</t>
    </rPh>
    <rPh sb="56" eb="58">
      <t>キョウカ</t>
    </rPh>
    <rPh sb="59" eb="60">
      <t>ハカ</t>
    </rPh>
    <phoneticPr fontId="1"/>
  </si>
  <si>
    <t>イオンモール大阪ドームシティ</t>
    <rPh sb="6" eb="8">
      <t>オオサカ</t>
    </rPh>
    <phoneticPr fontId="1"/>
  </si>
  <si>
    <t>気候変動適応法に基づく指定暑熱避難に係る協定書</t>
  </si>
  <si>
    <t>市域内にある施設で所定の基準に適合する施設を指定暑熱避難施設（ク―リングシェルター） として指定し、熱中症対策の強化を図る。</t>
  </si>
  <si>
    <t>イオンモール鶴見緑地</t>
    <rPh sb="6" eb="10">
      <t>ツルミリョクチ</t>
    </rPh>
    <phoneticPr fontId="1"/>
  </si>
  <si>
    <t>株式会社コクミン</t>
    <rPh sb="0" eb="4">
      <t>カブシキカイシャ</t>
    </rPh>
    <phoneticPr fontId="1"/>
  </si>
  <si>
    <t>生活協同組合おおさかパルコープ</t>
    <rPh sb="0" eb="2">
      <t>セイカツ</t>
    </rPh>
    <rPh sb="2" eb="4">
      <t>キョウドウ</t>
    </rPh>
    <rPh sb="4" eb="6">
      <t>クミアイ</t>
    </rPh>
    <phoneticPr fontId="1"/>
  </si>
  <si>
    <t>株式会社ダイエー</t>
    <rPh sb="0" eb="4">
      <t>カブシキカイシャ</t>
    </rPh>
    <phoneticPr fontId="1"/>
  </si>
  <si>
    <t>株式会社光洋</t>
    <rPh sb="0" eb="4">
      <t>カブシキカイシャ</t>
    </rPh>
    <rPh sb="4" eb="6">
      <t>コウヨウ</t>
    </rPh>
    <phoneticPr fontId="1"/>
  </si>
  <si>
    <t>清工商工株式会社</t>
    <rPh sb="0" eb="1">
      <t>キヨ</t>
    </rPh>
    <rPh sb="1" eb="2">
      <t>コウ</t>
    </rPh>
    <rPh sb="2" eb="4">
      <t>ショウコウ</t>
    </rPh>
    <rPh sb="4" eb="8">
      <t>カブシキガイシャ</t>
    </rPh>
    <phoneticPr fontId="1"/>
  </si>
  <si>
    <t>https://www.city.osaka.lg.jp/hodoshiryo/kankyo/0000630235.html</t>
    <phoneticPr fontId="18"/>
  </si>
  <si>
    <t>https://www.city.osaka.lg.jp/hodoshiryo/kankyo/0000632399.html</t>
    <phoneticPr fontId="18"/>
  </si>
  <si>
    <t>HUBchari・大阪バイクシェア連合体
OpenStreet株式会社
株式会社Luup</t>
  </si>
  <si>
    <t>大阪市住之江区コスモスクエア地区シェアサイクル事業実証実験に関する基本協定</t>
  </si>
  <si>
    <t>住之江区コスモスクエア地区の周遊性・アクセス向上の観点からシェアサイクルの本地区における有効性等について、実証実験を行う</t>
    <rPh sb="53" eb="57">
      <t>ジッショウジッケン</t>
    </rPh>
    <rPh sb="58" eb="59">
      <t>オコナ</t>
    </rPh>
    <phoneticPr fontId="1"/>
  </si>
  <si>
    <t>https://www.city.osaka.lg.jp/port/page/0000633857.html</t>
    <phoneticPr fontId="18"/>
  </si>
  <si>
    <t>消防局</t>
    <rPh sb="0" eb="3">
      <t>ショウボウキョク</t>
    </rPh>
    <phoneticPr fontId="18"/>
  </si>
  <si>
    <t>日本郵便輸送株式会社</t>
    <rPh sb="0" eb="4">
      <t>ニホンユウビン</t>
    </rPh>
    <rPh sb="4" eb="6">
      <t>ユソウ</t>
    </rPh>
    <rPh sb="6" eb="10">
      <t>カブシキガイシャ</t>
    </rPh>
    <phoneticPr fontId="4"/>
  </si>
  <si>
    <t>津波等の水害等における土地使用に関する協定書</t>
    <rPh sb="0" eb="3">
      <t>ツナミトウ</t>
    </rPh>
    <rPh sb="4" eb="7">
      <t>スイガイトウ</t>
    </rPh>
    <rPh sb="11" eb="15">
      <t>トチシヨウ</t>
    </rPh>
    <rPh sb="16" eb="17">
      <t>カン</t>
    </rPh>
    <rPh sb="19" eb="22">
      <t>キョウテイショ</t>
    </rPh>
    <phoneticPr fontId="4"/>
  </si>
  <si>
    <t>大阪市港区内に津波等の被害が発生し、または発生する恐れがるときに、日本郵便輸送株式会社の所有管理する土地を対象車両の避難場所として使用する。</t>
    <rPh sb="0" eb="3">
      <t>オオサカシ</t>
    </rPh>
    <rPh sb="3" eb="6">
      <t>ミナトクナイ</t>
    </rPh>
    <rPh sb="7" eb="9">
      <t>ツナミ</t>
    </rPh>
    <rPh sb="9" eb="10">
      <t>トウ</t>
    </rPh>
    <rPh sb="11" eb="13">
      <t>ヒガイ</t>
    </rPh>
    <rPh sb="14" eb="16">
      <t>ハッセイ</t>
    </rPh>
    <rPh sb="21" eb="23">
      <t>ハッセイ</t>
    </rPh>
    <rPh sb="25" eb="26">
      <t>オソ</t>
    </rPh>
    <rPh sb="33" eb="37">
      <t>ニホンユウビン</t>
    </rPh>
    <rPh sb="37" eb="39">
      <t>ユソウ</t>
    </rPh>
    <rPh sb="39" eb="43">
      <t>カブシキガイシャ</t>
    </rPh>
    <rPh sb="44" eb="48">
      <t>ショユウカンリ</t>
    </rPh>
    <rPh sb="50" eb="52">
      <t>トチ</t>
    </rPh>
    <rPh sb="53" eb="55">
      <t>タイショウ</t>
    </rPh>
    <rPh sb="55" eb="57">
      <t>シャリョウ</t>
    </rPh>
    <rPh sb="58" eb="62">
      <t>ヒナンバショ</t>
    </rPh>
    <rPh sb="65" eb="67">
      <t>シヨウ</t>
    </rPh>
    <phoneticPr fontId="4"/>
  </si>
  <si>
    <t>大阪市教育委員会</t>
    <rPh sb="0" eb="3">
      <t>オオサカシ</t>
    </rPh>
    <rPh sb="3" eb="5">
      <t>キョウイク</t>
    </rPh>
    <rPh sb="5" eb="8">
      <t>イインカイ</t>
    </rPh>
    <phoneticPr fontId="4"/>
  </si>
  <si>
    <t>大規模災害時における土地使用に関する覚書</t>
    <rPh sb="0" eb="5">
      <t>ダイキボサイガイ</t>
    </rPh>
    <rPh sb="5" eb="6">
      <t>ジ</t>
    </rPh>
    <rPh sb="10" eb="12">
      <t>トチ</t>
    </rPh>
    <rPh sb="12" eb="14">
      <t>シヨウ</t>
    </rPh>
    <rPh sb="15" eb="16">
      <t>カン</t>
    </rPh>
    <rPh sb="18" eb="20">
      <t>オボエガキ</t>
    </rPh>
    <phoneticPr fontId="4"/>
  </si>
  <si>
    <t>大規模災害発生時において、緊急消防援助隊の車両待機場所として大阪市教育委員会の土地を使用する。</t>
    <rPh sb="0" eb="3">
      <t>ダイキボ</t>
    </rPh>
    <rPh sb="3" eb="5">
      <t>サイガイ</t>
    </rPh>
    <rPh sb="5" eb="8">
      <t>ハッセイジ</t>
    </rPh>
    <rPh sb="13" eb="17">
      <t>キンキュウショウボウ</t>
    </rPh>
    <rPh sb="17" eb="20">
      <t>エンジョタイ</t>
    </rPh>
    <rPh sb="21" eb="25">
      <t>シャリョウタイキ</t>
    </rPh>
    <rPh sb="25" eb="27">
      <t>バショ</t>
    </rPh>
    <rPh sb="30" eb="33">
      <t>オオサカシ</t>
    </rPh>
    <rPh sb="33" eb="35">
      <t>キョウイク</t>
    </rPh>
    <rPh sb="35" eb="38">
      <t>イインカイ</t>
    </rPh>
    <rPh sb="39" eb="41">
      <t>トチ</t>
    </rPh>
    <rPh sb="42" eb="44">
      <t>シヨウ</t>
    </rPh>
    <phoneticPr fontId="4"/>
  </si>
  <si>
    <t>日本通運株式会社　大阪西支店</t>
    <rPh sb="0" eb="2">
      <t>ニホン</t>
    </rPh>
    <rPh sb="2" eb="4">
      <t>ツウウン</t>
    </rPh>
    <rPh sb="4" eb="6">
      <t>カブシキ</t>
    </rPh>
    <rPh sb="6" eb="8">
      <t>カイシャ</t>
    </rPh>
    <rPh sb="9" eb="11">
      <t>オオサカ</t>
    </rPh>
    <rPh sb="11" eb="12">
      <t>ニシ</t>
    </rPh>
    <rPh sb="12" eb="14">
      <t>シテン</t>
    </rPh>
    <phoneticPr fontId="4"/>
  </si>
  <si>
    <t>大規模災害（地震・風水害）発生時における西淀川消防署配置車両及び大阪市消防局消防車両の施設利用に関する協定</t>
    <rPh sb="0" eb="5">
      <t>ダイキボサイガイ</t>
    </rPh>
    <rPh sb="6" eb="8">
      <t>ジシン</t>
    </rPh>
    <rPh sb="9" eb="12">
      <t>フウスイガイ</t>
    </rPh>
    <rPh sb="13" eb="16">
      <t>ハッセイジ</t>
    </rPh>
    <rPh sb="20" eb="26">
      <t>ニシヨドガワショウボウショ</t>
    </rPh>
    <rPh sb="26" eb="30">
      <t>ハイチシャリョウ</t>
    </rPh>
    <rPh sb="30" eb="31">
      <t>オヨ</t>
    </rPh>
    <rPh sb="32" eb="38">
      <t>オオサカシショウボウキョク</t>
    </rPh>
    <rPh sb="38" eb="42">
      <t>ショウボウシャリョウ</t>
    </rPh>
    <rPh sb="43" eb="47">
      <t>シセツリヨウ</t>
    </rPh>
    <rPh sb="48" eb="49">
      <t>カン</t>
    </rPh>
    <rPh sb="51" eb="53">
      <t>キョウテイ</t>
    </rPh>
    <phoneticPr fontId="3"/>
  </si>
  <si>
    <t>地震・風水害などの大規模災害発生時、大阪市消防局の保有する消防車両が、事業所が保有する施設を緊急退避場所として使用するための協定</t>
    <rPh sb="0" eb="2">
      <t>ジシン</t>
    </rPh>
    <rPh sb="3" eb="6">
      <t>フウスイガイ</t>
    </rPh>
    <rPh sb="9" eb="12">
      <t>ダイキボ</t>
    </rPh>
    <rPh sb="12" eb="17">
      <t>サイガイハッセイジ</t>
    </rPh>
    <rPh sb="18" eb="21">
      <t>オオサカシ</t>
    </rPh>
    <rPh sb="21" eb="24">
      <t>ショウボウキョク</t>
    </rPh>
    <rPh sb="25" eb="27">
      <t>ホユウ</t>
    </rPh>
    <rPh sb="29" eb="33">
      <t>ショウボウシャリョウ</t>
    </rPh>
    <rPh sb="35" eb="38">
      <t>ジギョウショ</t>
    </rPh>
    <rPh sb="39" eb="41">
      <t>ホユウ</t>
    </rPh>
    <rPh sb="43" eb="45">
      <t>シセツ</t>
    </rPh>
    <rPh sb="46" eb="52">
      <t>キンキュウタイヒバショ</t>
    </rPh>
    <rPh sb="55" eb="57">
      <t>シヨウ</t>
    </rPh>
    <rPh sb="62" eb="64">
      <t>キョウテイ</t>
    </rPh>
    <phoneticPr fontId="3"/>
  </si>
  <si>
    <t>株式会社ヤナセ近畿営業本部</t>
    <rPh sb="0" eb="2">
      <t>カブシキ</t>
    </rPh>
    <rPh sb="2" eb="4">
      <t>カイシャ</t>
    </rPh>
    <rPh sb="7" eb="9">
      <t>キンキ</t>
    </rPh>
    <rPh sb="9" eb="11">
      <t>エイギョウ</t>
    </rPh>
    <rPh sb="11" eb="13">
      <t>ホンブ</t>
    </rPh>
    <phoneticPr fontId="4"/>
  </si>
  <si>
    <t>名鉄トラックターミナル関西</t>
    <rPh sb="0" eb="2">
      <t>メイテツ</t>
    </rPh>
    <rPh sb="11" eb="13">
      <t>カンサイ</t>
    </rPh>
    <phoneticPr fontId="4"/>
  </si>
  <si>
    <t>高齢者に接する機会の多い住吉区内の事業所や団体</t>
    <rPh sb="0" eb="3">
      <t>コウレイシャ</t>
    </rPh>
    <rPh sb="12" eb="14">
      <t>スミヨシ</t>
    </rPh>
    <rPh sb="14" eb="16">
      <t>クナイ</t>
    </rPh>
    <rPh sb="15" eb="16">
      <t>ナイ</t>
    </rPh>
    <phoneticPr fontId="2"/>
  </si>
  <si>
    <t>住吉区高齢者防火サポーター制度</t>
    <rPh sb="0" eb="2">
      <t>スミヨシ</t>
    </rPh>
    <rPh sb="2" eb="3">
      <t>ク</t>
    </rPh>
    <rPh sb="3" eb="5">
      <t>コウレイ</t>
    </rPh>
    <rPh sb="5" eb="6">
      <t>シャ</t>
    </rPh>
    <rPh sb="6" eb="8">
      <t>ボウカ</t>
    </rPh>
    <rPh sb="13" eb="15">
      <t>セイド</t>
    </rPh>
    <phoneticPr fontId="2"/>
  </si>
  <si>
    <t>住宅火災による高齢者の死者を低減させるため、高齢者防火について事業所等と連携を図る。</t>
    <rPh sb="7" eb="10">
      <t>コウレイシャ</t>
    </rPh>
    <rPh sb="22" eb="24">
      <t>コウレイ</t>
    </rPh>
    <rPh sb="24" eb="25">
      <t>シャ</t>
    </rPh>
    <rPh sb="25" eb="27">
      <t>ボウカ</t>
    </rPh>
    <rPh sb="31" eb="34">
      <t>ジギョウショ</t>
    </rPh>
    <rPh sb="34" eb="35">
      <t>トウ</t>
    </rPh>
    <rPh sb="36" eb="38">
      <t>レンケイ</t>
    </rPh>
    <phoneticPr fontId="2"/>
  </si>
  <si>
    <t>株式会社　関西マツダ</t>
    <rPh sb="0" eb="4">
      <t>カブシキカイシャ</t>
    </rPh>
    <rPh sb="5" eb="7">
      <t>カンサイ</t>
    </rPh>
    <phoneticPr fontId="4"/>
  </si>
  <si>
    <t>消防車両の退避についての協定書</t>
    <rPh sb="0" eb="2">
      <t>ショウボウ</t>
    </rPh>
    <rPh sb="2" eb="4">
      <t>シャリョウ</t>
    </rPh>
    <rPh sb="5" eb="7">
      <t>タイヒ</t>
    </rPh>
    <rPh sb="12" eb="15">
      <t>キョウテイショ</t>
    </rPh>
    <phoneticPr fontId="4"/>
  </si>
  <si>
    <t>大規模自然災害が発生及び予測される場合において、関西マツダビルの駐車場に普通消防車両（３台）の退避のための受け入れに関する協定</t>
    <rPh sb="24" eb="26">
      <t>カンサイ</t>
    </rPh>
    <rPh sb="32" eb="35">
      <t>チュウシャジョウ</t>
    </rPh>
    <rPh sb="36" eb="38">
      <t>フツウ</t>
    </rPh>
    <phoneticPr fontId="4"/>
  </si>
  <si>
    <t>南海電気鉄道株式会社</t>
    <rPh sb="0" eb="4">
      <t>ナンカイデンキ</t>
    </rPh>
    <rPh sb="4" eb="6">
      <t>テツドウ</t>
    </rPh>
    <rPh sb="6" eb="10">
      <t>カブシキカイシャ</t>
    </rPh>
    <phoneticPr fontId="4"/>
  </si>
  <si>
    <t>大規模自然災害が発生及び予測される場合において、なんばパークス等の駐車場に大型消防車両（３台）普通消防車両（７台）の退避のための受け入れに関する協定</t>
    <rPh sb="31" eb="32">
      <t>ナド</t>
    </rPh>
    <rPh sb="33" eb="36">
      <t>チュウシャジョウ</t>
    </rPh>
    <rPh sb="37" eb="39">
      <t>オオガタ</t>
    </rPh>
    <rPh sb="39" eb="41">
      <t>ショウボウ</t>
    </rPh>
    <rPh sb="41" eb="43">
      <t>シャリョウ</t>
    </rPh>
    <rPh sb="45" eb="46">
      <t>ダイ</t>
    </rPh>
    <rPh sb="47" eb="49">
      <t>フツウ</t>
    </rPh>
    <phoneticPr fontId="4"/>
  </si>
  <si>
    <t>株式会社モリタホールディングス</t>
    <rPh sb="0" eb="2">
      <t>カブシキ</t>
    </rPh>
    <rPh sb="2" eb="4">
      <t>カイシャ</t>
    </rPh>
    <phoneticPr fontId="4"/>
  </si>
  <si>
    <t>未来社会における最適な消防活動の実現を目指した共同研究開発に関する連携協定</t>
    <rPh sb="0" eb="4">
      <t>ミライシャカイ</t>
    </rPh>
    <rPh sb="8" eb="10">
      <t>サイテキ</t>
    </rPh>
    <rPh sb="11" eb="15">
      <t>ショウボウカツドウ</t>
    </rPh>
    <rPh sb="16" eb="18">
      <t>ジツゲン</t>
    </rPh>
    <rPh sb="19" eb="21">
      <t>メザ</t>
    </rPh>
    <rPh sb="23" eb="25">
      <t>キョウドウ</t>
    </rPh>
    <rPh sb="25" eb="29">
      <t>ケンキュウカイハツ</t>
    </rPh>
    <rPh sb="30" eb="31">
      <t>カン</t>
    </rPh>
    <rPh sb="33" eb="35">
      <t>レンケイ</t>
    </rPh>
    <rPh sb="35" eb="37">
      <t>キョウテイ</t>
    </rPh>
    <phoneticPr fontId="1"/>
  </si>
  <si>
    <t>万博の開催に向けて、未来社会における最適な消防活動の実現を目指した共同研究開発を行い、消防活動に反映させることを目的とした協定。</t>
    <rPh sb="0" eb="2">
      <t>バンパク</t>
    </rPh>
    <rPh sb="3" eb="5">
      <t>カイサイ</t>
    </rPh>
    <rPh sb="6" eb="7">
      <t>ム</t>
    </rPh>
    <rPh sb="10" eb="14">
      <t>ミライシャカイ</t>
    </rPh>
    <rPh sb="18" eb="20">
      <t>サイテキ</t>
    </rPh>
    <rPh sb="21" eb="25">
      <t>ショウボウカツドウ</t>
    </rPh>
    <rPh sb="26" eb="28">
      <t>ジツゲン</t>
    </rPh>
    <rPh sb="29" eb="31">
      <t>メザ</t>
    </rPh>
    <rPh sb="33" eb="35">
      <t>キョウドウ</t>
    </rPh>
    <rPh sb="35" eb="37">
      <t>ケンキュウ</t>
    </rPh>
    <rPh sb="37" eb="39">
      <t>カイハツ</t>
    </rPh>
    <rPh sb="40" eb="41">
      <t>オコナ</t>
    </rPh>
    <rPh sb="43" eb="47">
      <t>ショウボウカツドウ</t>
    </rPh>
    <rPh sb="48" eb="50">
      <t>ハンエイ</t>
    </rPh>
    <rPh sb="56" eb="58">
      <t>モクテキ</t>
    </rPh>
    <rPh sb="61" eb="63">
      <t>キョウテイ</t>
    </rPh>
    <phoneticPr fontId="1"/>
  </si>
  <si>
    <t>https://www.city.osaka.lg.jp/shobo_sumiyoshi/page/0000632189.html</t>
    <phoneticPr fontId="18"/>
  </si>
  <si>
    <t>大阪市の教育方針に沿った協力をいただける企業や大学等</t>
  </si>
  <si>
    <t>Osaka city Education Network</t>
  </si>
  <si>
    <t>本市における教育力の向上を図るため、本市及び市立学校園と本市の教育方針に沿った協力を行おうとする者とによるネットワークを構築し運用する。</t>
    <rPh sb="63" eb="65">
      <t>ウンヨウ</t>
    </rPh>
    <phoneticPr fontId="1"/>
  </si>
  <si>
    <t>https://www.city.osaka.lg.jp/kyoiku/page/0000626624.html</t>
    <phoneticPr fontId="18"/>
  </si>
  <si>
    <t>水道局</t>
    <rPh sb="0" eb="3">
      <t>スイドウキョク</t>
    </rPh>
    <phoneticPr fontId="18"/>
  </si>
  <si>
    <t>株式会社栗本鐵工所</t>
    <rPh sb="0" eb="4">
      <t>カブシキカイシャ</t>
    </rPh>
    <rPh sb="4" eb="6">
      <t>クリモト</t>
    </rPh>
    <rPh sb="6" eb="9">
      <t>テッコウショ</t>
    </rPh>
    <phoneticPr fontId="1"/>
  </si>
  <si>
    <t>環境保全における循環型社会の形成に向けた鋳鉄製品の適正なリサイクルシステム構築に関する共同研究</t>
    <rPh sb="0" eb="2">
      <t>カンキョウ</t>
    </rPh>
    <rPh sb="2" eb="4">
      <t>ホゼン</t>
    </rPh>
    <rPh sb="8" eb="11">
      <t>ジュンカンガタ</t>
    </rPh>
    <rPh sb="11" eb="13">
      <t>シャカイ</t>
    </rPh>
    <rPh sb="14" eb="16">
      <t>ケイセイ</t>
    </rPh>
    <rPh sb="17" eb="18">
      <t>ム</t>
    </rPh>
    <rPh sb="20" eb="24">
      <t>チュウテツセイヒン</t>
    </rPh>
    <rPh sb="25" eb="27">
      <t>テキセイ</t>
    </rPh>
    <rPh sb="37" eb="39">
      <t>コウチク</t>
    </rPh>
    <rPh sb="40" eb="41">
      <t>カン</t>
    </rPh>
    <rPh sb="43" eb="47">
      <t>キョウドウケンキュウ</t>
    </rPh>
    <phoneticPr fontId="1"/>
  </si>
  <si>
    <t>配水管の耐震化工事により発生する撤去管を新たな水道管へと水平リサイクルするためのシステムを構築し、循環型社会の形成に貢献することを目標に検証をおこなうもの</t>
    <rPh sb="7" eb="9">
      <t>コウジ</t>
    </rPh>
    <rPh sb="12" eb="14">
      <t>ハッセイ</t>
    </rPh>
    <rPh sb="28" eb="30">
      <t>スイヘイ</t>
    </rPh>
    <rPh sb="65" eb="67">
      <t>モクヒョウ</t>
    </rPh>
    <rPh sb="68" eb="70">
      <t>ケンショウ</t>
    </rPh>
    <phoneticPr fontId="1"/>
  </si>
  <si>
    <t>https://www.city.osaka.lg.jp/suido/page/0000613816.html</t>
    <phoneticPr fontId="18"/>
  </si>
  <si>
    <t>一般社団法人大阪府牛乳協会</t>
    <phoneticPr fontId="18"/>
  </si>
  <si>
    <t>株式会社明治関西支店</t>
    <phoneticPr fontId="18"/>
  </si>
  <si>
    <t>森永乳業株式会社大阪支店</t>
    <rPh sb="0" eb="2">
      <t>モリナガ</t>
    </rPh>
    <rPh sb="2" eb="4">
      <t>ニュウギョウ</t>
    </rPh>
    <rPh sb="4" eb="8">
      <t>カブシキカイシャ</t>
    </rPh>
    <rPh sb="8" eb="10">
      <t>オオサカ</t>
    </rPh>
    <rPh sb="10" eb="12">
      <t>シテン</t>
    </rPh>
    <rPh sb="11" eb="12">
      <t>テン</t>
    </rPh>
    <phoneticPr fontId="18"/>
  </si>
  <si>
    <t>雪印メグミルク株式会社関西販売本部</t>
    <phoneticPr fontId="18"/>
  </si>
  <si>
    <t>経済戦略局</t>
    <phoneticPr fontId="18"/>
  </si>
  <si>
    <t>サントリーロジスティックス株式会社</t>
    <phoneticPr fontId="18"/>
  </si>
  <si>
    <t>都島区内340事業所（一般家庭含む）</t>
    <rPh sb="0" eb="3">
      <t>ミヤコジマク</t>
    </rPh>
    <rPh sb="3" eb="4">
      <t>ナイ</t>
    </rPh>
    <rPh sb="11" eb="13">
      <t>イッパン</t>
    </rPh>
    <rPh sb="13" eb="15">
      <t>カテイ</t>
    </rPh>
    <rPh sb="15" eb="16">
      <t>フク</t>
    </rPh>
    <phoneticPr fontId="18"/>
  </si>
  <si>
    <t>https://www.city.osaka.lg.jp/miyakojima/page/0000315528.html</t>
    <phoneticPr fontId="18"/>
  </si>
  <si>
    <t>https://www.city.osaka.lg.jp/minato/page/0000625256.html</t>
    <phoneticPr fontId="18"/>
  </si>
  <si>
    <t>コカ・コーラボトラーズジャパン株式会社</t>
    <phoneticPr fontId="18"/>
  </si>
  <si>
    <t>都島区内39企業等</t>
    <rPh sb="2" eb="3">
      <t>ナイ</t>
    </rPh>
    <rPh sb="6" eb="8">
      <t>キギョウ</t>
    </rPh>
    <rPh sb="7" eb="8">
      <t>トウ</t>
    </rPh>
    <phoneticPr fontId="18"/>
  </si>
  <si>
    <t>財政局</t>
    <phoneticPr fontId="18"/>
  </si>
  <si>
    <t>https://www.city.osaka.lg.jp/miyakojima/page/0000344735.html</t>
    <phoneticPr fontId="18"/>
  </si>
  <si>
    <t>https://www.city.osaka.lg.jp/joto/page/0000156728.html</t>
    <phoneticPr fontId="18"/>
  </si>
  <si>
    <t>https://www.city.osaka.lg.jp/naniwa/page/0000635926.html</t>
    <phoneticPr fontId="18"/>
  </si>
  <si>
    <t>大規模災害時の防災協力として、「食料品、飲料水、日用品等物資の提供」、「駐車場、倉庫、控え室、オープンスペース等施設の開放」、「労務、技術の提供」、「資機材等の提供」、「その他防災活動上、必要な協力、支援」</t>
    <phoneticPr fontId="18"/>
  </si>
  <si>
    <t>リバーガーデン福島　木漏れ日の丘</t>
    <rPh sb="7" eb="9">
      <t>フクシマ</t>
    </rPh>
    <rPh sb="10" eb="12">
      <t>コモ</t>
    </rPh>
    <rPh sb="13" eb="14">
      <t>ビ</t>
    </rPh>
    <rPh sb="15" eb="16">
      <t>オカ</t>
    </rPh>
    <phoneticPr fontId="28"/>
  </si>
  <si>
    <t>https://www.city.osaka.lg.jp/higashisumiyoshi/page/0000625115.html</t>
    <phoneticPr fontId="18"/>
  </si>
  <si>
    <t>イズミヤ・阪急オアシス株式会社</t>
    <phoneticPr fontId="18"/>
  </si>
  <si>
    <t>関西鶏卵流通協議会</t>
    <phoneticPr fontId="18"/>
  </si>
  <si>
    <t>キッコーマン株式会社</t>
    <rPh sb="6" eb="10">
      <t>カブシキガイシャ</t>
    </rPh>
    <phoneticPr fontId="18"/>
  </si>
  <si>
    <t>アークランズ株式会社</t>
    <phoneticPr fontId="18"/>
  </si>
  <si>
    <t>株式会社ルートスタイル</t>
    <phoneticPr fontId="18"/>
  </si>
  <si>
    <t>日本BCP株式会社</t>
    <phoneticPr fontId="18"/>
  </si>
  <si>
    <t>大阪市認知症高齢者等見守りネットワーク事業協力協定書</t>
    <phoneticPr fontId="16"/>
  </si>
  <si>
    <t>https://www.city.osaka.lg.jp/tsurumi/page/0000435608.html</t>
    <phoneticPr fontId="18"/>
  </si>
  <si>
    <t>西川株式会社</t>
    <rPh sb="0" eb="2">
      <t>ニシカワ</t>
    </rPh>
    <rPh sb="2" eb="3">
      <t>シキ</t>
    </rPh>
    <rPh sb="3" eb="5">
      <t>ガイシャ</t>
    </rPh>
    <phoneticPr fontId="3"/>
  </si>
  <si>
    <t>https://www.city.osaka.lg.jp/joto/page/0000490751.html</t>
    <phoneticPr fontId="18"/>
  </si>
  <si>
    <t>株式会社アイシーティー
他77社（下記URL参照）
https://www.city.osaka.lg.jp/suido/page/0000511970.html</t>
    <rPh sb="0" eb="4">
      <t>カブシキカイシャ</t>
    </rPh>
    <rPh sb="12" eb="13">
      <t>ホカ</t>
    </rPh>
    <rPh sb="15" eb="16">
      <t>シャ</t>
    </rPh>
    <rPh sb="17" eb="19">
      <t>カキ</t>
    </rPh>
    <rPh sb="22" eb="24">
      <t>サンショウ</t>
    </rPh>
    <phoneticPr fontId="18"/>
  </si>
  <si>
    <t>株式会社向井珍味堂その他124件</t>
    <rPh sb="0" eb="4">
      <t>カブシキガイシャ</t>
    </rPh>
    <rPh sb="4" eb="6">
      <t>ムカイ</t>
    </rPh>
    <rPh sb="6" eb="9">
      <t>チンミドウ</t>
    </rPh>
    <rPh sb="11" eb="12">
      <t>タ</t>
    </rPh>
    <rPh sb="15" eb="16">
      <t>ケン</t>
    </rPh>
    <phoneticPr fontId="18"/>
  </si>
  <si>
    <t>株式会社プロロジス外２社</t>
    <rPh sb="0" eb="4">
      <t>カブシキガイシャ</t>
    </rPh>
    <phoneticPr fontId="18"/>
  </si>
  <si>
    <t>https://www.city.osaka.lg.jp/kankyo/page/0000496202.html</t>
    <phoneticPr fontId="18"/>
  </si>
  <si>
    <t>生野区内に在住し、大阪市立小学校・義務教育学校（前期課程）に在籍する児童（５年生・６年生に限る）及び中学校・義務教育学校（後期課程）に在籍する生徒(学年は問わないものとする)を対象に、学習習慣の定着、基礎学力向上のための取組として、課外授業を実施する。</t>
    <phoneticPr fontId="18"/>
  </si>
  <si>
    <t>https://www.city.osaka.lg.jp/joto/page/0000624800.html</t>
    <phoneticPr fontId="18"/>
  </si>
  <si>
    <t>https://www.city.osaka.lg.jp/joto/page/0000580354.html</t>
    <phoneticPr fontId="18"/>
  </si>
  <si>
    <t>https://www.city.osaka.lg.jp/shobo_asahi/page/0000601013.html</t>
    <phoneticPr fontId="18"/>
  </si>
  <si>
    <t>https://www.city.osaka.lg.jp/shobo_asahi/page/0000623065.html</t>
    <phoneticPr fontId="18"/>
  </si>
  <si>
    <t>https://www.city.osaka.lg.jp/joto/page/0000624796.html</t>
    <phoneticPr fontId="18"/>
  </si>
  <si>
    <t>https://www.city.osaka.lg.jp/shobo_asahi/page/0000623042.html</t>
    <phoneticPr fontId="18"/>
  </si>
  <si>
    <t>大規模災害発生時における消防の災害活動拠点として、大阪ベイタワー内の施設使用について協定を締結し、地域の安全確保に資する</t>
    <phoneticPr fontId="18"/>
  </si>
  <si>
    <t>https://www.city.osaka.lg.jp/shobo_asahi/page/0000623044.html</t>
    <phoneticPr fontId="18"/>
  </si>
  <si>
    <t>https://www.city.osaka.lg.jp/joto/page/0000595839.html</t>
    <phoneticPr fontId="18"/>
  </si>
  <si>
    <t>災害時における物資の輸送・荷役に関する支援協力・物流専門家の派遣により、被災者に対して食料・生活必需品等の迅速かつ安定的な供給が行える</t>
    <rPh sb="10" eb="12">
      <t>ユソウ</t>
    </rPh>
    <rPh sb="13" eb="15">
      <t>ニエキ</t>
    </rPh>
    <rPh sb="16" eb="17">
      <t>カン</t>
    </rPh>
    <rPh sb="19" eb="21">
      <t>シエン</t>
    </rPh>
    <rPh sb="21" eb="23">
      <t>キョウリョク</t>
    </rPh>
    <rPh sb="53" eb="55">
      <t>ジンソク</t>
    </rPh>
    <rPh sb="59" eb="60">
      <t>テキ</t>
    </rPh>
    <phoneticPr fontId="1"/>
  </si>
  <si>
    <t>HUBchari・大阪バイクシェア連合体</t>
    <rPh sb="9" eb="11">
      <t>オオサカ</t>
    </rPh>
    <rPh sb="17" eb="20">
      <t>レンゴウタイ</t>
    </rPh>
    <phoneticPr fontId="2"/>
  </si>
  <si>
    <t>https://www.city.osaka.lg.jp/taisho/category/3195-16-0-0-0-0-0-0-0-0.html</t>
    <phoneticPr fontId="18"/>
  </si>
  <si>
    <t>https://www.city.osaka.lg.jp/shobo_asahi/page/0000623038.html</t>
    <phoneticPr fontId="18"/>
  </si>
  <si>
    <t>https://www.city.osaka.lg.jp/shobo_asahi/page/0000622779.html</t>
    <phoneticPr fontId="18"/>
  </si>
  <si>
    <t>https://www.city.osaka.lg.jp/shobo_asahi/page/0000622781.html</t>
    <phoneticPr fontId="18"/>
  </si>
  <si>
    <t>https://www.city.osaka.lg.jp/kankyo/page/0000624337.html</t>
    <phoneticPr fontId="18"/>
  </si>
  <si>
    <t>津波などの水害時における此花消防署配置車両の施設使用に関する協定</t>
    <rPh sb="0" eb="2">
      <t>ツナミ</t>
    </rPh>
    <rPh sb="5" eb="6">
      <t>スイ</t>
    </rPh>
    <rPh sb="6" eb="7">
      <t>ガイ</t>
    </rPh>
    <rPh sb="7" eb="8">
      <t>ジ</t>
    </rPh>
    <rPh sb="12" eb="17">
      <t>コノハナショウボウショ</t>
    </rPh>
    <rPh sb="17" eb="19">
      <t>ハイチ</t>
    </rPh>
    <rPh sb="19" eb="21">
      <t>シャリョウ</t>
    </rPh>
    <rPh sb="22" eb="26">
      <t>シセツシヨウ</t>
    </rPh>
    <rPh sb="27" eb="28">
      <t>カン</t>
    </rPh>
    <rPh sb="30" eb="32">
      <t>キョウテイ</t>
    </rPh>
    <phoneticPr fontId="1"/>
  </si>
  <si>
    <t>―</t>
    <phoneticPr fontId="18"/>
  </si>
  <si>
    <t>事業連携協定</t>
    <phoneticPr fontId="18"/>
  </si>
  <si>
    <t>都島区役所</t>
    <rPh sb="0" eb="3">
      <t>ミヤコジマク</t>
    </rPh>
    <rPh sb="3" eb="5">
      <t>ヤクショ</t>
    </rPh>
    <phoneticPr fontId="1"/>
  </si>
  <si>
    <t>株式会社都島学園</t>
    <rPh sb="0" eb="4">
      <t>カブシキカイシャ</t>
    </rPh>
    <rPh sb="4" eb="8">
      <t>ミヤコジマガクエン</t>
    </rPh>
    <phoneticPr fontId="1"/>
  </si>
  <si>
    <t>都島区における災害時に指定緊急避難所として使用することに関する協定書</t>
    <rPh sb="0" eb="3">
      <t>ミヤコジマク</t>
    </rPh>
    <rPh sb="7" eb="10">
      <t>サイガイジ</t>
    </rPh>
    <rPh sb="11" eb="13">
      <t>シテイ</t>
    </rPh>
    <rPh sb="13" eb="15">
      <t>キンキュウ</t>
    </rPh>
    <rPh sb="15" eb="18">
      <t>ヒナンジョ</t>
    </rPh>
    <rPh sb="21" eb="23">
      <t>シヨウ</t>
    </rPh>
    <rPh sb="28" eb="29">
      <t>カン</t>
    </rPh>
    <rPh sb="31" eb="34">
      <t>キョウテイショ</t>
    </rPh>
    <phoneticPr fontId="1"/>
  </si>
  <si>
    <t>災害時において、災害を避けることができる施設・場所</t>
    <rPh sb="8" eb="10">
      <t>サイガイ</t>
    </rPh>
    <rPh sb="11" eb="12">
      <t>サ</t>
    </rPh>
    <rPh sb="20" eb="22">
      <t>シセツ</t>
    </rPh>
    <rPh sb="23" eb="25">
      <t>バショ</t>
    </rPh>
    <phoneticPr fontId="1"/>
  </si>
  <si>
    <t>ほんわかケアプランセンター</t>
  </si>
  <si>
    <t>ほっこりケアプランセンター</t>
  </si>
  <si>
    <t>都島区内企業を含む41企業・団体</t>
    <rPh sb="0" eb="4">
      <t>ミヤコジマクナイ</t>
    </rPh>
    <rPh sb="4" eb="6">
      <t>キギョウ</t>
    </rPh>
    <rPh sb="7" eb="8">
      <t>フク</t>
    </rPh>
    <rPh sb="11" eb="13">
      <t>キギョウ</t>
    </rPh>
    <rPh sb="14" eb="16">
      <t>ダンタイ</t>
    </rPh>
    <phoneticPr fontId="1"/>
  </si>
  <si>
    <t>小・中学校へのキャリア教育に関する出前授業等</t>
  </si>
  <si>
    <t>都島区内の市立小・中学校を対象に、職業講話、職業見学や職場体験を実施いただける企業・団体を募集する。</t>
  </si>
  <si>
    <t>https://www.city.osaka.lg.jp/miyakojima/page/0000569828.html</t>
    <phoneticPr fontId="18"/>
  </si>
  <si>
    <t>福島区役所</t>
    <rPh sb="0" eb="5">
      <t>フクシマクヤクショ</t>
    </rPh>
    <phoneticPr fontId="1"/>
  </si>
  <si>
    <t>株式会社NTTドコモ</t>
  </si>
  <si>
    <t>大阪市（大阪市福島区役所）とレッドハリケーンズ大阪との連携協力に関する協定書</t>
  </si>
  <si>
    <t>区内において両者が、スポーツの推進、教育、広報などさまざまな分野においてそれぞれの活動の充実を図るとともに、緊密な相互連携により、地域の課題に迅速かつ適切に対応し、区民サービスの向上及び地域の活性化を図ることを目的として包括連携協定を締結した。</t>
  </si>
  <si>
    <t>株式会社ゲートタワービル</t>
    <rPh sb="0" eb="4">
      <t>カブシキガイシャ</t>
    </rPh>
    <phoneticPr fontId="1"/>
  </si>
  <si>
    <t>津波災害又は水害時における指定緊急避難施設としての使用に関する協定書</t>
    <rPh sb="0" eb="2">
      <t>ツナミ</t>
    </rPh>
    <rPh sb="2" eb="4">
      <t>サイガイ</t>
    </rPh>
    <rPh sb="4" eb="5">
      <t>マタ</t>
    </rPh>
    <rPh sb="6" eb="8">
      <t>スイガイ</t>
    </rPh>
    <rPh sb="8" eb="9">
      <t>ジ</t>
    </rPh>
    <rPh sb="13" eb="15">
      <t>シテイ</t>
    </rPh>
    <rPh sb="15" eb="17">
      <t>キンキュウ</t>
    </rPh>
    <rPh sb="17" eb="19">
      <t>ヒナン</t>
    </rPh>
    <rPh sb="19" eb="21">
      <t>シセツ</t>
    </rPh>
    <rPh sb="25" eb="27">
      <t>シヨウ</t>
    </rPh>
    <rPh sb="28" eb="29">
      <t>カン</t>
    </rPh>
    <rPh sb="31" eb="34">
      <t>キョウテイショ</t>
    </rPh>
    <phoneticPr fontId="1"/>
  </si>
  <si>
    <t>https://www.city.osaka.lg.jp/fukushima/page/0000633350.html</t>
    <phoneticPr fontId="18"/>
  </si>
  <si>
    <t>https://www.city.osaka.lg.jp/fukushima/page/0000642574.html</t>
    <phoneticPr fontId="18"/>
  </si>
  <si>
    <t>此花区役所</t>
    <rPh sb="0" eb="3">
      <t>コノハナク</t>
    </rPh>
    <rPh sb="3" eb="5">
      <t>ヤクショ</t>
    </rPh>
    <phoneticPr fontId="2"/>
  </si>
  <si>
    <t>株式会社ファミリーマート
関西第２リージョン</t>
    <rPh sb="0" eb="4">
      <t>カブシキガイシャ</t>
    </rPh>
    <phoneticPr fontId="2"/>
  </si>
  <si>
    <t>フードドライブ事業における食品の回収に関する合意書</t>
  </si>
  <si>
    <t>こどもの居場所等を利用する支援を必要とする人々への援助を目的として、ご家庭にある食べきれない食品を一時預かり、区指定の事業者等へ提供する。</t>
    <rPh sb="4" eb="7">
      <t>イバショ</t>
    </rPh>
    <rPh sb="7" eb="8">
      <t>トウ</t>
    </rPh>
    <rPh sb="9" eb="11">
      <t>リヨウ</t>
    </rPh>
    <rPh sb="13" eb="15">
      <t>シエン</t>
    </rPh>
    <rPh sb="16" eb="18">
      <t>ヒツヨウ</t>
    </rPh>
    <rPh sb="21" eb="23">
      <t>ヒトビト</t>
    </rPh>
    <rPh sb="25" eb="27">
      <t>エンジョ</t>
    </rPh>
    <rPh sb="28" eb="30">
      <t>モクテキ</t>
    </rPh>
    <rPh sb="35" eb="37">
      <t>カテイ</t>
    </rPh>
    <rPh sb="40" eb="41">
      <t>タ</t>
    </rPh>
    <rPh sb="46" eb="48">
      <t>ショクヒン</t>
    </rPh>
    <rPh sb="49" eb="51">
      <t>イチジ</t>
    </rPh>
    <rPh sb="51" eb="52">
      <t>アズ</t>
    </rPh>
    <rPh sb="55" eb="56">
      <t>ク</t>
    </rPh>
    <rPh sb="56" eb="58">
      <t>シテイ</t>
    </rPh>
    <rPh sb="59" eb="62">
      <t>ジギョウシャ</t>
    </rPh>
    <rPh sb="62" eb="63">
      <t>トウ</t>
    </rPh>
    <rPh sb="64" eb="66">
      <t>テイキョウ</t>
    </rPh>
    <phoneticPr fontId="1"/>
  </si>
  <si>
    <t>一般社団法人セーフティネットリンケージ</t>
  </si>
  <si>
    <t>「みまもりあいプロジェクト」に関する協定書</t>
  </si>
  <si>
    <t>子どもや高齢者、障がい者等が行方不明になった場合の早期発見・保護をめざし、もって、「声かけ・見守り・助け合い」の輪を広げることで、笑顔でいきいきと暮らせるまち」の実現に資する。</t>
  </si>
  <si>
    <t>此花区役所</t>
    <rPh sb="0" eb="2">
      <t>コノハナ</t>
    </rPh>
    <phoneticPr fontId="2"/>
  </si>
  <si>
    <t>此花区障がい者基幹相談支援センター</t>
    <rPh sb="0" eb="3">
      <t>コノハナク</t>
    </rPh>
    <rPh sb="3" eb="4">
      <t>ショウ</t>
    </rPh>
    <rPh sb="6" eb="7">
      <t>シャ</t>
    </rPh>
    <rPh sb="7" eb="9">
      <t>キカン</t>
    </rPh>
    <rPh sb="9" eb="11">
      <t>ソウダン</t>
    </rPh>
    <rPh sb="11" eb="13">
      <t>シエン</t>
    </rPh>
    <phoneticPr fontId="2"/>
  </si>
  <si>
    <t>此花区役所</t>
    <rPh sb="0" eb="5">
      <t>コノハナクヤクショ</t>
    </rPh>
    <phoneticPr fontId="2"/>
  </si>
  <si>
    <t>社会福祉法人大阪暁明館</t>
    <rPh sb="0" eb="2">
      <t>シャカイ</t>
    </rPh>
    <rPh sb="2" eb="4">
      <t>フクシ</t>
    </rPh>
    <rPh sb="4" eb="6">
      <t>ホウジン</t>
    </rPh>
    <rPh sb="6" eb="8">
      <t>オオサカ</t>
    </rPh>
    <rPh sb="8" eb="11">
      <t>ギョウメイカン</t>
    </rPh>
    <phoneticPr fontId="5"/>
  </si>
  <si>
    <t>大阪市此花区役所と社会福祉法人大阪暁明館との包括連携協定書</t>
    <rPh sb="0" eb="3">
      <t>オオサカシ</t>
    </rPh>
    <rPh sb="3" eb="8">
      <t>コノハナクヤクショ</t>
    </rPh>
    <rPh sb="9" eb="11">
      <t>シャカイ</t>
    </rPh>
    <rPh sb="11" eb="13">
      <t>フクシ</t>
    </rPh>
    <rPh sb="13" eb="15">
      <t>ホウジン</t>
    </rPh>
    <rPh sb="15" eb="17">
      <t>オオサカ</t>
    </rPh>
    <rPh sb="17" eb="20">
      <t>ギョウメイカン</t>
    </rPh>
    <rPh sb="22" eb="24">
      <t>ホウカツ</t>
    </rPh>
    <rPh sb="24" eb="26">
      <t>レンケイ</t>
    </rPh>
    <rPh sb="26" eb="28">
      <t>キョウテイ</t>
    </rPh>
    <rPh sb="28" eb="29">
      <t>ショ</t>
    </rPh>
    <phoneticPr fontId="2"/>
  </si>
  <si>
    <t>社会福祉法人大阪暁明館と連携・協力し、双方の資源を活かした事業に協働で取り組むことにより、区民の健康福祉の増進と地域社会の活性化に寄与することを目的とする。</t>
    <rPh sb="65" eb="67">
      <t>キヨ</t>
    </rPh>
    <rPh sb="72" eb="74">
      <t>モクテキ</t>
    </rPh>
    <phoneticPr fontId="2"/>
  </si>
  <si>
    <t>ー</t>
  </si>
  <si>
    <t>https://www.city.osaka.lg.jp/konohana/page/0000649605.html</t>
    <phoneticPr fontId="18"/>
  </si>
  <si>
    <t>公益財団法人山本能楽堂</t>
    <rPh sb="0" eb="6">
      <t>コウエキザイダンホウジン</t>
    </rPh>
    <rPh sb="6" eb="11">
      <t>ヤマモトノウガクドウ</t>
    </rPh>
    <phoneticPr fontId="1"/>
  </si>
  <si>
    <t>大阪市中央区役所と公益財団法人山本能楽堂との包括連携に関する協定書</t>
  </si>
  <si>
    <t>公益財団法人山本能楽堂と文化・芸術の振興及び区の魅力発信等の分野において、包括連携協定を締結した。</t>
  </si>
  <si>
    <t>一般社団法人セーフティネットリンゲージ</t>
  </si>
  <si>
    <t>生命及び身体の安全確保のため行方不明者等の早期発見及びその家族等の支援を行うことを目的として、市民主体型・多世代で見守り合うことができる「みまもりあいプロジェクト」について事業連携協定を締結した。</t>
  </si>
  <si>
    <t>中央区役所</t>
    <rPh sb="0" eb="3">
      <t>チュウオウク</t>
    </rPh>
    <rPh sb="3" eb="5">
      <t>ヤクショ</t>
    </rPh>
    <phoneticPr fontId="1"/>
  </si>
  <si>
    <t>災害時等における指定緊急避難所及び指定避難所としての施設の使用に関する協定書</t>
    <rPh sb="0" eb="4">
      <t>サイガイジトウ</t>
    </rPh>
    <rPh sb="8" eb="15">
      <t>シテイキンキュウヒナンジョ</t>
    </rPh>
    <rPh sb="15" eb="16">
      <t>オヨ</t>
    </rPh>
    <rPh sb="17" eb="22">
      <t>シテイヒナンジョ</t>
    </rPh>
    <rPh sb="26" eb="28">
      <t>シセツ</t>
    </rPh>
    <rPh sb="29" eb="31">
      <t>シヨウ</t>
    </rPh>
    <rPh sb="32" eb="33">
      <t>カン</t>
    </rPh>
    <rPh sb="35" eb="38">
      <t>キョウテイショ</t>
    </rPh>
    <phoneticPr fontId="1"/>
  </si>
  <si>
    <t>学校法人城星学園と災害発生時もしくは災害発生の恐れがある場合、指定緊急避難場所及び指定避難所として使用することに関する協定を締結した。</t>
    <rPh sb="0" eb="4">
      <t>ガッコウホウジン</t>
    </rPh>
    <rPh sb="4" eb="8">
      <t>シロホシガクエン</t>
    </rPh>
    <rPh sb="9" eb="14">
      <t>サイガイハッセイジ</t>
    </rPh>
    <rPh sb="18" eb="22">
      <t>サイガイハッセイ</t>
    </rPh>
    <rPh sb="23" eb="24">
      <t>オソ</t>
    </rPh>
    <rPh sb="28" eb="30">
      <t>バアイ</t>
    </rPh>
    <rPh sb="31" eb="39">
      <t>シテイキンキュウヒナンバショ</t>
    </rPh>
    <rPh sb="39" eb="40">
      <t>オヨ</t>
    </rPh>
    <rPh sb="41" eb="46">
      <t>シテイヒナンジョ</t>
    </rPh>
    <rPh sb="49" eb="51">
      <t>シヨウ</t>
    </rPh>
    <phoneticPr fontId="1"/>
  </si>
  <si>
    <t>https://www.city.osaka.lg.jp/chuo/page/0000635784.html</t>
    <phoneticPr fontId="18"/>
  </si>
  <si>
    <t>https://www.city.osaka.lg.jp/chuo/page/0000650498.html</t>
    <phoneticPr fontId="18"/>
  </si>
  <si>
    <t>西区役所</t>
    <rPh sb="0" eb="4">
      <t>ニシクヤクショ</t>
    </rPh>
    <phoneticPr fontId="1"/>
  </si>
  <si>
    <t>平安伸銅工業株式会社</t>
    <rPh sb="0" eb="2">
      <t>ヘイアン</t>
    </rPh>
    <rPh sb="2" eb="4">
      <t>シンドウ</t>
    </rPh>
    <rPh sb="4" eb="6">
      <t>コウギョウ</t>
    </rPh>
    <rPh sb="6" eb="10">
      <t>カブシキガイシャ</t>
    </rPh>
    <phoneticPr fontId="1"/>
  </si>
  <si>
    <t>大阪市西区と平安伸銅工業株式会社との包括連携に関する協定</t>
  </si>
  <si>
    <t>日本交通株式会社</t>
    <rPh sb="0" eb="4">
      <t>ニホンコウツウ</t>
    </rPh>
    <rPh sb="4" eb="8">
      <t>カブシキガイシャ</t>
    </rPh>
    <phoneticPr fontId="1"/>
  </si>
  <si>
    <t>大阪市西区と日本交通株式会社との包括連携に関する協定</t>
  </si>
  <si>
    <t>西区薬剤師会</t>
    <rPh sb="0" eb="2">
      <t>ニシク</t>
    </rPh>
    <rPh sb="2" eb="6">
      <t>ヤクザイシカイ</t>
    </rPh>
    <phoneticPr fontId="1"/>
  </si>
  <si>
    <t>災害時用医薬品等の供給に関する協定</t>
  </si>
  <si>
    <t>災害時における医療救護に資する医薬品等の確保、供給に対する協力を目的とする。</t>
    <rPh sb="32" eb="34">
      <t>モクテキ</t>
    </rPh>
    <phoneticPr fontId="1"/>
  </si>
  <si>
    <t>https://www.city.osaka.lg.jp/nishi/page/0000642547.html</t>
    <phoneticPr fontId="18"/>
  </si>
  <si>
    <t>https://www.city.osaka.lg.jp/nishi/page/0000646818.html</t>
  </si>
  <si>
    <t>https://www.city.osaka.lg.jp/nishi/page/0000648926.html</t>
    <phoneticPr fontId="18"/>
  </si>
  <si>
    <t>港区役所</t>
    <rPh sb="0" eb="4">
      <t>ミナトクヤクショ</t>
    </rPh>
    <phoneticPr fontId="1"/>
  </si>
  <si>
    <t>株式会社ＮＴＴドコモ</t>
  </si>
  <si>
    <t>大阪市（大阪市港区役所）とレッドハリケーンズ大阪との連携協力に関する協定書</t>
  </si>
  <si>
    <t>スポーツの推進、福祉、広報などさまざまな分野においてそれぞれの活動の充実を図るとともに、地域連携を積極的に推進し地域社会の発展をめざす。</t>
  </si>
  <si>
    <t>https://www.city.osaka.lg.jp/minato/page/0000640814.html</t>
    <phoneticPr fontId="18"/>
  </si>
  <si>
    <t>災害時に福祉避難所および緊急入所施設として介護・高齢福祉施設等を使用することに関する協定書</t>
    <rPh sb="12" eb="18">
      <t>キンキュウニュウショシセツ</t>
    </rPh>
    <phoneticPr fontId="2"/>
  </si>
  <si>
    <t>「大阪市災害時要援護者避難支援計画」に基づき、大規模な地震などの災害により高齢の要援護者が避難を余儀なくされた場合に、要援護者施設等を、計画に定める「福祉避難所」及び「緊急入所施設」として使用する。</t>
    <rPh sb="81" eb="82">
      <t>オヨ</t>
    </rPh>
    <rPh sb="84" eb="90">
      <t>キンキュウニュウショシセツ</t>
    </rPh>
    <phoneticPr fontId="2"/>
  </si>
  <si>
    <t>浪速区役所</t>
    <rPh sb="0" eb="3">
      <t>ナニワク</t>
    </rPh>
    <rPh sb="3" eb="5">
      <t>ヤクショ</t>
    </rPh>
    <phoneticPr fontId="2"/>
  </si>
  <si>
    <t>社会福祉法人大阪市浪速区社会福祉協議会</t>
  </si>
  <si>
    <t>区内の地域福祉にかかる将来的な展望を共有したうえで、相互に役割を分担して連携・協働し、だれもが自分らしく安心して暮らせる地域づくりのための取組みを行い、地域福祉の推進に資することを目的とする。</t>
  </si>
  <si>
    <t>株式会社ＴＡＴ</t>
    <rPh sb="0" eb="2">
      <t>カブシキ</t>
    </rPh>
    <rPh sb="2" eb="4">
      <t>カイシャ</t>
    </rPh>
    <phoneticPr fontId="5"/>
  </si>
  <si>
    <t>浪速区役所と株式会社TATとの乳がん検診受診率向上に向けた連携協定</t>
    <rPh sb="0" eb="2">
      <t>ナニワ</t>
    </rPh>
    <rPh sb="2" eb="3">
      <t>ク</t>
    </rPh>
    <rPh sb="3" eb="5">
      <t>ヤクショ</t>
    </rPh>
    <rPh sb="6" eb="10">
      <t>カブシキガイシャ</t>
    </rPh>
    <rPh sb="15" eb="16">
      <t>ニュウ</t>
    </rPh>
    <rPh sb="18" eb="20">
      <t>ケンシン</t>
    </rPh>
    <rPh sb="20" eb="22">
      <t>ジュシン</t>
    </rPh>
    <rPh sb="22" eb="23">
      <t>リツ</t>
    </rPh>
    <rPh sb="23" eb="25">
      <t>コウジョウ</t>
    </rPh>
    <rPh sb="26" eb="27">
      <t>ム</t>
    </rPh>
    <rPh sb="29" eb="31">
      <t>レンケイ</t>
    </rPh>
    <rPh sb="31" eb="33">
      <t>キョウテイ</t>
    </rPh>
    <phoneticPr fontId="2"/>
  </si>
  <si>
    <t>乳がん検診の受診率向上を図る。</t>
    <rPh sb="12" eb="13">
      <t>ハカ</t>
    </rPh>
    <phoneticPr fontId="2"/>
  </si>
  <si>
    <t>eスタジアム株式会社</t>
    <rPh sb="6" eb="10">
      <t>カブシキガイシャ</t>
    </rPh>
    <phoneticPr fontId="2"/>
  </si>
  <si>
    <t>大阪市浪速区役所とeスタジアム株式会社との
包括連携に関する協定書</t>
  </si>
  <si>
    <t>相互連携と、協働による活動を推進し、浪速区における教育・人材育成に関することや地域の活性化などの推進を図る。</t>
  </si>
  <si>
    <t>浪速区役所</t>
    <rPh sb="0" eb="5">
      <t>ナニワクヤクショ</t>
    </rPh>
    <phoneticPr fontId="2"/>
  </si>
  <si>
    <t>レッドハリケーンズ大阪</t>
    <rPh sb="9" eb="11">
      <t>オオサカ</t>
    </rPh>
    <phoneticPr fontId="2"/>
  </si>
  <si>
    <t>レッドハリケーンズ大阪と大阪市浪速区役所との連携協力に関する覚書</t>
  </si>
  <si>
    <t>令和2年9月にレッドハリケーンズ大阪と大阪市と連携協力に関する包括連携協定の第２条に掲げる連携協力事項について、具体的な内容を定め、浪速区における子どもや地域へのスポーツ推進などを図る。</t>
    <rPh sb="56" eb="58">
      <t>グタイ</t>
    </rPh>
    <rPh sb="58" eb="59">
      <t>テキ</t>
    </rPh>
    <rPh sb="60" eb="62">
      <t>ナイヨウ</t>
    </rPh>
    <rPh sb="63" eb="64">
      <t>サダ</t>
    </rPh>
    <phoneticPr fontId="2"/>
  </si>
  <si>
    <t>https://www.city.osaka.lg.jp/naniwa/page/0000625126.html</t>
    <phoneticPr fontId="18"/>
  </si>
  <si>
    <t>https://www.city.osaka.lg.jp/naniwa/page/0000640291.html</t>
    <phoneticPr fontId="18"/>
  </si>
  <si>
    <t>https://www.city.osaka.lg.jp/hodoshiryo/naniwa/0000639920.html</t>
    <phoneticPr fontId="18"/>
  </si>
  <si>
    <t>西淀川区役所</t>
    <rPh sb="0" eb="4">
      <t>ニシヨドガワク</t>
    </rPh>
    <rPh sb="4" eb="6">
      <t>ヤクショ</t>
    </rPh>
    <phoneticPr fontId="1"/>
  </si>
  <si>
    <t>こころラボ</t>
  </si>
  <si>
    <t>西淀川区役所防災イベントの協力
防災啓発動画への出演</t>
    <rPh sb="13" eb="15">
      <t>キョウリョク</t>
    </rPh>
    <rPh sb="16" eb="18">
      <t>ボウサイ</t>
    </rPh>
    <rPh sb="18" eb="20">
      <t>ケイハツ</t>
    </rPh>
    <rPh sb="20" eb="22">
      <t>ドウガ</t>
    </rPh>
    <rPh sb="24" eb="26">
      <t>シュツエン</t>
    </rPh>
    <phoneticPr fontId="1"/>
  </si>
  <si>
    <t>グリコマニュファクチャリングジャパン株式会社　大阪工場</t>
    <rPh sb="18" eb="20">
      <t>カブシキ</t>
    </rPh>
    <rPh sb="20" eb="22">
      <t>カイシャ</t>
    </rPh>
    <rPh sb="23" eb="25">
      <t>オオサカ</t>
    </rPh>
    <rPh sb="25" eb="27">
      <t>コウジョウ</t>
    </rPh>
    <phoneticPr fontId="1"/>
  </si>
  <si>
    <t>防災イベントの実施</t>
    <rPh sb="0" eb="2">
      <t>ボウサイ</t>
    </rPh>
    <rPh sb="7" eb="9">
      <t>ジッシ</t>
    </rPh>
    <phoneticPr fontId="1"/>
  </si>
  <si>
    <t>出来島支援学校</t>
    <rPh sb="0" eb="3">
      <t>デキジマ</t>
    </rPh>
    <rPh sb="3" eb="5">
      <t>シエン</t>
    </rPh>
    <rPh sb="5" eb="7">
      <t>ガッコウ</t>
    </rPh>
    <phoneticPr fontId="1"/>
  </si>
  <si>
    <t>西淀川区役所</t>
    <rPh sb="0" eb="6">
      <t>ニシヨドガワクヤクショ</t>
    </rPh>
    <phoneticPr fontId="1"/>
  </si>
  <si>
    <t>日本交通グループ関西</t>
    <rPh sb="0" eb="4">
      <t>ニホンコウツウ</t>
    </rPh>
    <rPh sb="8" eb="10">
      <t>カンサイ</t>
    </rPh>
    <phoneticPr fontId="1"/>
  </si>
  <si>
    <t>大阪市西淀川区役所と日本交通グループ関西との包括連携に関する協定書</t>
    <rPh sb="10" eb="14">
      <t>ニホンコウツウ</t>
    </rPh>
    <rPh sb="18" eb="20">
      <t>カンサイ</t>
    </rPh>
    <phoneticPr fontId="1"/>
  </si>
  <si>
    <t>(1)地域・防災対策に関すること(2)安全・安心の確保に関すること(3)子育て・子どもの健全育成に関すること 等について、連携し協力して効果的に事業実施</t>
  </si>
  <si>
    <t>ヤサカ観光バス株式会社</t>
  </si>
  <si>
    <t>大阪市西淀川区役所とヤサカ観光バス株式会社との包括連携に関する協定書</t>
    <rPh sb="13" eb="15">
      <t>カンコウ</t>
    </rPh>
    <rPh sb="17" eb="21">
      <t>カブシキガイシャ</t>
    </rPh>
    <phoneticPr fontId="1"/>
  </si>
  <si>
    <t>大阪市西淀川区役所と株式会社エイチ・ツー・オー商業開発との包括連携に関する協定書</t>
    <rPh sb="10" eb="14">
      <t>カブシキガイシャ</t>
    </rPh>
    <rPh sb="23" eb="25">
      <t>ショウギョウ</t>
    </rPh>
    <rPh sb="25" eb="27">
      <t>カイハツ</t>
    </rPh>
    <phoneticPr fontId="1"/>
  </si>
  <si>
    <t>(1)阪神福駅周辺の活性化に関すること(2)地域防災対策に関すること(3)区政・市政のＰＲに関すること 等について、連携し協力して効果的に事業実施</t>
  </si>
  <si>
    <t>株式会社阪急トラベルサポート</t>
  </si>
  <si>
    <t>大阪市西淀川区役所と株式会社阪急トラベルサポートとの包括連携に関する協定書</t>
    <rPh sb="10" eb="14">
      <t>カブシキガイシャ</t>
    </rPh>
    <rPh sb="14" eb="16">
      <t>ハンキュウ</t>
    </rPh>
    <phoneticPr fontId="1"/>
  </si>
  <si>
    <t>(1)地域防災対策に関すること(2)安全・安心の確保に関すること(3)子育て・子どもの健全育成に関すること 等について、連携し協力して効果的に事業実施</t>
  </si>
  <si>
    <t>さくらタクシー株式会社</t>
    <rPh sb="7" eb="11">
      <t>カブシキカイシャ</t>
    </rPh>
    <phoneticPr fontId="1"/>
  </si>
  <si>
    <t>コカ･コーラ ボトラーズジャパン株式会社</t>
  </si>
  <si>
    <t>大阪市西淀川区役所とコカ･コーラ ボトラーズジャパン株式会社との包括連携に関する協定書</t>
    <rPh sb="26" eb="30">
      <t>カブシキガイシャ</t>
    </rPh>
    <phoneticPr fontId="1"/>
  </si>
  <si>
    <t>(1)健康・幸福・ウェルビーイング増進に関すること(2)地域活性化に関すること(3)西淀川区のＰＲに関すること 等について、連携し協力して効果的に事業実施</t>
  </si>
  <si>
    <t>綜合警備保障株式会社</t>
  </si>
  <si>
    <t>大阪市西淀川区役所と綜合警備保障株式会社との包括連携に関する協定書</t>
  </si>
  <si>
    <t>(1)地域の安全・安心に関すること(2)防災・防犯に関すること(3)地域の活性化に関すること 等について、連携し協力して効果的に事業実施</t>
  </si>
  <si>
    <t>合同会社オーシャンマストプランニング</t>
    <phoneticPr fontId="18"/>
  </si>
  <si>
    <t>https://www.city.osaka.lg.jp/nishiyodogawa/page/0000643829.html</t>
    <phoneticPr fontId="18"/>
  </si>
  <si>
    <t>https://www.city.osaka.lg.jp/nishiyodogawa/page/0000636821.html</t>
    <phoneticPr fontId="18"/>
  </si>
  <si>
    <t>https://www.city.osaka.lg.jp/nishiyodogawa/page/0000638856.html</t>
    <phoneticPr fontId="18"/>
  </si>
  <si>
    <t>https://www.city.osaka.lg.jp/nishiyodogawa/page/0000643388.html</t>
    <phoneticPr fontId="18"/>
  </si>
  <si>
    <t>https://www.city.osaka.lg.jp/nishiyodogawa/page/0000645011.html</t>
    <phoneticPr fontId="18"/>
  </si>
  <si>
    <t>https://www.city.osaka.lg.jp/nishiyodogawa/page/0000648632.html</t>
    <phoneticPr fontId="18"/>
  </si>
  <si>
    <t>淀川区役所</t>
  </si>
  <si>
    <t>株式会社互恵会　大阪回生病院</t>
    <rPh sb="0" eb="4">
      <t>カブシキガイシャ</t>
    </rPh>
    <rPh sb="4" eb="5">
      <t>ゴ</t>
    </rPh>
    <rPh sb="5" eb="6">
      <t>ケイ</t>
    </rPh>
    <rPh sb="6" eb="7">
      <t>カイ</t>
    </rPh>
    <rPh sb="8" eb="10">
      <t>オオサカ</t>
    </rPh>
    <rPh sb="10" eb="12">
      <t>カイセイ</t>
    </rPh>
    <rPh sb="12" eb="14">
      <t>ビョウイン</t>
    </rPh>
    <phoneticPr fontId="13"/>
  </si>
  <si>
    <t>災害時における医療救護体制にかかる医薬品、衛生材料の整備及び管理に関する役割分担</t>
    <rPh sb="33" eb="34">
      <t>カン</t>
    </rPh>
    <rPh sb="36" eb="38">
      <t>ヤクワリ</t>
    </rPh>
    <rPh sb="38" eb="40">
      <t>ブンタン</t>
    </rPh>
    <phoneticPr fontId="13"/>
  </si>
  <si>
    <t>ファミールハイツ北大阪4号館</t>
    <rPh sb="8" eb="11">
      <t>キタオオサカ</t>
    </rPh>
    <rPh sb="12" eb="14">
      <t>ゴウカン</t>
    </rPh>
    <phoneticPr fontId="13"/>
  </si>
  <si>
    <t>津波避難ビル</t>
    <rPh sb="0" eb="4">
      <t>ツナミヒナン</t>
    </rPh>
    <phoneticPr fontId="13"/>
  </si>
  <si>
    <t>十八条下水処理場上部利用施設</t>
    <rPh sb="0" eb="3">
      <t>ジュウハチジョウ</t>
    </rPh>
    <rPh sb="3" eb="5">
      <t>ゲスイ</t>
    </rPh>
    <rPh sb="5" eb="8">
      <t>ショリジョウ</t>
    </rPh>
    <rPh sb="8" eb="10">
      <t>ジョウブ</t>
    </rPh>
    <rPh sb="10" eb="12">
      <t>リヨウ</t>
    </rPh>
    <rPh sb="12" eb="14">
      <t>シセツ</t>
    </rPh>
    <phoneticPr fontId="13"/>
  </si>
  <si>
    <t>オリオン株式会社</t>
    <rPh sb="4" eb="8">
      <t>カブシキガイシャ</t>
    </rPh>
    <phoneticPr fontId="2"/>
  </si>
  <si>
    <t>大阪市淀川区役所とオリオン株式会社との包括連携に関する協定</t>
    <rPh sb="0" eb="3">
      <t>オオサカシ</t>
    </rPh>
    <rPh sb="3" eb="8">
      <t>ヨドガワクヤクショ</t>
    </rPh>
    <rPh sb="13" eb="17">
      <t>カブシキガイシャ</t>
    </rPh>
    <phoneticPr fontId="2"/>
  </si>
  <si>
    <t>淀川区役所及びオリオン株式会社が、緊密な相互連携と、協働による活動を推進し、地域の様々な課題に適切に対応し、地域の活性化を図るため協定を締結する。</t>
    <rPh sb="11" eb="15">
      <t>カブシキガイシャ</t>
    </rPh>
    <phoneticPr fontId="2"/>
  </si>
  <si>
    <t>株式会社つばめ急便</t>
    <rPh sb="0" eb="4">
      <t>カブシキガイシャ</t>
    </rPh>
    <rPh sb="7" eb="9">
      <t>キュウビン</t>
    </rPh>
    <phoneticPr fontId="2"/>
  </si>
  <si>
    <t>津波避難ビル</t>
    <rPh sb="0" eb="2">
      <t>ツナミ</t>
    </rPh>
    <rPh sb="2" eb="4">
      <t>ヒナン</t>
    </rPh>
    <phoneticPr fontId="2"/>
  </si>
  <si>
    <t>有限会社新光電設工業本社ビル</t>
    <rPh sb="0" eb="4">
      <t>ユウゲンガイシャ</t>
    </rPh>
    <rPh sb="4" eb="5">
      <t>シン</t>
    </rPh>
    <rPh sb="5" eb="6">
      <t>ヒカリ</t>
    </rPh>
    <rPh sb="6" eb="10">
      <t>デンセツコウギョウ</t>
    </rPh>
    <rPh sb="10" eb="12">
      <t>ホンシャ</t>
    </rPh>
    <phoneticPr fontId="2"/>
  </si>
  <si>
    <t>アクロスビル</t>
  </si>
  <si>
    <t>新コスモス電機株式会社　淀川工場</t>
    <rPh sb="0" eb="1">
      <t>シン</t>
    </rPh>
    <rPh sb="5" eb="9">
      <t>デンキカブシキ</t>
    </rPh>
    <rPh sb="9" eb="11">
      <t>ガイシャ</t>
    </rPh>
    <rPh sb="12" eb="16">
      <t>ヨドガワコウジョウ</t>
    </rPh>
    <phoneticPr fontId="2"/>
  </si>
  <si>
    <t>株式会社ノダRFテクノロジーズ本社</t>
    <rPh sb="0" eb="4">
      <t>カブシキガイシャ</t>
    </rPh>
    <rPh sb="15" eb="17">
      <t>ホンシャ</t>
    </rPh>
    <phoneticPr fontId="2"/>
  </si>
  <si>
    <t>AMG新大阪ビル</t>
    <rPh sb="3" eb="6">
      <t>シンオオサカ</t>
    </rPh>
    <phoneticPr fontId="2"/>
  </si>
  <si>
    <t>防災・安全・災害支援</t>
    <rPh sb="0" eb="2">
      <t>ボウサイ</t>
    </rPh>
    <rPh sb="3" eb="5">
      <t>アンゼン</t>
    </rPh>
    <rPh sb="6" eb="8">
      <t>サイガイ</t>
    </rPh>
    <rPh sb="8" eb="10">
      <t>シエン</t>
    </rPh>
    <phoneticPr fontId="2"/>
  </si>
  <si>
    <t>https://www.city.osaka.lg.jp/yodogawa/page/0000638586.html</t>
    <phoneticPr fontId="18"/>
  </si>
  <si>
    <t>東淀川区役所</t>
    <rPh sb="0" eb="6">
      <t>ヒガシヨドガワクヤクショ</t>
    </rPh>
    <phoneticPr fontId="1"/>
  </si>
  <si>
    <t>大阪市東淀川区役所とレッドハリケーンズ大阪との連携協力に関する協定書</t>
  </si>
  <si>
    <t>スポーツの推進、教育、広報などさまざまな分野において活動の充実を図るとともに、地域の課題に迅速かつ適切に対応し、区民サービスの向上及び地域の活性化を図る.</t>
  </si>
  <si>
    <t>災害時に福祉避難所等として介護・高齢福祉施設等を使用することに関する協定書</t>
  </si>
  <si>
    <t>株式会社NTTドコモ
（レッドハリケーンズ大阪）</t>
    <rPh sb="0" eb="4">
      <t>カブシキガイシャ</t>
    </rPh>
    <rPh sb="21" eb="23">
      <t>オオサカ</t>
    </rPh>
    <phoneticPr fontId="1"/>
  </si>
  <si>
    <t>社会福祉法人ともしび福祉会
特別養護老人ホーム　ともしび</t>
    <rPh sb="0" eb="6">
      <t>シャカイフクシホウジン</t>
    </rPh>
    <rPh sb="10" eb="13">
      <t>フクシカイ</t>
    </rPh>
    <rPh sb="14" eb="20">
      <t>トクベツヨウゴロウジン</t>
    </rPh>
    <phoneticPr fontId="1"/>
  </si>
  <si>
    <t>https://www.city.osaka.lg.jp/higashiyodogawa/page/0000639801.html</t>
    <phoneticPr fontId="18"/>
  </si>
  <si>
    <t>東成区役所</t>
    <rPh sb="0" eb="5">
      <t>ヒガシナリクヤクショ</t>
    </rPh>
    <phoneticPr fontId="1"/>
  </si>
  <si>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1"/>
  </si>
  <si>
    <t>事前に登録している認知症高齢者等が行方不明になった場合に、協力者にメール配信等し、早期発見につなげる</t>
    <rPh sb="0" eb="2">
      <t>ジゼン</t>
    </rPh>
    <rPh sb="3" eb="5">
      <t>トウロク</t>
    </rPh>
    <rPh sb="9" eb="11">
      <t>ニンチ</t>
    </rPh>
    <rPh sb="11" eb="12">
      <t>ショウ</t>
    </rPh>
    <rPh sb="12" eb="15">
      <t>コウレイシャ</t>
    </rPh>
    <rPh sb="15" eb="16">
      <t>トウ</t>
    </rPh>
    <rPh sb="17" eb="19">
      <t>ユクエ</t>
    </rPh>
    <rPh sb="19" eb="21">
      <t>フメイ</t>
    </rPh>
    <rPh sb="25" eb="27">
      <t>バアイ</t>
    </rPh>
    <rPh sb="29" eb="32">
      <t>キョウリョクシャ</t>
    </rPh>
    <rPh sb="36" eb="38">
      <t>ハイシン</t>
    </rPh>
    <rPh sb="38" eb="39">
      <t>トウ</t>
    </rPh>
    <rPh sb="41" eb="43">
      <t>ソウキ</t>
    </rPh>
    <rPh sb="43" eb="45">
      <t>ハッケン</t>
    </rPh>
    <phoneticPr fontId="1"/>
  </si>
  <si>
    <t>生野区役所</t>
    <rPh sb="0" eb="3">
      <t>イクノク</t>
    </rPh>
    <rPh sb="3" eb="5">
      <t>ヤクショ</t>
    </rPh>
    <phoneticPr fontId="1"/>
  </si>
  <si>
    <t>株式会社J's style（ジョーブログ）</t>
  </si>
  <si>
    <t>大阪市生野区役所と株式会社J's Styleとの連携協力に関する協定書</t>
  </si>
  <si>
    <t>生野区出身のインフルエンサー「ジョーブログ」（YouTubeチャンネル登録者数243万人）とタイアップして、生野区内の地域と企業を活性化し、どの国の人にとっても「遊んで楽しい・暮らして楽しい・働いて楽しいまち」である「生野区グローバルタウン」の実現をめざす。</t>
  </si>
  <si>
    <t>https://www.city.osaka.lg.jp/ikuno/page/0000639392.html</t>
    <phoneticPr fontId="18"/>
  </si>
  <si>
    <t>旭区役所</t>
    <rPh sb="0" eb="4">
      <t>アサヒクヤクショ</t>
    </rPh>
    <phoneticPr fontId="1"/>
  </si>
  <si>
    <t>大阪市旭区役所とレッドハリケーンズ大阪との連携協力に関する協定書</t>
  </si>
  <si>
    <t>https://www.city.osaka.lg.jp/asahi/page/0000639545.html</t>
    <phoneticPr fontId="18"/>
  </si>
  <si>
    <t>鶴見区役所</t>
    <rPh sb="0" eb="2">
      <t>ツルミ</t>
    </rPh>
    <phoneticPr fontId="1"/>
  </si>
  <si>
    <t>社会福祉法人秀和福祉会</t>
  </si>
  <si>
    <t>鶴見区に福祉避難所等として介護・高齢福祉施設等を使用することに関する協定書</t>
    <rPh sb="0" eb="2">
      <t>ツルミ</t>
    </rPh>
    <rPh sb="2" eb="3">
      <t>ク</t>
    </rPh>
    <rPh sb="4" eb="6">
      <t>フクシ</t>
    </rPh>
    <rPh sb="6" eb="9">
      <t>ヒナンショ</t>
    </rPh>
    <rPh sb="9" eb="10">
      <t>トウ</t>
    </rPh>
    <rPh sb="13" eb="15">
      <t>カイゴ</t>
    </rPh>
    <rPh sb="16" eb="18">
      <t>コウレイ</t>
    </rPh>
    <rPh sb="18" eb="20">
      <t>フクシ</t>
    </rPh>
    <rPh sb="20" eb="22">
      <t>シセツ</t>
    </rPh>
    <rPh sb="22" eb="23">
      <t>トウ</t>
    </rPh>
    <rPh sb="24" eb="26">
      <t>シヨウ</t>
    </rPh>
    <rPh sb="31" eb="32">
      <t>カン</t>
    </rPh>
    <rPh sb="34" eb="37">
      <t>キョウテイショ</t>
    </rPh>
    <phoneticPr fontId="11"/>
  </si>
  <si>
    <t>災害発生時に高齢の要配慮者が避難を余儀なくされた場合に、福祉避難所及び緊急入所施設として使用する。</t>
    <rPh sb="28" eb="30">
      <t>フクシ</t>
    </rPh>
    <rPh sb="30" eb="33">
      <t>ヒナンショ</t>
    </rPh>
    <rPh sb="33" eb="34">
      <t>オヨ</t>
    </rPh>
    <rPh sb="35" eb="37">
      <t>キンキュウ</t>
    </rPh>
    <rPh sb="37" eb="39">
      <t>ニュウショ</t>
    </rPh>
    <rPh sb="39" eb="41">
      <t>シセツ</t>
    </rPh>
    <rPh sb="44" eb="46">
      <t>シヨウ</t>
    </rPh>
    <phoneticPr fontId="1"/>
  </si>
  <si>
    <t>社会福祉法人晋栄福祉会</t>
  </si>
  <si>
    <t>大阪市立茨田大宮保育所　　　　　　　　　　　　　　　　　　　　　　　　　　　　　　　　　　　　　　　　　　　　　　　　　　　　　　　　　　　　　　　　　　　　　　　　　　　　　　　　　　　　　　　　　　　</t>
    <rPh sb="0" eb="4">
      <t>オオサカシリツ</t>
    </rPh>
    <rPh sb="4" eb="8">
      <t>マッタオオミヤ</t>
    </rPh>
    <rPh sb="8" eb="11">
      <t>ホイクショ</t>
    </rPh>
    <phoneticPr fontId="1"/>
  </si>
  <si>
    <t>特別養護老人ホーム　ファミリー</t>
    <rPh sb="0" eb="6">
      <t>トクベツヨウゴロウジン</t>
    </rPh>
    <phoneticPr fontId="1"/>
  </si>
  <si>
    <t>特別養護老人ホーム　リベルタヴィータ</t>
    <rPh sb="0" eb="6">
      <t>トクベツヨウゴロウジン</t>
    </rPh>
    <phoneticPr fontId="1"/>
  </si>
  <si>
    <t>秀和福祉会　グリーンシティー秀和</t>
    <rPh sb="14" eb="16">
      <t>シュウワ</t>
    </rPh>
    <phoneticPr fontId="1"/>
  </si>
  <si>
    <t>社会福祉法人恵友会</t>
    <rPh sb="6" eb="7">
      <t>メグミ</t>
    </rPh>
    <rPh sb="7" eb="8">
      <t>トモ</t>
    </rPh>
    <rPh sb="8" eb="9">
      <t>カイ</t>
    </rPh>
    <phoneticPr fontId="1"/>
  </si>
  <si>
    <t>社会福祉法人日本ライトハウス</t>
    <rPh sb="0" eb="6">
      <t>シャカイフクシホウジン</t>
    </rPh>
    <rPh sb="6" eb="8">
      <t>ニホン</t>
    </rPh>
    <phoneticPr fontId="1"/>
  </si>
  <si>
    <t>阿倍野区役所</t>
  </si>
  <si>
    <t>ＨＯＳ株式会社</t>
  </si>
  <si>
    <t>非常災害時における災害時避難所としての施設の使用に関する覚書</t>
  </si>
  <si>
    <t>災害時において地域住民等が一時的に避難をする必要が生じたときに速やかに災害時避難所が開設できるよう施設の使用に関する事項を定めている。</t>
  </si>
  <si>
    <t>大盛施設株式会社マサコーヌ帝塚山</t>
    <rPh sb="0" eb="2">
      <t>オオモリ</t>
    </rPh>
    <rPh sb="2" eb="4">
      <t>シセツ</t>
    </rPh>
    <rPh sb="4" eb="8">
      <t>カブシキガイシャ</t>
    </rPh>
    <rPh sb="13" eb="16">
      <t>テヅカヤマ</t>
    </rPh>
    <phoneticPr fontId="1"/>
  </si>
  <si>
    <t>エールシステム株式会社
阿倍野マリアレジデンス</t>
    <rPh sb="7" eb="11">
      <t>カブシキガイシャ</t>
    </rPh>
    <rPh sb="12" eb="15">
      <t>アベノ</t>
    </rPh>
    <phoneticPr fontId="1"/>
  </si>
  <si>
    <t>阿倍野区文の里駅前郵便局</t>
    <rPh sb="0" eb="4">
      <t>アベノク</t>
    </rPh>
    <rPh sb="4" eb="5">
      <t>フミ</t>
    </rPh>
    <rPh sb="6" eb="7">
      <t>サト</t>
    </rPh>
    <rPh sb="7" eb="9">
      <t>エキマエ</t>
    </rPh>
    <rPh sb="9" eb="12">
      <t>ユウビンキョク</t>
    </rPh>
    <phoneticPr fontId="1"/>
  </si>
  <si>
    <t>阿倍野区役所</t>
    <rPh sb="0" eb="6">
      <t>アベノクヤクショ</t>
    </rPh>
    <phoneticPr fontId="2"/>
  </si>
  <si>
    <t>一般財団法人在宅看護センター関西
なにわ訪問看護ステーション</t>
    <rPh sb="0" eb="2">
      <t>イッパン</t>
    </rPh>
    <rPh sb="2" eb="4">
      <t>ザイダン</t>
    </rPh>
    <rPh sb="4" eb="6">
      <t>ホウジン</t>
    </rPh>
    <rPh sb="6" eb="8">
      <t>ザイタク</t>
    </rPh>
    <rPh sb="8" eb="10">
      <t>カンゴ</t>
    </rPh>
    <rPh sb="14" eb="16">
      <t>カンサイ</t>
    </rPh>
    <rPh sb="20" eb="22">
      <t>ホウモン</t>
    </rPh>
    <rPh sb="22" eb="24">
      <t>カンゴ</t>
    </rPh>
    <phoneticPr fontId="1"/>
  </si>
  <si>
    <t>社会福祉法人帝塚山福祉会
特別養護老人ホーム　阪和苑</t>
    <rPh sb="0" eb="2">
      <t>シャカイ</t>
    </rPh>
    <rPh sb="2" eb="4">
      <t>フクシ</t>
    </rPh>
    <rPh sb="4" eb="6">
      <t>ホウジン</t>
    </rPh>
    <rPh sb="6" eb="9">
      <t>テヅカヤマ</t>
    </rPh>
    <rPh sb="9" eb="12">
      <t>フクシカイ</t>
    </rPh>
    <rPh sb="13" eb="15">
      <t>トクベツ</t>
    </rPh>
    <rPh sb="15" eb="19">
      <t>ヨウゴロウジン</t>
    </rPh>
    <rPh sb="23" eb="25">
      <t>ハンワ</t>
    </rPh>
    <rPh sb="25" eb="26">
      <t>エン</t>
    </rPh>
    <phoneticPr fontId="1"/>
  </si>
  <si>
    <t>住之江区役所</t>
    <rPh sb="0" eb="6">
      <t>スミノエクヤクショ</t>
    </rPh>
    <phoneticPr fontId="1"/>
  </si>
  <si>
    <t>株式会社日本政策金融公庫玉出支店</t>
  </si>
  <si>
    <t>株式会社日本政策金融公庫玉出支店と大阪市住之江区との事業承継支援等に関する協定書</t>
  </si>
  <si>
    <t>事業承継支援等に係る相互の連携を円滑に行うことにより、地域経済の活性化を図る</t>
    <rPh sb="6" eb="7">
      <t>トウ</t>
    </rPh>
    <rPh sb="8" eb="9">
      <t>カカ</t>
    </rPh>
    <rPh sb="10" eb="12">
      <t>ソウゴ</t>
    </rPh>
    <rPh sb="13" eb="15">
      <t>レンケイ</t>
    </rPh>
    <rPh sb="16" eb="18">
      <t>エンカツ</t>
    </rPh>
    <rPh sb="19" eb="20">
      <t>オコナ</t>
    </rPh>
    <rPh sb="27" eb="31">
      <t>チイキケイザイ</t>
    </rPh>
    <rPh sb="32" eb="35">
      <t>カッセイカ</t>
    </rPh>
    <rPh sb="36" eb="37">
      <t>ハカ</t>
    </rPh>
    <phoneticPr fontId="3"/>
  </si>
  <si>
    <t>株式会社ハートフルサンク</t>
  </si>
  <si>
    <t>株式会社ハートフルサンクと大阪市住之江区との「2025 年日本国際博覧会」に係る来場支援に関する協定書</t>
  </si>
  <si>
    <t>外出に支援が必要な住之江区在住の高齢者等が「2025年日本国際博覧会」へ来場する支援を行うことで、幅広い世代に大阪・関西万博への参加を促すことを目的とする</t>
  </si>
  <si>
    <t>株式会社伊藤園</t>
  </si>
  <si>
    <t>株式会社伊藤園と大阪市住之江区とのパートナーシップ協定書</t>
  </si>
  <si>
    <t>魅力発信、教育、防災などさまざまな分野において、それぞれの活動の充実を図るとともに、地域連携を積極的に推進し、地域社会の発展をめざす。</t>
    <rPh sb="0" eb="2">
      <t>ミリョク</t>
    </rPh>
    <rPh sb="2" eb="4">
      <t>ハッシン</t>
    </rPh>
    <rPh sb="8" eb="10">
      <t>ボウサイ</t>
    </rPh>
    <phoneticPr fontId="1"/>
  </si>
  <si>
    <t>大阪市住之江区とＲＥＡＤＹＦＯＲ株式会社とのパートナーシップ協定書</t>
  </si>
  <si>
    <t>「連携協力事項」をより具体的に実現することで、地域の様々な課題に対応し、区民サービスの向上及び地域の活性化をめざします。</t>
  </si>
  <si>
    <t>大阪信用金庫住之江支店</t>
    <rPh sb="0" eb="11">
      <t>オオサカシンヨウキンコスミノエシテン</t>
    </rPh>
    <phoneticPr fontId="1"/>
  </si>
  <si>
    <t>協力事業者による地域見守りの取組みにかかる連携</t>
    <rPh sb="0" eb="2">
      <t>キョウリョク</t>
    </rPh>
    <rPh sb="2" eb="5">
      <t>ジギョウシャ</t>
    </rPh>
    <rPh sb="8" eb="10">
      <t>チイキ</t>
    </rPh>
    <rPh sb="10" eb="12">
      <t>ミマモ</t>
    </rPh>
    <rPh sb="14" eb="16">
      <t>トリクミ</t>
    </rPh>
    <rPh sb="21" eb="23">
      <t>レンケイ</t>
    </rPh>
    <phoneticPr fontId="1"/>
  </si>
  <si>
    <t>https://www.city.osaka.lg.jp/suminoe/page/0000638317.html</t>
    <phoneticPr fontId="18"/>
  </si>
  <si>
    <t>https://www.city.osaka.lg.jp/suminoe/page/0000640277.html</t>
    <phoneticPr fontId="18"/>
  </si>
  <si>
    <t>https://www.city.osaka.lg.jp/suminoe/page/0000640976.html</t>
    <phoneticPr fontId="18"/>
  </si>
  <si>
    <t>https://www.city.osaka.lg.jp/suminoe/page/0000641442.html</t>
    <phoneticPr fontId="18"/>
  </si>
  <si>
    <t>https://www.city.osaka.lg.jp/suminoe/page/0000644632.html</t>
    <phoneticPr fontId="18"/>
  </si>
  <si>
    <t>東住吉区役所</t>
    <rPh sb="0" eb="3">
      <t>ヒガシスミヨシ</t>
    </rPh>
    <rPh sb="3" eb="6">
      <t>クヤクショ</t>
    </rPh>
    <phoneticPr fontId="1"/>
  </si>
  <si>
    <t>医療法人橘会森本病院</t>
    <rPh sb="0" eb="4">
      <t>イリョウホウジン</t>
    </rPh>
    <rPh sb="4" eb="6">
      <t>タチバナカイ</t>
    </rPh>
    <rPh sb="6" eb="8">
      <t>モリモト</t>
    </rPh>
    <rPh sb="8" eb="10">
      <t>ビョウイン</t>
    </rPh>
    <phoneticPr fontId="1"/>
  </si>
  <si>
    <t>大規模災害時救護所設置に関する協定</t>
    <rPh sb="0" eb="3">
      <t>ダイキボ</t>
    </rPh>
    <rPh sb="3" eb="6">
      <t>サイガイジ</t>
    </rPh>
    <rPh sb="6" eb="9">
      <t>キュウゴショ</t>
    </rPh>
    <rPh sb="9" eb="11">
      <t>セッチ</t>
    </rPh>
    <rPh sb="12" eb="13">
      <t>カン</t>
    </rPh>
    <rPh sb="15" eb="17">
      <t>キョウテイ</t>
    </rPh>
    <phoneticPr fontId="2"/>
  </si>
  <si>
    <t>大規模災害発生時に東住吉森本病院に医療救護所を設置し、東住吉区医師会、東住吉区歯科医師会、東住吉区薬剤師会の協力をいただき運営する。</t>
    <rPh sb="0" eb="3">
      <t>ダイキボ</t>
    </rPh>
    <rPh sb="3" eb="5">
      <t>サイガイ</t>
    </rPh>
    <rPh sb="5" eb="8">
      <t>ハッセイジ</t>
    </rPh>
    <rPh sb="9" eb="12">
      <t>ヒガシスミヨシ</t>
    </rPh>
    <rPh sb="12" eb="14">
      <t>モリモト</t>
    </rPh>
    <rPh sb="14" eb="16">
      <t>ビョウイン</t>
    </rPh>
    <rPh sb="17" eb="19">
      <t>イリョウ</t>
    </rPh>
    <rPh sb="19" eb="22">
      <t>キュウゴショ</t>
    </rPh>
    <rPh sb="23" eb="25">
      <t>セッチ</t>
    </rPh>
    <rPh sb="27" eb="31">
      <t>ヒガシスミヨシク</t>
    </rPh>
    <rPh sb="31" eb="34">
      <t>イシカイ</t>
    </rPh>
    <rPh sb="35" eb="39">
      <t>ヒガシスミヨシク</t>
    </rPh>
    <rPh sb="39" eb="44">
      <t>シカイシカイ</t>
    </rPh>
    <rPh sb="45" eb="49">
      <t>ヒガシスミヨシク</t>
    </rPh>
    <rPh sb="49" eb="53">
      <t>ヤクザイシカイ</t>
    </rPh>
    <rPh sb="54" eb="56">
      <t>キョウリョク</t>
    </rPh>
    <rPh sb="61" eb="63">
      <t>ウンエイ</t>
    </rPh>
    <phoneticPr fontId="13"/>
  </si>
  <si>
    <t>東住吉区役所</t>
    <rPh sb="0" eb="6">
      <t>ヒガシスミヨシクヤクショ</t>
    </rPh>
    <phoneticPr fontId="1"/>
  </si>
  <si>
    <t>株式会社関西みらい銀行</t>
    <rPh sb="0" eb="4">
      <t>カブシキガイシャ</t>
    </rPh>
    <rPh sb="4" eb="6">
      <t>カンサイ</t>
    </rPh>
    <rPh sb="9" eb="11">
      <t>ギンコウ</t>
    </rPh>
    <phoneticPr fontId="1"/>
  </si>
  <si>
    <t>大阪市東住吉区と株式会社関西みらい銀行との包括連携に関する協定</t>
  </si>
  <si>
    <t>包括的な連携のもと、双方の持つ知的・人的・物的資源を有効活用することにより、地域の発展及び良好な住環境の確保に寄与する。</t>
  </si>
  <si>
    <t>災害発生時における応急生活物資の供給に関する協定</t>
  </si>
  <si>
    <t>大阪市内で地震・風水害などの災害が発生又は発生する恐れがある場合に、東住吉区役所の要請に基づいて、セッツカートン株式会社並びにJパックス株式会社から、段ボールベッド、段ボール製間仕切り、段ボール製シートなどを供給いただく協定</t>
  </si>
  <si>
    <t>https://www.city.osaka.lg.jp/higashisumiyoshi/page/0000626293.html</t>
    <phoneticPr fontId="18"/>
  </si>
  <si>
    <t>https://www.city.osaka.lg.jp/higashisumiyoshi/page/0000637715.html</t>
    <phoneticPr fontId="18"/>
  </si>
  <si>
    <t>https://www.city.osaka.lg.jp/higashisumiyoshi/page/0000641514.html</t>
    <phoneticPr fontId="18"/>
  </si>
  <si>
    <t>平野区役所</t>
    <rPh sb="0" eb="5">
      <t>ヒラノクヤクショ</t>
    </rPh>
    <phoneticPr fontId="1"/>
  </si>
  <si>
    <t>ケアステーションいぶき</t>
  </si>
  <si>
    <t>大阪市認知症高齢者等見守りネットワーク事業協力協定</t>
    <rPh sb="0" eb="2">
      <t>オオサカ</t>
    </rPh>
    <rPh sb="2" eb="3">
      <t>シ</t>
    </rPh>
    <rPh sb="3" eb="6">
      <t>ニンチショウ</t>
    </rPh>
    <rPh sb="6" eb="9">
      <t>コウレイシャ</t>
    </rPh>
    <rPh sb="9" eb="10">
      <t>トウ</t>
    </rPh>
    <rPh sb="10" eb="12">
      <t>ミマモ</t>
    </rPh>
    <rPh sb="19" eb="25">
      <t>ジギョウキョウリョクキョウテイ</t>
    </rPh>
    <phoneticPr fontId="1"/>
  </si>
  <si>
    <t>認知症高齢者等の行方不明時の早期発見の協力</t>
    <rPh sb="0" eb="7">
      <t>ニンチショウコウレイシャトウ</t>
    </rPh>
    <rPh sb="8" eb="10">
      <t>ユクエ</t>
    </rPh>
    <rPh sb="10" eb="12">
      <t>フメイ</t>
    </rPh>
    <rPh sb="12" eb="13">
      <t>ジ</t>
    </rPh>
    <rPh sb="14" eb="16">
      <t>ソウキ</t>
    </rPh>
    <rPh sb="16" eb="18">
      <t>ハッケン</t>
    </rPh>
    <rPh sb="19" eb="21">
      <t>キョウリョク</t>
    </rPh>
    <phoneticPr fontId="1"/>
  </si>
  <si>
    <t>平野介護保険事業者連絡会</t>
    <rPh sb="0" eb="9">
      <t>ヒラノカイゴホケンジギョウシャ</t>
    </rPh>
    <rPh sb="9" eb="12">
      <t>レンラクカイ</t>
    </rPh>
    <phoneticPr fontId="1"/>
  </si>
  <si>
    <t>国立大学法人大阪教育大学附属幼稚園、国立大学法人大阪教育大学附属平野小学校、国立大学法人大阪教育大学附属平野中学校、国立大学法人大阪教育大学附属高等学校平野校舎、国立大学法人大阪教育大学附属特別支援学校</t>
  </si>
  <si>
    <t>防災に係る協力体制に関する協定</t>
  </si>
  <si>
    <t>大阪市平野区内で災害が発生した場合又は発生するおそれがある場合における被災者及び避難者に対する支援体制の充実並びに、平時における協定締結先に在籍する生徒、児童、園児に対する防災教育を充実させるための協力体制</t>
  </si>
  <si>
    <t>平野ドライビングスクール</t>
    <rPh sb="0" eb="2">
      <t>ヒラノ</t>
    </rPh>
    <phoneticPr fontId="1"/>
  </si>
  <si>
    <t>大阪市平野区と平野ドライビングスクールとの協働に関する協定</t>
    <rPh sb="0" eb="3">
      <t>オオサカシ</t>
    </rPh>
    <rPh sb="3" eb="6">
      <t>ヒラノク</t>
    </rPh>
    <rPh sb="7" eb="9">
      <t>ヒラノ</t>
    </rPh>
    <rPh sb="21" eb="23">
      <t>キョウドウ</t>
    </rPh>
    <rPh sb="24" eb="25">
      <t>カン</t>
    </rPh>
    <rPh sb="27" eb="29">
      <t>キョウテイ</t>
    </rPh>
    <phoneticPr fontId="1"/>
  </si>
  <si>
    <t>地域の持続的な発展及び人材の育成等を目的として、学校教育・地域福祉・生涯学習・地域貢献等の様々な分野において相互の資源を有効に活用する。</t>
    <rPh sb="24" eb="28">
      <t>ガッコウキョウイク</t>
    </rPh>
    <rPh sb="29" eb="33">
      <t>チイキフクシ</t>
    </rPh>
    <rPh sb="34" eb="38">
      <t>ショウガイガクシュウ</t>
    </rPh>
    <rPh sb="39" eb="43">
      <t>チイキコウケン</t>
    </rPh>
    <rPh sb="43" eb="44">
      <t>トウ</t>
    </rPh>
    <rPh sb="45" eb="47">
      <t>サマザマ</t>
    </rPh>
    <rPh sb="48" eb="50">
      <t>ブンヤ</t>
    </rPh>
    <rPh sb="54" eb="56">
      <t>ソウゴ</t>
    </rPh>
    <rPh sb="57" eb="59">
      <t>シゲン</t>
    </rPh>
    <rPh sb="60" eb="62">
      <t>ユウコウ</t>
    </rPh>
    <rPh sb="63" eb="65">
      <t>カツヨウ</t>
    </rPh>
    <phoneticPr fontId="1"/>
  </si>
  <si>
    <t>https://www.city.osaka.lg.jp/hirano/page/0000649181.html</t>
    <phoneticPr fontId="18"/>
  </si>
  <si>
    <t>デジタル統括室</t>
    <rPh sb="4" eb="7">
      <t>トウカツシツ</t>
    </rPh>
    <phoneticPr fontId="2"/>
  </si>
  <si>
    <t>日本電気株式会社</t>
    <rPh sb="0" eb="8">
      <t>ニホンデンキカブシキガイシャ</t>
    </rPh>
    <phoneticPr fontId="2"/>
  </si>
  <si>
    <t>外部IT資産リスク可視化サービスを活用した本市公開系サービスにおける脆弱性可視化及び診断にかかる大阪市と日本電気株式会社との連携協力に関する協定書</t>
  </si>
  <si>
    <t>本市公開系サービスにおける潜在的な脆弱性の可視化及び対策実施による安定的な行政サービスの提供に関すること</t>
  </si>
  <si>
    <t>株式会社ラウンドワンジャパン</t>
    <rPh sb="0" eb="4">
      <t>カブシキカイシャ</t>
    </rPh>
    <phoneticPr fontId="1"/>
  </si>
  <si>
    <t>株式会社LACホールディングス及び株式会社アネックス</t>
    <rPh sb="15" eb="16">
      <t>オヨ</t>
    </rPh>
    <phoneticPr fontId="1"/>
  </si>
  <si>
    <t>災害時における居室等を設備した車両の提供に関する協定</t>
  </si>
  <si>
    <t>災害対策基本法（昭和３６年法律第２２３号）に規定する地震・風水害その他の災害時の救助に必要な車両等の供給等に関する協定</t>
    <rPh sb="0" eb="7">
      <t>サイガイタイサクキホンホウ</t>
    </rPh>
    <rPh sb="8" eb="10">
      <t>ショウワ</t>
    </rPh>
    <rPh sb="12" eb="13">
      <t>ネン</t>
    </rPh>
    <rPh sb="13" eb="15">
      <t>ホウリツ</t>
    </rPh>
    <rPh sb="15" eb="16">
      <t>ダイ</t>
    </rPh>
    <rPh sb="19" eb="20">
      <t>ゴウ</t>
    </rPh>
    <rPh sb="22" eb="24">
      <t>キテイ</t>
    </rPh>
    <rPh sb="26" eb="28">
      <t>ジシン</t>
    </rPh>
    <rPh sb="29" eb="32">
      <t>フウスイガイ</t>
    </rPh>
    <rPh sb="34" eb="35">
      <t>ホカ</t>
    </rPh>
    <rPh sb="36" eb="39">
      <t>サイガイジ</t>
    </rPh>
    <rPh sb="40" eb="42">
      <t>キュウジョ</t>
    </rPh>
    <rPh sb="43" eb="45">
      <t>ヒツヨウ</t>
    </rPh>
    <rPh sb="46" eb="49">
      <t>シャリョウトウ</t>
    </rPh>
    <rPh sb="50" eb="53">
      <t>キョウキュウトウ</t>
    </rPh>
    <rPh sb="54" eb="55">
      <t>カン</t>
    </rPh>
    <rPh sb="57" eb="59">
      <t>キョウテイ</t>
    </rPh>
    <phoneticPr fontId="1"/>
  </si>
  <si>
    <t>大阪平野ロータリークラブ</t>
    <rPh sb="0" eb="2">
      <t>オオサカ</t>
    </rPh>
    <rPh sb="2" eb="4">
      <t>ヒラノ</t>
    </rPh>
    <phoneticPr fontId="1"/>
  </si>
  <si>
    <t>災害時におけるトイレトレーラーの供給等に関する協定</t>
    <rPh sb="0" eb="3">
      <t>サイガイジ</t>
    </rPh>
    <rPh sb="16" eb="19">
      <t>キョウキュウトウ</t>
    </rPh>
    <rPh sb="20" eb="21">
      <t>カン</t>
    </rPh>
    <rPh sb="23" eb="25">
      <t>キョウテイ</t>
    </rPh>
    <phoneticPr fontId="1"/>
  </si>
  <si>
    <t>大阪市内において災害が発生した場合や、他都市において災害が発生し本市が支援活動を行う場合の、トイレトレーラーの供給に関する協定</t>
    <rPh sb="55" eb="57">
      <t>キョウキュウ</t>
    </rPh>
    <rPh sb="58" eb="59">
      <t>カン</t>
    </rPh>
    <rPh sb="61" eb="63">
      <t>キョウテイ</t>
    </rPh>
    <phoneticPr fontId="1"/>
  </si>
  <si>
    <t>佐川急便株式会社</t>
    <rPh sb="0" eb="8">
      <t>サガワキュウビンカブシキガイシャ</t>
    </rPh>
    <phoneticPr fontId="4"/>
  </si>
  <si>
    <t>災害時における救援物資等の緊急輸送等に関する協定書</t>
  </si>
  <si>
    <t>萩原工業株式会社</t>
  </si>
  <si>
    <t>学校法人藍野大学</t>
    <rPh sb="0" eb="2">
      <t>ガッコウ</t>
    </rPh>
    <rPh sb="2" eb="4">
      <t>ホウジン</t>
    </rPh>
    <rPh sb="4" eb="6">
      <t>アイノ</t>
    </rPh>
    <rPh sb="6" eb="8">
      <t>ダイガク</t>
    </rPh>
    <phoneticPr fontId="1"/>
  </si>
  <si>
    <t>災害発生時における支援協力についての協定</t>
    <rPh sb="0" eb="2">
      <t>サイガイ</t>
    </rPh>
    <rPh sb="2" eb="5">
      <t>ハッセイジ</t>
    </rPh>
    <rPh sb="9" eb="11">
      <t>シエン</t>
    </rPh>
    <rPh sb="11" eb="13">
      <t>キョウリョク</t>
    </rPh>
    <rPh sb="18" eb="20">
      <t>キョウテイ</t>
    </rPh>
    <phoneticPr fontId="1"/>
  </si>
  <si>
    <t>大阪市内において災害が発生した場合に、避難所の運営支援及びその他の支援協力に関する協定</t>
    <rPh sb="38" eb="39">
      <t>カン</t>
    </rPh>
    <rPh sb="41" eb="43">
      <t>キョウテイ</t>
    </rPh>
    <phoneticPr fontId="1"/>
  </si>
  <si>
    <t>ロイヤルホームセンター株式会社</t>
    <rPh sb="11" eb="15">
      <t>カブシキガイシャ</t>
    </rPh>
    <phoneticPr fontId="4"/>
  </si>
  <si>
    <t>三菱地所株式会社</t>
    <rPh sb="0" eb="4">
      <t>ミツビシジショ</t>
    </rPh>
    <rPh sb="4" eb="8">
      <t>カブシキカイシャ</t>
    </rPh>
    <phoneticPr fontId="1"/>
  </si>
  <si>
    <t>災害時における広域避難場所としての使用に関する協定書</t>
    <rPh sb="7" eb="9">
      <t>コウイキ</t>
    </rPh>
    <rPh sb="9" eb="11">
      <t>ヒナン</t>
    </rPh>
    <rPh sb="11" eb="13">
      <t>バショ</t>
    </rPh>
    <rPh sb="17" eb="19">
      <t>シヨウ</t>
    </rPh>
    <phoneticPr fontId="1"/>
  </si>
  <si>
    <t>災害時に当該施設を災害対策基本法49条の４の規定による指定緊急避難場所として使用することに関する協定</t>
  </si>
  <si>
    <t>スギホールディングス株式会社</t>
  </si>
  <si>
    <t>https://www.city.osaka.lg.jp/kikikanrishitsu/page/0000551294.html</t>
    <phoneticPr fontId="18"/>
  </si>
  <si>
    <t>https://www.city.osaka.lg.jp/hodoshiryo/kikikanrishitsu/0000637320.html</t>
    <phoneticPr fontId="18"/>
  </si>
  <si>
    <t>https://www.city.osaka.lg.jp/hodoshiryo/kikikanrishitsu/0000622350.html</t>
    <phoneticPr fontId="18"/>
  </si>
  <si>
    <t>https://www.city.osaka.lg.jp/hodoshiryo/kikikanrishitsu/0000640853.html</t>
    <phoneticPr fontId="18"/>
  </si>
  <si>
    <t>https://www.city.osaka.lg.jp/hodoshiryo/kikikanrishitsu/0000640771.html</t>
    <phoneticPr fontId="18"/>
  </si>
  <si>
    <t>https://www.city.osaka.lg.jp/hodoshiryo/kikikanrishitsu/0000643929.html</t>
    <phoneticPr fontId="18"/>
  </si>
  <si>
    <t>https://www.city.osaka.lg.jp/hodoshiryo/kikikanrishitsu/0000648215.html</t>
    <phoneticPr fontId="18"/>
  </si>
  <si>
    <t>https://www.city.osaka.lg.jp/hodoshiryo/kikikanrishitsu/0000648220.html</t>
    <phoneticPr fontId="18"/>
  </si>
  <si>
    <t>経済戦略局</t>
    <rPh sb="0" eb="2">
      <t>ケイザイ</t>
    </rPh>
    <rPh sb="2" eb="5">
      <t>センリャクキョク</t>
    </rPh>
    <phoneticPr fontId="1"/>
  </si>
  <si>
    <t>・大阪府
・株式会社三井住友銀行
・SMBCコンシューマーファイナンス株式会社</t>
    <rPh sb="1" eb="4">
      <t>オオサカフ</t>
    </rPh>
    <rPh sb="10" eb="16">
      <t>ミツイスミトモギンコウ</t>
    </rPh>
    <phoneticPr fontId="1"/>
  </si>
  <si>
    <t>国際金融都市OSAKAの取組推進に関する連携協定</t>
  </si>
  <si>
    <t>密接な連携及び協力を図りながら、それぞれが有する資源を活用して国際金融都市の実現に資する取組みを実施する。</t>
  </si>
  <si>
    <t>万博推進局</t>
    <rPh sb="0" eb="5">
      <t>バンパクスイシンキョク</t>
    </rPh>
    <phoneticPr fontId="12"/>
  </si>
  <si>
    <t>福祉局</t>
    <rPh sb="0" eb="3">
      <t>フクシキョク</t>
    </rPh>
    <phoneticPr fontId="1"/>
  </si>
  <si>
    <t>国立大学法人九州大学</t>
    <rPh sb="0" eb="2">
      <t>コクリツ</t>
    </rPh>
    <rPh sb="2" eb="4">
      <t>ダイガク</t>
    </rPh>
    <rPh sb="4" eb="6">
      <t>ホウジン</t>
    </rPh>
    <rPh sb="6" eb="10">
      <t>キュウシュウダイガク</t>
    </rPh>
    <phoneticPr fontId="1"/>
  </si>
  <si>
    <t>LIFE Studyに関する健康データ等提供に関する覚書</t>
    <rPh sb="11" eb="12">
      <t>カン</t>
    </rPh>
    <rPh sb="14" eb="16">
      <t>ケンコウ</t>
    </rPh>
    <rPh sb="19" eb="20">
      <t>トウ</t>
    </rPh>
    <rPh sb="20" eb="22">
      <t>テイキョウ</t>
    </rPh>
    <rPh sb="23" eb="24">
      <t>カン</t>
    </rPh>
    <rPh sb="26" eb="28">
      <t>オボエガキ</t>
    </rPh>
    <phoneticPr fontId="1"/>
  </si>
  <si>
    <t>医療・介護・健診データを用いて地域住民の健康寿命の延伸と健康格差の解消を実現するためのデータ分析を行い、今後の保健事業及び介護予防事業に関する政策立案の基礎資料を構築する。</t>
    <rPh sb="0" eb="2">
      <t>イリョウ</t>
    </rPh>
    <rPh sb="3" eb="5">
      <t>カイゴ</t>
    </rPh>
    <rPh sb="6" eb="8">
      <t>ケンシン</t>
    </rPh>
    <rPh sb="12" eb="13">
      <t>モチ</t>
    </rPh>
    <rPh sb="15" eb="19">
      <t>チイキジュウミン</t>
    </rPh>
    <rPh sb="20" eb="24">
      <t>ケンコウジュミョウ</t>
    </rPh>
    <rPh sb="25" eb="27">
      <t>エンシン</t>
    </rPh>
    <rPh sb="28" eb="30">
      <t>ケンコウ</t>
    </rPh>
    <rPh sb="30" eb="32">
      <t>カクサ</t>
    </rPh>
    <rPh sb="33" eb="35">
      <t>カイショウ</t>
    </rPh>
    <rPh sb="36" eb="38">
      <t>ジツゲン</t>
    </rPh>
    <rPh sb="46" eb="48">
      <t>ブンセキ</t>
    </rPh>
    <rPh sb="49" eb="50">
      <t>オコナ</t>
    </rPh>
    <rPh sb="52" eb="54">
      <t>コンゴ</t>
    </rPh>
    <rPh sb="55" eb="57">
      <t>ホケン</t>
    </rPh>
    <rPh sb="57" eb="59">
      <t>ジギョウ</t>
    </rPh>
    <rPh sb="59" eb="60">
      <t>オヨ</t>
    </rPh>
    <rPh sb="61" eb="67">
      <t>カイゴヨボウジギョウ</t>
    </rPh>
    <rPh sb="68" eb="69">
      <t>カン</t>
    </rPh>
    <rPh sb="71" eb="73">
      <t>セイサク</t>
    </rPh>
    <rPh sb="73" eb="75">
      <t>リツアン</t>
    </rPh>
    <rPh sb="76" eb="80">
      <t>キソシリョウ</t>
    </rPh>
    <rPh sb="81" eb="83">
      <t>コウチク</t>
    </rPh>
    <phoneticPr fontId="1"/>
  </si>
  <si>
    <t>健康局</t>
    <rPh sb="0" eb="2">
      <t>ケンコウ</t>
    </rPh>
    <rPh sb="2" eb="3">
      <t>キョク</t>
    </rPh>
    <phoneticPr fontId="1"/>
  </si>
  <si>
    <t>資生堂ジャパン株式会社</t>
    <rPh sb="0" eb="3">
      <t>シセイドウ</t>
    </rPh>
    <rPh sb="7" eb="9">
      <t>カブシキ</t>
    </rPh>
    <rPh sb="9" eb="11">
      <t>カイシャ</t>
    </rPh>
    <phoneticPr fontId="1"/>
  </si>
  <si>
    <t>健康づくり及び疾病対策に関する連携協定</t>
  </si>
  <si>
    <t>健康づくり及び疾病対策に関する普及啓発を行うことで、市民の健康意識の高揚を図り、健康の保持増進に資することを目的とする。</t>
  </si>
  <si>
    <t>https://www.city.osaka.lg.jp/hodoshiryo/kenko/0000644663.html</t>
    <phoneticPr fontId="18"/>
  </si>
  <si>
    <t>株式会社バイウィル</t>
    <rPh sb="0" eb="4">
      <t>カブシキガイシャ</t>
    </rPh>
    <phoneticPr fontId="1"/>
  </si>
  <si>
    <t>「ゼロカーボン おおさか」の実現に向けた取組に関する連携協定</t>
  </si>
  <si>
    <t>大阪市は、株式会社バイウィルと協力しJ-クレジット制度や取組事例の普及啓発を行い、株式会社バイウィルは、国が認証する制度を通じて、大阪市域の事業者の省エネ設備や再生可能エネルギーの導入等によって削減される温室効果ガス排出量をクレジット（環境価値）としてとりまとめ、販売し、売却によって得られた収益は、大阪市域の事業者の取組に応じて還元</t>
  </si>
  <si>
    <t>積水ハウス株式会社
阪急電鉄株式会社
三井住友信託銀行株式会社
三菱倉庫株式会社
三菱地所株式会社</t>
    <rPh sb="0" eb="2">
      <t>セキスイ</t>
    </rPh>
    <rPh sb="5" eb="9">
      <t>カブシキガイシャ</t>
    </rPh>
    <rPh sb="10" eb="14">
      <t>ハンキュウデンテツ</t>
    </rPh>
    <rPh sb="14" eb="18">
      <t>カブシキカイシャ</t>
    </rPh>
    <rPh sb="19" eb="23">
      <t>ミツイスミトモ</t>
    </rPh>
    <rPh sb="23" eb="25">
      <t>シンタク</t>
    </rPh>
    <rPh sb="25" eb="27">
      <t>ギンコウ</t>
    </rPh>
    <rPh sb="27" eb="31">
      <t>カブシキガイシャ</t>
    </rPh>
    <rPh sb="32" eb="34">
      <t>ミツビシ</t>
    </rPh>
    <rPh sb="34" eb="36">
      <t>ソウコ</t>
    </rPh>
    <rPh sb="36" eb="40">
      <t>カブシキガイシャ</t>
    </rPh>
    <rPh sb="41" eb="45">
      <t>ミツビシジショ</t>
    </rPh>
    <rPh sb="45" eb="49">
      <t>カブシキカイシャ</t>
    </rPh>
    <phoneticPr fontId="1"/>
  </si>
  <si>
    <t>よしおか整骨院</t>
    <rPh sb="4" eb="7">
      <t>セイコツイン</t>
    </rPh>
    <phoneticPr fontId="1"/>
  </si>
  <si>
    <t>アジア太平洋トレードセンター株式会社</t>
    <rPh sb="3" eb="6">
      <t>タイヘイヨウ</t>
    </rPh>
    <rPh sb="14" eb="18">
      <t>カブシキカイシャ</t>
    </rPh>
    <phoneticPr fontId="1"/>
  </si>
  <si>
    <t>株式会社ニチホス</t>
    <rPh sb="0" eb="4">
      <t>カブシキカイシャ</t>
    </rPh>
    <phoneticPr fontId="1"/>
  </si>
  <si>
    <t>株式会社ナフコ</t>
    <rPh sb="0" eb="4">
      <t>カブシキカイシャ</t>
    </rPh>
    <phoneticPr fontId="1"/>
  </si>
  <si>
    <t>クオール株式会社</t>
    <rPh sb="4" eb="8">
      <t>カブシキガイシャ</t>
    </rPh>
    <phoneticPr fontId="1"/>
  </si>
  <si>
    <t>国立大学法人筑波大学</t>
  </si>
  <si>
    <t>共同研究の実施に関する協定書</t>
  </si>
  <si>
    <t>大阪市街区における暑熱環境の実態に関する共同研究</t>
  </si>
  <si>
    <t>財務省　近畿財務局</t>
    <rPh sb="0" eb="3">
      <t>ザイムショウ</t>
    </rPh>
    <rPh sb="4" eb="6">
      <t>キンキ</t>
    </rPh>
    <rPh sb="6" eb="9">
      <t>ザイムキョク</t>
    </rPh>
    <phoneticPr fontId="1"/>
  </si>
  <si>
    <t>https://www.city.osaka.lg.jp/kankyo/page/0000646680.html</t>
    <phoneticPr fontId="18"/>
  </si>
  <si>
    <t>公益財団法人安藤スポーツ・食文化振興財団</t>
  </si>
  <si>
    <t>部活動地域展開に向けた指導者の育成に関する連携協定書</t>
  </si>
  <si>
    <t>相互の連携を強化し、部活動の地域展開に向けた良質の指導者の育成に取り組むことにより、本市の地域展開にかかる課題解消を図る。</t>
    <rPh sb="58" eb="59">
      <t>ハカ</t>
    </rPh>
    <phoneticPr fontId="1"/>
  </si>
  <si>
    <t>教育委員会
事務局</t>
    <rPh sb="0" eb="5">
      <t>キョウイクイインカイ</t>
    </rPh>
    <rPh sb="6" eb="9">
      <t>ジムキョク</t>
    </rPh>
    <phoneticPr fontId="1"/>
  </si>
  <si>
    <t>https://www.city.osaka.lg.jp/hodoshiryo/kyoiku/0000649844.html</t>
    <phoneticPr fontId="18"/>
  </si>
  <si>
    <t>One人事株式会社</t>
    <rPh sb="3" eb="5">
      <t>ジンジ</t>
    </rPh>
    <rPh sb="5" eb="7">
      <t>カブシキ</t>
    </rPh>
    <rPh sb="7" eb="9">
      <t>カイシャ</t>
    </rPh>
    <phoneticPr fontId="1"/>
  </si>
  <si>
    <t>人材データとAIを活用した人事配置案作成に関する共同研究の協定</t>
  </si>
  <si>
    <t>大阪市水道局が保有する人材データや人事担当職員のノウハウ等と、One人事株式会社が保有するタレントマネジメントやAIの活用に関する知見等を掛け合わせることで、AIが人事配置案を作成するシステムについて、その実現性を検証する。</t>
  </si>
  <si>
    <t>https://www.city.osaka.lg.jp/hodoshiryo/suido/0000645267.html</t>
    <phoneticPr fontId="18"/>
  </si>
  <si>
    <t>市民局
市政改革室</t>
    <rPh sb="0" eb="3">
      <t>シミンキョク</t>
    </rPh>
    <rPh sb="4" eb="9">
      <t>シセイカイカクシツ</t>
    </rPh>
    <phoneticPr fontId="1"/>
  </si>
  <si>
    <t>大阪を変える100人会議</t>
    <rPh sb="0" eb="2">
      <t>オオサカ</t>
    </rPh>
    <rPh sb="3" eb="4">
      <t>カ</t>
    </rPh>
    <rPh sb="9" eb="10">
      <t>ニン</t>
    </rPh>
    <rPh sb="10" eb="12">
      <t>カイギ</t>
    </rPh>
    <phoneticPr fontId="1"/>
  </si>
  <si>
    <t>大阪市官民連携プラットフォーム事業実施にかかるマッチング業務に関する協定書</t>
    <rPh sb="0" eb="3">
      <t>オオサカシ</t>
    </rPh>
    <rPh sb="3" eb="7">
      <t>カンミンレンケイ</t>
    </rPh>
    <rPh sb="15" eb="17">
      <t>ジギョウ</t>
    </rPh>
    <rPh sb="17" eb="19">
      <t>ジッシ</t>
    </rPh>
    <rPh sb="28" eb="30">
      <t>ギョウム</t>
    </rPh>
    <rPh sb="31" eb="32">
      <t>カン</t>
    </rPh>
    <rPh sb="34" eb="37">
      <t>キョウテイショ</t>
    </rPh>
    <phoneticPr fontId="1"/>
  </si>
  <si>
    <t>本市における様々な地域課題・社会課題の解決に向けて官民連携プラットフォームをともに構築・運用し、もって、本市及びNPO・企業等による地域課題等に応じた多様な協働と官民連携の取組を創出し、市民サービスの向上及び地域の活性化を図ることを目的とする。</t>
    <rPh sb="0" eb="2">
      <t>ホンシ</t>
    </rPh>
    <rPh sb="6" eb="8">
      <t>サマザマ</t>
    </rPh>
    <rPh sb="9" eb="13">
      <t>チイキカダイ</t>
    </rPh>
    <rPh sb="14" eb="16">
      <t>シャカイ</t>
    </rPh>
    <rPh sb="16" eb="18">
      <t>カダイ</t>
    </rPh>
    <rPh sb="19" eb="21">
      <t>カイケツ</t>
    </rPh>
    <rPh sb="22" eb="23">
      <t>ム</t>
    </rPh>
    <rPh sb="25" eb="29">
      <t>カンミンレンケイ</t>
    </rPh>
    <rPh sb="41" eb="43">
      <t>コウチク</t>
    </rPh>
    <rPh sb="44" eb="46">
      <t>ウンヨウ</t>
    </rPh>
    <rPh sb="52" eb="54">
      <t>ホンシ</t>
    </rPh>
    <rPh sb="54" eb="55">
      <t>オヨ</t>
    </rPh>
    <rPh sb="60" eb="62">
      <t>キギョウ</t>
    </rPh>
    <rPh sb="62" eb="63">
      <t>ナド</t>
    </rPh>
    <rPh sb="66" eb="70">
      <t>チイキカダイ</t>
    </rPh>
    <rPh sb="70" eb="71">
      <t>ナド</t>
    </rPh>
    <rPh sb="72" eb="73">
      <t>オウ</t>
    </rPh>
    <rPh sb="75" eb="77">
      <t>タヨウ</t>
    </rPh>
    <rPh sb="78" eb="80">
      <t>キョウドウ</t>
    </rPh>
    <rPh sb="81" eb="85">
      <t>カンミンレンケイ</t>
    </rPh>
    <rPh sb="86" eb="88">
      <t>トリクミ</t>
    </rPh>
    <rPh sb="89" eb="91">
      <t>ソウシュツ</t>
    </rPh>
    <rPh sb="93" eb="95">
      <t>シミン</t>
    </rPh>
    <rPh sb="100" eb="102">
      <t>コウジョウ</t>
    </rPh>
    <rPh sb="102" eb="103">
      <t>オヨ</t>
    </rPh>
    <rPh sb="104" eb="106">
      <t>チイキ</t>
    </rPh>
    <rPh sb="107" eb="110">
      <t>カッセイカ</t>
    </rPh>
    <rPh sb="111" eb="112">
      <t>ハカ</t>
    </rPh>
    <rPh sb="116" eb="118">
      <t>モクテキ</t>
    </rPh>
    <phoneticPr fontId="1"/>
  </si>
  <si>
    <t>https://www.city.osaka.lg.jp/shimin/page/0000613281.html</t>
    <phoneticPr fontId="18"/>
  </si>
  <si>
    <t>株式会社大丸松坂屋百貨店</t>
    <phoneticPr fontId="18"/>
  </si>
  <si>
    <t>中央卸売市場</t>
    <phoneticPr fontId="18"/>
  </si>
  <si>
    <t>子ども110番の家登録制度</t>
    <rPh sb="0" eb="1">
      <t>コ</t>
    </rPh>
    <rPh sb="6" eb="7">
      <t>バン</t>
    </rPh>
    <rPh sb="8" eb="9">
      <t>イエ</t>
    </rPh>
    <rPh sb="9" eb="11">
      <t>トウロク</t>
    </rPh>
    <rPh sb="11" eb="13">
      <t>セイド</t>
    </rPh>
    <phoneticPr fontId="18"/>
  </si>
  <si>
    <t>港区内事業所</t>
    <rPh sb="0" eb="3">
      <t>ミナトクナイ</t>
    </rPh>
    <rPh sb="3" eb="6">
      <t>ジギョウショ</t>
    </rPh>
    <phoneticPr fontId="18"/>
  </si>
  <si>
    <t>住吉区内事業所</t>
    <rPh sb="0" eb="2">
      <t>スミヨシ</t>
    </rPh>
    <rPh sb="2" eb="4">
      <t>クナイ</t>
    </rPh>
    <rPh sb="3" eb="4">
      <t>ナイ</t>
    </rPh>
    <rPh sb="4" eb="7">
      <t>ジギョウショ</t>
    </rPh>
    <phoneticPr fontId="18"/>
  </si>
  <si>
    <t>あおぞら財団ほか73件</t>
    <rPh sb="4" eb="6">
      <t>ザイダン</t>
    </rPh>
    <rPh sb="10" eb="11">
      <t>ケン</t>
    </rPh>
    <phoneticPr fontId="18"/>
  </si>
  <si>
    <t>株式会社阪急阪神百貨店
ほか71件</t>
    <phoneticPr fontId="29"/>
  </si>
  <si>
    <t>大正区における災害時に緊急入所施設として介護・高齢福祉施設等を使用することに関する協定書</t>
    <phoneticPr fontId="18"/>
  </si>
  <si>
    <t>Ｅ施設を大阪市災害時要援護者避難計画に定める福祉避難所として使用することの協力要請</t>
    <rPh sb="1" eb="3">
      <t>シセツ</t>
    </rPh>
    <rPh sb="39" eb="41">
      <t>ヨウセイ</t>
    </rPh>
    <phoneticPr fontId="18"/>
  </si>
  <si>
    <t>https://www.city.osaka.lg.jp/tsurumi/page/0000641431.html</t>
    <phoneticPr fontId="18"/>
  </si>
  <si>
    <t>Ｆ施設を大阪市災害時要援護者避難計画に定める福祉避難所として使用することの協力要請</t>
    <rPh sb="1" eb="3">
      <t>シセツ</t>
    </rPh>
    <rPh sb="39" eb="41">
      <t>ヨウセイ</t>
    </rPh>
    <phoneticPr fontId="18"/>
  </si>
  <si>
    <t>大阪トヨタNorth株式会社</t>
    <phoneticPr fontId="28"/>
  </si>
  <si>
    <t>津波災害又は水害時における指定緊急避難施設としての使用に関する協定書</t>
    <phoneticPr fontId="18"/>
  </si>
  <si>
    <t>医療法人山紀会　</t>
    <phoneticPr fontId="18"/>
  </si>
  <si>
    <t>災害時における福祉避難所及び緊急入所施設の指定及び施設等の使用に関する協定書
（介護老人保健施設やまき・あべの苑）</t>
    <rPh sb="0" eb="2">
      <t>サイガイ</t>
    </rPh>
    <rPh sb="2" eb="3">
      <t>ジ</t>
    </rPh>
    <rPh sb="7" eb="9">
      <t>フクシ</t>
    </rPh>
    <rPh sb="9" eb="12">
      <t>ヒナンショ</t>
    </rPh>
    <rPh sb="12" eb="13">
      <t>オヨ</t>
    </rPh>
    <rPh sb="14" eb="16">
      <t>キンキュウ</t>
    </rPh>
    <rPh sb="16" eb="18">
      <t>ニュウショ</t>
    </rPh>
    <rPh sb="18" eb="20">
      <t>シセツ</t>
    </rPh>
    <rPh sb="21" eb="23">
      <t>シテイ</t>
    </rPh>
    <rPh sb="23" eb="24">
      <t>オヨ</t>
    </rPh>
    <rPh sb="25" eb="28">
      <t>シセツトウ</t>
    </rPh>
    <rPh sb="29" eb="31">
      <t>シヨウ</t>
    </rPh>
    <rPh sb="32" eb="33">
      <t>カン</t>
    </rPh>
    <rPh sb="35" eb="37">
      <t>キョウテイ</t>
    </rPh>
    <rPh sb="37" eb="38">
      <t>ショ</t>
    </rPh>
    <phoneticPr fontId="18"/>
  </si>
  <si>
    <t>株式会社ハッピーライフ　まっちゃ町ケアステーション</t>
    <phoneticPr fontId="25"/>
  </si>
  <si>
    <t>―</t>
    <phoneticPr fontId="18"/>
  </si>
  <si>
    <t>大阪スポーツパートナーズ</t>
    <phoneticPr fontId="18"/>
  </si>
  <si>
    <t>https://www.city.osaka.lg.jp/kankyo/page/0000417677.html</t>
    <phoneticPr fontId="18"/>
  </si>
  <si>
    <t>一般社団法人御堂筋まちづくりネットワーク</t>
    <rPh sb="6" eb="9">
      <t>ミドウスジ</t>
    </rPh>
    <phoneticPr fontId="1"/>
  </si>
  <si>
    <t>G施設を大阪市災害時要援護者避難計画に定める福祉避難所として使用することの協力要請
※施設名称は危機管理室ＨＰでも非公表</t>
    <rPh sb="1" eb="3">
      <t>シセツ</t>
    </rPh>
    <rPh sb="39" eb="41">
      <t>ヨウセイ</t>
    </rPh>
    <phoneticPr fontId="18"/>
  </si>
  <si>
    <t>大阪トヨタNorth株式会社</t>
    <phoneticPr fontId="18"/>
  </si>
  <si>
    <t>ケアプランセンターぷらっと</t>
    <phoneticPr fontId="18"/>
  </si>
  <si>
    <t>「大阪市くらしの便利帳」（令和７年度発行分）の協働発行業務に関する協定書</t>
    <rPh sb="13" eb="15">
      <t>レイワ</t>
    </rPh>
    <phoneticPr fontId="18"/>
  </si>
  <si>
    <t>東淀川区内在住または区内市立中学校在学の中学生及び区内市立小学校在学の小学５・６年生を対象に、子どもの習熟度に応じた基礎学力の向上並びに学習習慣の形成及び定着を図る。</t>
    <phoneticPr fontId="18"/>
  </si>
  <si>
    <t>https://www.city.osaka.lg.jp/nishinari/page/0000643387.html</t>
    <phoneticPr fontId="18"/>
  </si>
  <si>
    <t>https://www.city.osaka.lg.jp/higashisumiyoshi/page/0000606018.html</t>
    <phoneticPr fontId="18"/>
  </si>
  <si>
    <t>株式会社ベネッセキャリオス</t>
    <phoneticPr fontId="18"/>
  </si>
  <si>
    <t>いであ株式会社大阪支社とその他1394件</t>
    <rPh sb="3" eb="7">
      <t>カブシキガイシャ</t>
    </rPh>
    <rPh sb="7" eb="11">
      <t>オオサカシシャ</t>
    </rPh>
    <rPh sb="14" eb="15">
      <t>タ</t>
    </rPh>
    <rPh sb="19" eb="20">
      <t>ケン</t>
    </rPh>
    <phoneticPr fontId="1"/>
  </si>
  <si>
    <t>株式会社ジェイコムウエスト大阪局、玉造日之出通北商店街協同組合、玉造日之出通南商店街協同組合、三光神社、玉造商店会、雑穀屋やま元、学校法人興國学園、株式会社YUKI、株式会社MAKUW、株式会社エスエス保険センター、銀山寺</t>
    <rPh sb="0" eb="4">
      <t>カブシキガイシャ</t>
    </rPh>
    <rPh sb="13" eb="15">
      <t>オオサカ</t>
    </rPh>
    <rPh sb="15" eb="16">
      <t>キョク</t>
    </rPh>
    <rPh sb="65" eb="69">
      <t>ガッコウホウジン</t>
    </rPh>
    <rPh sb="93" eb="97">
      <t>カブシキガイシャ</t>
    </rPh>
    <rPh sb="101" eb="103">
      <t>ホケン</t>
    </rPh>
    <phoneticPr fontId="18"/>
  </si>
  <si>
    <t>圓通寺、吉祥寺、銀山寺、清恩寺、青蓮寺、宗惠寺、大安寺、大善寺、鳳林寺</t>
    <rPh sb="0" eb="1">
      <t>マドカ</t>
    </rPh>
    <rPh sb="1" eb="2">
      <t>ツウ</t>
    </rPh>
    <rPh sb="2" eb="3">
      <t>テラ</t>
    </rPh>
    <rPh sb="4" eb="7">
      <t>キッショウジ</t>
    </rPh>
    <rPh sb="8" eb="10">
      <t>ギンザン</t>
    </rPh>
    <rPh sb="10" eb="11">
      <t>テラ</t>
    </rPh>
    <rPh sb="12" eb="13">
      <t>キヨ</t>
    </rPh>
    <rPh sb="13" eb="14">
      <t>オン</t>
    </rPh>
    <rPh sb="14" eb="15">
      <t>デラ</t>
    </rPh>
    <rPh sb="16" eb="17">
      <t>アオ</t>
    </rPh>
    <rPh sb="17" eb="18">
      <t>ハス</t>
    </rPh>
    <rPh sb="18" eb="19">
      <t>テラ</t>
    </rPh>
    <rPh sb="20" eb="21">
      <t>シュウ</t>
    </rPh>
    <rPh sb="21" eb="22">
      <t>メグミ</t>
    </rPh>
    <rPh sb="22" eb="23">
      <t>テラ</t>
    </rPh>
    <rPh sb="24" eb="27">
      <t>ダイアンジ</t>
    </rPh>
    <rPh sb="28" eb="31">
      <t>ダイゼンジ</t>
    </rPh>
    <rPh sb="32" eb="33">
      <t>オオトリ</t>
    </rPh>
    <rPh sb="33" eb="35">
      <t>ハヤシジ</t>
    </rPh>
    <phoneticPr fontId="18"/>
  </si>
  <si>
    <t>イオンリテール株式会社近畿カンパニー、イズミヤ株式会社、株式会社イトーヨーカ堂、生活協同組合おおさかパルコープ、カナート株式会社、株式会社関西スーパーマーケット、株式会社光洋、株式会社コクミン、株式会社ダイエー、株式会社阪急オアシス、株式会社平和堂、株式会社マルヤス、株式会社ライフコーポレーション、なにわエコ会議</t>
    <rPh sb="154" eb="156">
      <t>カイギ</t>
    </rPh>
    <phoneticPr fontId="18"/>
  </si>
  <si>
    <r>
      <t>大阪公立大学（健康科学イノベーションセンター）、子どもウェルネス創出事業化コンソーシアム（株式会社学研エデュケーショナル、株式会社カネカ、認定特定非営利活動法人健康ラボステーション、株式会社COPELコンサルティング、住友生命保険相互会社、積</t>
    </r>
    <r>
      <rPr>
        <sz val="7"/>
        <rFont val="Microsoft JhengHei"/>
        <family val="2"/>
        <charset val="136"/>
      </rPr>
      <t>⽔</t>
    </r>
    <r>
      <rPr>
        <sz val="7"/>
        <rFont val="HG丸ｺﾞｼｯｸM-PRO"/>
        <family val="3"/>
        <charset val="128"/>
      </rPr>
      <t>ハウス株式会社、株式会社ダスキン、株式会社ボーネルンド、株式会社ロッテ）</t>
    </r>
    <phoneticPr fontId="18"/>
  </si>
  <si>
    <t>大阪地区トヨタ各社
（注）大阪トヨタ自動車株式会社、大阪トヨペット株式会社、トヨタカローラ南海株式会社、トヨタカローラ大阪株式会社、トヨタカローラ新大阪株式会社、ネッツトヨタ新大阪株式会社、ネッツトヨタニューリー北大阪株式会社、ネッツトヨタ大阪株式会社、ネッツトヨタ中央大阪株式会社、ネッツトヨタ南海株式会社、株式会社トヨタレンタリース大阪、株式会社トヨタレンタリース新大阪、トヨタモビリティパーツ株式会社大阪支社</t>
    <rPh sb="0" eb="2">
      <t>オオサカ</t>
    </rPh>
    <rPh sb="2" eb="4">
      <t>チク</t>
    </rPh>
    <rPh sb="7" eb="9">
      <t>カクシャ</t>
    </rPh>
    <rPh sb="11" eb="12">
      <t>チュウ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</si>
</sst>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e\.m\.d;@"/>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u/>
      <sz val="11"/>
      <color theme="10"/>
      <name val="ＭＳ Ｐゴシック"/>
      <family val="3"/>
      <charset val="128"/>
    </font>
    <font>
      <sz val="10"/>
      <color theme="1"/>
      <name val="HG丸ｺﾞｼｯｸM-PRO"/>
      <family val="3"/>
      <charset val="128"/>
    </font>
    <font>
      <sz val="11"/>
      <color rgb="FF333333"/>
      <name val="ＭＳ Ｐゴシック"/>
      <family val="3"/>
      <charset val="128"/>
    </font>
    <font>
      <sz val="10"/>
      <color rgb="FF333333"/>
      <name val="HG丸ｺﾞｼｯｸM-PRO"/>
      <family val="3"/>
      <charset val="128"/>
    </font>
    <font>
      <sz val="6"/>
      <name val="ＭＳ Ｐゴシック"/>
      <family val="2"/>
      <charset val="128"/>
      <scheme val="minor"/>
    </font>
    <font>
      <sz val="10"/>
      <name val="HG丸ｺﾞｼｯｸM-PRO"/>
      <family val="3"/>
      <charset val="128"/>
    </font>
    <font>
      <u/>
      <sz val="10"/>
      <color theme="10"/>
      <name val="HG丸ｺﾞｼｯｸM-PRO"/>
      <family val="3"/>
      <charset val="128"/>
    </font>
    <font>
      <b/>
      <sz val="13"/>
      <color theme="3"/>
      <name val="ＭＳ Ｐゴシック"/>
      <family val="2"/>
      <charset val="128"/>
      <scheme val="minor"/>
    </font>
    <font>
      <sz val="12"/>
      <name val="HG丸ｺﾞｼｯｸM-PRO"/>
      <family val="3"/>
      <charset val="128"/>
    </font>
    <font>
      <b/>
      <sz val="11"/>
      <color theme="3"/>
      <name val="ＭＳ Ｐゴシック"/>
      <family val="2"/>
      <charset val="128"/>
      <scheme val="minor"/>
    </font>
    <font>
      <sz val="12"/>
      <color theme="1"/>
      <name val="HG丸ｺﾞｼｯｸM-PRO"/>
      <family val="3"/>
      <charset val="128"/>
    </font>
    <font>
      <u/>
      <sz val="10"/>
      <name val="HG丸ｺﾞｼｯｸM-PRO"/>
      <family val="3"/>
      <charset val="128"/>
    </font>
    <font>
      <sz val="11"/>
      <color rgb="FF9C0006"/>
      <name val="ＭＳ Ｐゴシック"/>
      <family val="2"/>
      <charset val="128"/>
      <scheme val="minor"/>
    </font>
    <font>
      <u/>
      <sz val="11"/>
      <color theme="11"/>
      <name val="ＭＳ Ｐゴシック"/>
      <family val="3"/>
      <charset val="128"/>
    </font>
    <font>
      <strike/>
      <sz val="10"/>
      <name val="HG丸ｺﾞｼｯｸM-PRO"/>
      <family val="3"/>
      <charset val="128"/>
    </font>
    <font>
      <sz val="11"/>
      <name val="HG丸ｺﾞｼｯｸM-PRO"/>
      <family val="3"/>
      <charset val="128"/>
    </font>
    <font>
      <sz val="11"/>
      <color rgb="FF9C6500"/>
      <name val="ＭＳ Ｐゴシック"/>
      <family val="2"/>
      <charset val="128"/>
      <scheme val="minor"/>
    </font>
    <font>
      <b/>
      <sz val="10"/>
      <name val="HG丸ｺﾞｼｯｸM-PRO"/>
      <family val="3"/>
      <charset val="128"/>
    </font>
    <font>
      <b/>
      <sz val="11"/>
      <color theme="3"/>
      <name val="ＭＳ ゴシック"/>
      <family val="2"/>
      <charset val="128"/>
    </font>
    <font>
      <sz val="11"/>
      <color theme="1"/>
      <name val="HG丸ｺﾞｼｯｸM-PRO"/>
      <family val="3"/>
      <charset val="128"/>
    </font>
    <font>
      <sz val="8"/>
      <name val="HG丸ｺﾞｼｯｸM-PRO"/>
      <family val="3"/>
      <charset val="128"/>
    </font>
    <font>
      <u/>
      <sz val="11"/>
      <name val="HG丸ｺﾞｼｯｸM-PRO"/>
      <family val="3"/>
      <charset val="128"/>
    </font>
    <font>
      <u/>
      <sz val="10"/>
      <color theme="1"/>
      <name val="HG丸ｺﾞｼｯｸM-PRO"/>
      <family val="3"/>
      <charset val="128"/>
    </font>
    <font>
      <sz val="9"/>
      <name val="HG丸ｺﾞｼｯｸM-PRO"/>
      <family val="3"/>
      <charset val="128"/>
    </font>
    <font>
      <sz val="6"/>
      <name val="HG丸ｺﾞｼｯｸM-PRO"/>
      <family val="3"/>
      <charset val="128"/>
    </font>
    <font>
      <sz val="7"/>
      <name val="HG丸ｺﾞｼｯｸM-PRO"/>
      <family val="3"/>
      <charset val="128"/>
    </font>
    <font>
      <sz val="7"/>
      <name val="Microsoft JhengHei"/>
      <family val="2"/>
      <charset val="136"/>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09">
    <xf numFmtId="0" fontId="0" fillId="0" borderId="0">
      <alignment vertical="center"/>
    </xf>
    <xf numFmtId="0" fontId="19" fillId="0" borderId="0"/>
    <xf numFmtId="9"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0" fontId="19" fillId="0" borderId="0"/>
    <xf numFmtId="0" fontId="19" fillId="0" borderId="0"/>
    <xf numFmtId="0" fontId="20" fillId="0" borderId="0" applyNumberFormat="0" applyFill="0" applyBorder="0" applyAlignment="0" applyProtection="0">
      <alignment vertical="center"/>
    </xf>
    <xf numFmtId="0" fontId="19"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62">
    <xf numFmtId="0" fontId="0" fillId="0" borderId="0" xfId="0">
      <alignment vertical="center"/>
    </xf>
    <xf numFmtId="0" fontId="21" fillId="0" borderId="0" xfId="0" applyFont="1" applyAlignment="1">
      <alignment horizontal="center" vertical="center" wrapText="1"/>
    </xf>
    <xf numFmtId="0" fontId="21" fillId="0" borderId="0" xfId="0" applyFont="1" applyAlignment="1">
      <alignment vertical="center" wrapText="1"/>
    </xf>
    <xf numFmtId="0" fontId="21" fillId="0" borderId="0" xfId="0" applyFont="1">
      <alignment vertical="center"/>
    </xf>
    <xf numFmtId="0" fontId="25" fillId="0" borderId="0" xfId="0" applyFont="1" applyAlignment="1">
      <alignment horizontal="center" vertical="center" wrapText="1"/>
    </xf>
    <xf numFmtId="0" fontId="25" fillId="0" borderId="0" xfId="0" applyFont="1">
      <alignment vertical="center"/>
    </xf>
    <xf numFmtId="0" fontId="35" fillId="0" borderId="0" xfId="0" applyFont="1">
      <alignment vertical="center"/>
    </xf>
    <xf numFmtId="0" fontId="39" fillId="2" borderId="1" xfId="0" applyFont="1" applyFill="1" applyBorder="1" applyAlignment="1">
      <alignment horizontal="center" vertical="center" wrapText="1"/>
    </xf>
    <xf numFmtId="0" fontId="39" fillId="2"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25" fillId="0" borderId="1" xfId="7" applyFont="1" applyFill="1" applyBorder="1" applyAlignment="1">
      <alignment horizontal="center" vertical="center" wrapText="1"/>
    </xf>
    <xf numFmtId="0" fontId="25" fillId="0" borderId="1" xfId="7" applyFont="1" applyFill="1" applyBorder="1" applyAlignment="1">
      <alignment horizontal="left" vertical="center" wrapText="1"/>
    </xf>
    <xf numFmtId="0" fontId="25" fillId="0" borderId="1" xfId="7" applyFont="1" applyFill="1" applyBorder="1" applyAlignment="1">
      <alignment horizontal="left" vertical="center" wrapText="1" shrinkToFit="1"/>
    </xf>
    <xf numFmtId="0" fontId="25" fillId="0" borderId="1" xfId="7" applyFont="1" applyFill="1" applyBorder="1" applyAlignment="1">
      <alignment horizontal="center" vertical="center" wrapText="1" shrinkToFit="1"/>
    </xf>
    <xf numFmtId="0" fontId="25" fillId="0" borderId="1" xfId="7" applyFont="1" applyFill="1" applyBorder="1" applyAlignment="1">
      <alignment vertical="center" wrapText="1" shrinkToFit="1"/>
    </xf>
    <xf numFmtId="0" fontId="25" fillId="0" borderId="1" xfId="7" applyFont="1" applyFill="1" applyBorder="1" applyAlignment="1">
      <alignment vertical="center" wrapText="1"/>
    </xf>
    <xf numFmtId="0" fontId="31" fillId="0" borderId="1" xfId="7" applyFont="1" applyFill="1" applyBorder="1" applyAlignment="1">
      <alignment vertical="center" wrapText="1"/>
    </xf>
    <xf numFmtId="0" fontId="25" fillId="0" borderId="1" xfId="7" quotePrefix="1" applyFont="1" applyFill="1" applyBorder="1" applyAlignment="1">
      <alignment horizontal="center" vertical="center" wrapText="1"/>
    </xf>
    <xf numFmtId="176" fontId="25" fillId="0" borderId="1" xfId="7" applyNumberFormat="1" applyFont="1" applyFill="1" applyBorder="1" applyAlignment="1">
      <alignment horizontal="center" vertical="center" wrapText="1"/>
    </xf>
    <xf numFmtId="176" fontId="25" fillId="0" borderId="1" xfId="7" applyNumberFormat="1" applyFont="1" applyFill="1" applyBorder="1" applyAlignment="1">
      <alignment horizontal="center" vertical="center" wrapText="1" shrinkToFit="1"/>
    </xf>
    <xf numFmtId="0" fontId="31" fillId="0" borderId="1" xfId="7" applyFont="1" applyFill="1" applyBorder="1" applyAlignment="1">
      <alignment horizontal="center" vertical="center" wrapText="1" shrinkToFit="1"/>
    </xf>
    <xf numFmtId="0" fontId="31" fillId="0" borderId="1" xfId="7"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vertical="center" wrapText="1" shrinkToFit="1"/>
    </xf>
    <xf numFmtId="0" fontId="25" fillId="0" borderId="1" xfId="0" applyFont="1" applyFill="1" applyBorder="1" applyAlignment="1">
      <alignment horizontal="center" vertical="center" wrapText="1" shrinkToFit="1"/>
    </xf>
    <xf numFmtId="0" fontId="25" fillId="0" borderId="1" xfId="0" applyFont="1" applyFill="1" applyBorder="1" applyAlignment="1">
      <alignment vertical="center"/>
    </xf>
    <xf numFmtId="0" fontId="25" fillId="0" borderId="1" xfId="0" applyFont="1" applyFill="1" applyBorder="1" applyAlignment="1">
      <alignment horizontal="left" vertical="center" wrapText="1"/>
    </xf>
    <xf numFmtId="0" fontId="41" fillId="0" borderId="1" xfId="7" applyFont="1" applyFill="1" applyBorder="1" applyAlignment="1">
      <alignment horizontal="center" vertical="center" wrapText="1"/>
    </xf>
    <xf numFmtId="0" fontId="41" fillId="0" borderId="1" xfId="7" applyFont="1" applyFill="1" applyBorder="1" applyAlignment="1">
      <alignment horizontal="center" vertical="center" wrapText="1" shrinkToFit="1"/>
    </xf>
    <xf numFmtId="0" fontId="40" fillId="0" borderId="1" xfId="0" applyFont="1" applyFill="1" applyBorder="1" applyAlignment="1">
      <alignment vertical="center" wrapText="1" shrinkToFit="1"/>
    </xf>
    <xf numFmtId="0" fontId="25" fillId="0" borderId="1" xfId="0" applyFont="1" applyFill="1" applyBorder="1" applyAlignment="1">
      <alignment horizontal="left" vertical="center" wrapText="1" shrinkToFit="1"/>
    </xf>
    <xf numFmtId="0" fontId="25" fillId="0" borderId="1" xfId="6" applyFont="1" applyFill="1" applyBorder="1" applyAlignment="1">
      <alignment vertical="center" wrapText="1"/>
    </xf>
    <xf numFmtId="57" fontId="25" fillId="0" borderId="1" xfId="0" applyNumberFormat="1" applyFont="1" applyFill="1" applyBorder="1" applyAlignment="1">
      <alignment vertical="center" wrapText="1"/>
    </xf>
    <xf numFmtId="0" fontId="25" fillId="0" borderId="1" xfId="0" applyFont="1" applyFill="1" applyBorder="1">
      <alignment vertical="center"/>
    </xf>
    <xf numFmtId="5" fontId="25" fillId="0" borderId="1" xfId="0" applyNumberFormat="1" applyFont="1" applyFill="1" applyBorder="1" applyAlignment="1">
      <alignment horizontal="left" vertical="center" wrapText="1"/>
    </xf>
    <xf numFmtId="176" fontId="25" fillId="0" borderId="1" xfId="0" applyNumberFormat="1" applyFont="1" applyFill="1" applyBorder="1" applyAlignment="1">
      <alignment horizontal="center" vertical="center" wrapText="1" shrinkToFit="1"/>
    </xf>
    <xf numFmtId="176" fontId="25" fillId="0" borderId="1" xfId="0" applyNumberFormat="1" applyFont="1" applyFill="1" applyBorder="1" applyAlignment="1">
      <alignment horizontal="center" vertical="center" shrinkToFit="1"/>
    </xf>
    <xf numFmtId="176" fontId="25" fillId="0" borderId="1" xfId="0" quotePrefix="1"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xf>
    <xf numFmtId="0" fontId="25" fillId="0" borderId="1" xfId="0" applyFont="1" applyFill="1" applyBorder="1" applyAlignment="1">
      <alignment vertical="center" shrinkToFit="1"/>
    </xf>
    <xf numFmtId="0" fontId="25" fillId="0" borderId="1" xfId="0" quotePrefix="1" applyFont="1" applyFill="1" applyBorder="1" applyAlignment="1">
      <alignment vertical="center"/>
    </xf>
    <xf numFmtId="0" fontId="25" fillId="0" borderId="1" xfId="8" applyFont="1" applyFill="1" applyBorder="1" applyAlignment="1">
      <alignment vertical="center" shrinkToFit="1"/>
    </xf>
    <xf numFmtId="0" fontId="41" fillId="0" borderId="1" xfId="7" applyFont="1" applyFill="1" applyBorder="1" applyAlignment="1">
      <alignment vertical="center" wrapText="1"/>
    </xf>
    <xf numFmtId="0" fontId="25" fillId="0" borderId="1" xfId="0" quotePrefix="1" applyFont="1" applyFill="1" applyBorder="1" applyAlignment="1">
      <alignment horizontal="center" vertical="center" wrapText="1"/>
    </xf>
    <xf numFmtId="0" fontId="42" fillId="0" borderId="1" xfId="7" applyFont="1" applyFill="1" applyBorder="1" applyAlignment="1">
      <alignment horizontal="center" vertical="center" wrapText="1" shrinkToFit="1"/>
    </xf>
    <xf numFmtId="0" fontId="25" fillId="0" borderId="1" xfId="7" applyNumberFormat="1"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0" xfId="0" applyFont="1" applyFill="1" applyBorder="1" applyAlignment="1">
      <alignment vertical="center" wrapText="1"/>
    </xf>
    <xf numFmtId="0" fontId="25" fillId="0" borderId="0" xfId="7" applyFont="1" applyFill="1" applyBorder="1" applyAlignment="1">
      <alignment horizontal="center" vertical="center" wrapText="1"/>
    </xf>
    <xf numFmtId="0" fontId="25" fillId="0" borderId="0" xfId="7" applyFont="1" applyFill="1" applyBorder="1" applyAlignment="1">
      <alignment horizontal="center" vertical="center" wrapText="1" shrinkToFit="1"/>
    </xf>
    <xf numFmtId="0" fontId="35" fillId="0" borderId="1" xfId="0" applyFont="1" applyFill="1" applyBorder="1" applyAlignment="1">
      <alignment horizontal="center" vertical="center" wrapText="1"/>
    </xf>
    <xf numFmtId="0" fontId="31" fillId="0" borderId="0" xfId="7" applyFont="1" applyFill="1" applyBorder="1" applyAlignment="1">
      <alignment horizontal="center" vertical="center" wrapText="1" shrinkToFit="1"/>
    </xf>
    <xf numFmtId="0" fontId="25" fillId="0" borderId="0" xfId="0" applyFont="1" applyFill="1" applyBorder="1" applyAlignment="1">
      <alignment horizontal="center" vertical="center" wrapText="1"/>
    </xf>
    <xf numFmtId="0" fontId="31" fillId="0" borderId="0" xfId="7" applyFont="1" applyFill="1" applyBorder="1" applyAlignment="1">
      <alignment horizontal="center" vertical="center" wrapText="1"/>
    </xf>
    <xf numFmtId="0" fontId="40" fillId="0" borderId="1" xfId="7" applyFont="1" applyFill="1" applyBorder="1" applyAlignment="1">
      <alignment vertical="center" wrapText="1"/>
    </xf>
    <xf numFmtId="0" fontId="43" fillId="0" borderId="1" xfId="0" applyFont="1" applyFill="1" applyBorder="1" applyAlignment="1">
      <alignment vertical="center" wrapText="1"/>
    </xf>
    <xf numFmtId="0" fontId="40" fillId="0" borderId="1" xfId="0" applyFont="1" applyFill="1" applyBorder="1" applyAlignment="1">
      <alignment vertical="center" wrapText="1"/>
    </xf>
    <xf numFmtId="0" fontId="44" fillId="0" borderId="1" xfId="0" applyFont="1" applyFill="1" applyBorder="1" applyAlignment="1">
      <alignment vertical="center" wrapText="1"/>
    </xf>
    <xf numFmtId="0" fontId="45" fillId="0" borderId="1" xfId="0" applyFont="1" applyFill="1" applyBorder="1" applyAlignment="1">
      <alignment vertical="center" wrapText="1"/>
    </xf>
  </cellXfs>
  <cellStyles count="1209">
    <cellStyle name="パーセント 2" xfId="2" xr:uid="{00000000-0005-0000-0000-000000000000}"/>
    <cellStyle name="ハイパーリンク" xfId="7" builtinId="8"/>
    <cellStyle name="桁区切り 2" xfId="4" xr:uid="{00000000-0005-0000-0000-000002000000}"/>
    <cellStyle name="桁区切り 3" xfId="3" xr:uid="{00000000-0005-0000-0000-000003000000}"/>
    <cellStyle name="標準" xfId="0" builtinId="0"/>
    <cellStyle name="標準 2" xfId="5" xr:uid="{00000000-0005-0000-0000-000005000000}"/>
    <cellStyle name="標準 3" xfId="1" xr:uid="{00000000-0005-0000-0000-000006000000}"/>
    <cellStyle name="標準 4" xfId="6" xr:uid="{00000000-0005-0000-0000-000007000000}"/>
    <cellStyle name="標準 5" xfId="9" xr:uid="{00000000-0005-0000-0000-000008000000}"/>
    <cellStyle name="標準 5 10" xfId="209" xr:uid="{00000000-0005-0000-0000-000009000000}"/>
    <cellStyle name="標準 5 10 2" xfId="809" xr:uid="{00000000-0005-0000-0000-00000A000000}"/>
    <cellStyle name="標準 5 11" xfId="409" xr:uid="{00000000-0005-0000-0000-00000B000000}"/>
    <cellStyle name="標準 5 11 2" xfId="1009" xr:uid="{00000000-0005-0000-0000-00000C000000}"/>
    <cellStyle name="標準 5 12" xfId="609" xr:uid="{00000000-0005-0000-0000-00000D000000}"/>
    <cellStyle name="標準 5 2" xfId="11" xr:uid="{00000000-0005-0000-0000-00000E000000}"/>
    <cellStyle name="標準 5 2 10" xfId="411" xr:uid="{00000000-0005-0000-0000-00000F000000}"/>
    <cellStyle name="標準 5 2 10 2" xfId="1011" xr:uid="{00000000-0005-0000-0000-000010000000}"/>
    <cellStyle name="標準 5 2 11" xfId="611" xr:uid="{00000000-0005-0000-0000-000011000000}"/>
    <cellStyle name="標準 5 2 2" xfId="15" xr:uid="{00000000-0005-0000-0000-000012000000}"/>
    <cellStyle name="標準 5 2 2 10" xfId="615" xr:uid="{00000000-0005-0000-0000-000013000000}"/>
    <cellStyle name="標準 5 2 2 2" xfId="23" xr:uid="{00000000-0005-0000-0000-000014000000}"/>
    <cellStyle name="標準 5 2 2 2 2" xfId="47" xr:uid="{00000000-0005-0000-0000-000015000000}"/>
    <cellStyle name="標準 5 2 2 2 2 2" xfId="87" xr:uid="{00000000-0005-0000-0000-000016000000}"/>
    <cellStyle name="標準 5 2 2 2 2 2 2" xfId="167" xr:uid="{00000000-0005-0000-0000-000017000000}"/>
    <cellStyle name="標準 5 2 2 2 2 2 2 2" xfId="367" xr:uid="{00000000-0005-0000-0000-000018000000}"/>
    <cellStyle name="標準 5 2 2 2 2 2 2 2 2" xfId="967" xr:uid="{00000000-0005-0000-0000-000019000000}"/>
    <cellStyle name="標準 5 2 2 2 2 2 2 3" xfId="567" xr:uid="{00000000-0005-0000-0000-00001A000000}"/>
    <cellStyle name="標準 5 2 2 2 2 2 2 3 2" xfId="1167" xr:uid="{00000000-0005-0000-0000-00001B000000}"/>
    <cellStyle name="標準 5 2 2 2 2 2 2 4" xfId="767" xr:uid="{00000000-0005-0000-0000-00001C000000}"/>
    <cellStyle name="標準 5 2 2 2 2 2 3" xfId="287" xr:uid="{00000000-0005-0000-0000-00001D000000}"/>
    <cellStyle name="標準 5 2 2 2 2 2 3 2" xfId="887" xr:uid="{00000000-0005-0000-0000-00001E000000}"/>
    <cellStyle name="標準 5 2 2 2 2 2 4" xfId="487" xr:uid="{00000000-0005-0000-0000-00001F000000}"/>
    <cellStyle name="標準 5 2 2 2 2 2 4 2" xfId="1087" xr:uid="{00000000-0005-0000-0000-000020000000}"/>
    <cellStyle name="標準 5 2 2 2 2 2 5" xfId="687" xr:uid="{00000000-0005-0000-0000-000021000000}"/>
    <cellStyle name="標準 5 2 2 2 2 3" xfId="127" xr:uid="{00000000-0005-0000-0000-000022000000}"/>
    <cellStyle name="標準 5 2 2 2 2 3 2" xfId="327" xr:uid="{00000000-0005-0000-0000-000023000000}"/>
    <cellStyle name="標準 5 2 2 2 2 3 2 2" xfId="927" xr:uid="{00000000-0005-0000-0000-000024000000}"/>
    <cellStyle name="標準 5 2 2 2 2 3 3" xfId="527" xr:uid="{00000000-0005-0000-0000-000025000000}"/>
    <cellStyle name="標準 5 2 2 2 2 3 3 2" xfId="1127" xr:uid="{00000000-0005-0000-0000-000026000000}"/>
    <cellStyle name="標準 5 2 2 2 2 3 4" xfId="727" xr:uid="{00000000-0005-0000-0000-000027000000}"/>
    <cellStyle name="標準 5 2 2 2 2 4" xfId="207" xr:uid="{00000000-0005-0000-0000-000028000000}"/>
    <cellStyle name="標準 5 2 2 2 2 4 2" xfId="407" xr:uid="{00000000-0005-0000-0000-000029000000}"/>
    <cellStyle name="標準 5 2 2 2 2 4 2 2" xfId="1007" xr:uid="{00000000-0005-0000-0000-00002A000000}"/>
    <cellStyle name="標準 5 2 2 2 2 4 3" xfId="607" xr:uid="{00000000-0005-0000-0000-00002B000000}"/>
    <cellStyle name="標準 5 2 2 2 2 4 3 2" xfId="1207" xr:uid="{00000000-0005-0000-0000-00002C000000}"/>
    <cellStyle name="標準 5 2 2 2 2 4 4" xfId="807" xr:uid="{00000000-0005-0000-0000-00002D000000}"/>
    <cellStyle name="標準 5 2 2 2 2 5" xfId="247" xr:uid="{00000000-0005-0000-0000-00002E000000}"/>
    <cellStyle name="標準 5 2 2 2 2 5 2" xfId="847" xr:uid="{00000000-0005-0000-0000-00002F000000}"/>
    <cellStyle name="標準 5 2 2 2 2 6" xfId="447" xr:uid="{00000000-0005-0000-0000-000030000000}"/>
    <cellStyle name="標準 5 2 2 2 2 6 2" xfId="1047" xr:uid="{00000000-0005-0000-0000-000031000000}"/>
    <cellStyle name="標準 5 2 2 2 2 7" xfId="647" xr:uid="{00000000-0005-0000-0000-000032000000}"/>
    <cellStyle name="標準 5 2 2 2 3" xfId="63" xr:uid="{00000000-0005-0000-0000-000033000000}"/>
    <cellStyle name="標準 5 2 2 2 3 2" xfId="143" xr:uid="{00000000-0005-0000-0000-000034000000}"/>
    <cellStyle name="標準 5 2 2 2 3 2 2" xfId="343" xr:uid="{00000000-0005-0000-0000-000035000000}"/>
    <cellStyle name="標準 5 2 2 2 3 2 2 2" xfId="943" xr:uid="{00000000-0005-0000-0000-000036000000}"/>
    <cellStyle name="標準 5 2 2 2 3 2 3" xfId="543" xr:uid="{00000000-0005-0000-0000-000037000000}"/>
    <cellStyle name="標準 5 2 2 2 3 2 3 2" xfId="1143" xr:uid="{00000000-0005-0000-0000-000038000000}"/>
    <cellStyle name="標準 5 2 2 2 3 2 4" xfId="743" xr:uid="{00000000-0005-0000-0000-000039000000}"/>
    <cellStyle name="標準 5 2 2 2 3 3" xfId="263" xr:uid="{00000000-0005-0000-0000-00003A000000}"/>
    <cellStyle name="標準 5 2 2 2 3 3 2" xfId="863" xr:uid="{00000000-0005-0000-0000-00003B000000}"/>
    <cellStyle name="標準 5 2 2 2 3 4" xfId="463" xr:uid="{00000000-0005-0000-0000-00003C000000}"/>
    <cellStyle name="標準 5 2 2 2 3 4 2" xfId="1063" xr:uid="{00000000-0005-0000-0000-00003D000000}"/>
    <cellStyle name="標準 5 2 2 2 3 5" xfId="663" xr:uid="{00000000-0005-0000-0000-00003E000000}"/>
    <cellStyle name="標準 5 2 2 2 4" xfId="103" xr:uid="{00000000-0005-0000-0000-00003F000000}"/>
    <cellStyle name="標準 5 2 2 2 4 2" xfId="303" xr:uid="{00000000-0005-0000-0000-000040000000}"/>
    <cellStyle name="標準 5 2 2 2 4 2 2" xfId="903" xr:uid="{00000000-0005-0000-0000-000041000000}"/>
    <cellStyle name="標準 5 2 2 2 4 3" xfId="503" xr:uid="{00000000-0005-0000-0000-000042000000}"/>
    <cellStyle name="標準 5 2 2 2 4 3 2" xfId="1103" xr:uid="{00000000-0005-0000-0000-000043000000}"/>
    <cellStyle name="標準 5 2 2 2 4 4" xfId="703" xr:uid="{00000000-0005-0000-0000-000044000000}"/>
    <cellStyle name="標準 5 2 2 2 5" xfId="183" xr:uid="{00000000-0005-0000-0000-000045000000}"/>
    <cellStyle name="標準 5 2 2 2 5 2" xfId="383" xr:uid="{00000000-0005-0000-0000-000046000000}"/>
    <cellStyle name="標準 5 2 2 2 5 2 2" xfId="983" xr:uid="{00000000-0005-0000-0000-000047000000}"/>
    <cellStyle name="標準 5 2 2 2 5 3" xfId="583" xr:uid="{00000000-0005-0000-0000-000048000000}"/>
    <cellStyle name="標準 5 2 2 2 5 3 2" xfId="1183" xr:uid="{00000000-0005-0000-0000-000049000000}"/>
    <cellStyle name="標準 5 2 2 2 5 4" xfId="783" xr:uid="{00000000-0005-0000-0000-00004A000000}"/>
    <cellStyle name="標準 5 2 2 2 6" xfId="223" xr:uid="{00000000-0005-0000-0000-00004B000000}"/>
    <cellStyle name="標準 5 2 2 2 6 2" xfId="823" xr:uid="{00000000-0005-0000-0000-00004C000000}"/>
    <cellStyle name="標準 5 2 2 2 7" xfId="423" xr:uid="{00000000-0005-0000-0000-00004D000000}"/>
    <cellStyle name="標準 5 2 2 2 7 2" xfId="1023" xr:uid="{00000000-0005-0000-0000-00004E000000}"/>
    <cellStyle name="標準 5 2 2 2 8" xfId="623" xr:uid="{00000000-0005-0000-0000-00004F000000}"/>
    <cellStyle name="標準 5 2 2 3" xfId="31" xr:uid="{00000000-0005-0000-0000-000050000000}"/>
    <cellStyle name="標準 5 2 2 3 2" xfId="71" xr:uid="{00000000-0005-0000-0000-000051000000}"/>
    <cellStyle name="標準 5 2 2 3 2 2" xfId="151" xr:uid="{00000000-0005-0000-0000-000052000000}"/>
    <cellStyle name="標準 5 2 2 3 2 2 2" xfId="351" xr:uid="{00000000-0005-0000-0000-000053000000}"/>
    <cellStyle name="標準 5 2 2 3 2 2 2 2" xfId="951" xr:uid="{00000000-0005-0000-0000-000054000000}"/>
    <cellStyle name="標準 5 2 2 3 2 2 3" xfId="551" xr:uid="{00000000-0005-0000-0000-000055000000}"/>
    <cellStyle name="標準 5 2 2 3 2 2 3 2" xfId="1151" xr:uid="{00000000-0005-0000-0000-000056000000}"/>
    <cellStyle name="標準 5 2 2 3 2 2 4" xfId="751" xr:uid="{00000000-0005-0000-0000-000057000000}"/>
    <cellStyle name="標準 5 2 2 3 2 3" xfId="271" xr:uid="{00000000-0005-0000-0000-000058000000}"/>
    <cellStyle name="標準 5 2 2 3 2 3 2" xfId="871" xr:uid="{00000000-0005-0000-0000-000059000000}"/>
    <cellStyle name="標準 5 2 2 3 2 4" xfId="471" xr:uid="{00000000-0005-0000-0000-00005A000000}"/>
    <cellStyle name="標準 5 2 2 3 2 4 2" xfId="1071" xr:uid="{00000000-0005-0000-0000-00005B000000}"/>
    <cellStyle name="標準 5 2 2 3 2 5" xfId="671" xr:uid="{00000000-0005-0000-0000-00005C000000}"/>
    <cellStyle name="標準 5 2 2 3 3" xfId="111" xr:uid="{00000000-0005-0000-0000-00005D000000}"/>
    <cellStyle name="標準 5 2 2 3 3 2" xfId="311" xr:uid="{00000000-0005-0000-0000-00005E000000}"/>
    <cellStyle name="標準 5 2 2 3 3 2 2" xfId="911" xr:uid="{00000000-0005-0000-0000-00005F000000}"/>
    <cellStyle name="標準 5 2 2 3 3 3" xfId="511" xr:uid="{00000000-0005-0000-0000-000060000000}"/>
    <cellStyle name="標準 5 2 2 3 3 3 2" xfId="1111" xr:uid="{00000000-0005-0000-0000-000061000000}"/>
    <cellStyle name="標準 5 2 2 3 3 4" xfId="711" xr:uid="{00000000-0005-0000-0000-000062000000}"/>
    <cellStyle name="標準 5 2 2 3 4" xfId="191" xr:uid="{00000000-0005-0000-0000-000063000000}"/>
    <cellStyle name="標準 5 2 2 3 4 2" xfId="391" xr:uid="{00000000-0005-0000-0000-000064000000}"/>
    <cellStyle name="標準 5 2 2 3 4 2 2" xfId="991" xr:uid="{00000000-0005-0000-0000-000065000000}"/>
    <cellStyle name="標準 5 2 2 3 4 3" xfId="591" xr:uid="{00000000-0005-0000-0000-000066000000}"/>
    <cellStyle name="標準 5 2 2 3 4 3 2" xfId="1191" xr:uid="{00000000-0005-0000-0000-000067000000}"/>
    <cellStyle name="標準 5 2 2 3 4 4" xfId="791" xr:uid="{00000000-0005-0000-0000-000068000000}"/>
    <cellStyle name="標準 5 2 2 3 5" xfId="231" xr:uid="{00000000-0005-0000-0000-000069000000}"/>
    <cellStyle name="標準 5 2 2 3 5 2" xfId="831" xr:uid="{00000000-0005-0000-0000-00006A000000}"/>
    <cellStyle name="標準 5 2 2 3 6" xfId="431" xr:uid="{00000000-0005-0000-0000-00006B000000}"/>
    <cellStyle name="標準 5 2 2 3 6 2" xfId="1031" xr:uid="{00000000-0005-0000-0000-00006C000000}"/>
    <cellStyle name="標準 5 2 2 3 7" xfId="631" xr:uid="{00000000-0005-0000-0000-00006D000000}"/>
    <cellStyle name="標準 5 2 2 4" xfId="39" xr:uid="{00000000-0005-0000-0000-00006E000000}"/>
    <cellStyle name="標準 5 2 2 4 2" xfId="79" xr:uid="{00000000-0005-0000-0000-00006F000000}"/>
    <cellStyle name="標準 5 2 2 4 2 2" xfId="159" xr:uid="{00000000-0005-0000-0000-000070000000}"/>
    <cellStyle name="標準 5 2 2 4 2 2 2" xfId="359" xr:uid="{00000000-0005-0000-0000-000071000000}"/>
    <cellStyle name="標準 5 2 2 4 2 2 2 2" xfId="959" xr:uid="{00000000-0005-0000-0000-000072000000}"/>
    <cellStyle name="標準 5 2 2 4 2 2 3" xfId="559" xr:uid="{00000000-0005-0000-0000-000073000000}"/>
    <cellStyle name="標準 5 2 2 4 2 2 3 2" xfId="1159" xr:uid="{00000000-0005-0000-0000-000074000000}"/>
    <cellStyle name="標準 5 2 2 4 2 2 4" xfId="759" xr:uid="{00000000-0005-0000-0000-000075000000}"/>
    <cellStyle name="標準 5 2 2 4 2 3" xfId="279" xr:uid="{00000000-0005-0000-0000-000076000000}"/>
    <cellStyle name="標準 5 2 2 4 2 3 2" xfId="879" xr:uid="{00000000-0005-0000-0000-000077000000}"/>
    <cellStyle name="標準 5 2 2 4 2 4" xfId="479" xr:uid="{00000000-0005-0000-0000-000078000000}"/>
    <cellStyle name="標準 5 2 2 4 2 4 2" xfId="1079" xr:uid="{00000000-0005-0000-0000-000079000000}"/>
    <cellStyle name="標準 5 2 2 4 2 5" xfId="679" xr:uid="{00000000-0005-0000-0000-00007A000000}"/>
    <cellStyle name="標準 5 2 2 4 3" xfId="119" xr:uid="{00000000-0005-0000-0000-00007B000000}"/>
    <cellStyle name="標準 5 2 2 4 3 2" xfId="319" xr:uid="{00000000-0005-0000-0000-00007C000000}"/>
    <cellStyle name="標準 5 2 2 4 3 2 2" xfId="919" xr:uid="{00000000-0005-0000-0000-00007D000000}"/>
    <cellStyle name="標準 5 2 2 4 3 3" xfId="519" xr:uid="{00000000-0005-0000-0000-00007E000000}"/>
    <cellStyle name="標準 5 2 2 4 3 3 2" xfId="1119" xr:uid="{00000000-0005-0000-0000-00007F000000}"/>
    <cellStyle name="標準 5 2 2 4 3 4" xfId="719" xr:uid="{00000000-0005-0000-0000-000080000000}"/>
    <cellStyle name="標準 5 2 2 4 4" xfId="199" xr:uid="{00000000-0005-0000-0000-000081000000}"/>
    <cellStyle name="標準 5 2 2 4 4 2" xfId="399" xr:uid="{00000000-0005-0000-0000-000082000000}"/>
    <cellStyle name="標準 5 2 2 4 4 2 2" xfId="999" xr:uid="{00000000-0005-0000-0000-000083000000}"/>
    <cellStyle name="標準 5 2 2 4 4 3" xfId="599" xr:uid="{00000000-0005-0000-0000-000084000000}"/>
    <cellStyle name="標準 5 2 2 4 4 3 2" xfId="1199" xr:uid="{00000000-0005-0000-0000-000085000000}"/>
    <cellStyle name="標準 5 2 2 4 4 4" xfId="799" xr:uid="{00000000-0005-0000-0000-000086000000}"/>
    <cellStyle name="標準 5 2 2 4 5" xfId="239" xr:uid="{00000000-0005-0000-0000-000087000000}"/>
    <cellStyle name="標準 5 2 2 4 5 2" xfId="839" xr:uid="{00000000-0005-0000-0000-000088000000}"/>
    <cellStyle name="標準 5 2 2 4 6" xfId="439" xr:uid="{00000000-0005-0000-0000-000089000000}"/>
    <cellStyle name="標準 5 2 2 4 6 2" xfId="1039" xr:uid="{00000000-0005-0000-0000-00008A000000}"/>
    <cellStyle name="標準 5 2 2 4 7" xfId="639" xr:uid="{00000000-0005-0000-0000-00008B000000}"/>
    <cellStyle name="標準 5 2 2 5" xfId="55" xr:uid="{00000000-0005-0000-0000-00008C000000}"/>
    <cellStyle name="標準 5 2 2 5 2" xfId="135" xr:uid="{00000000-0005-0000-0000-00008D000000}"/>
    <cellStyle name="標準 5 2 2 5 2 2" xfId="335" xr:uid="{00000000-0005-0000-0000-00008E000000}"/>
    <cellStyle name="標準 5 2 2 5 2 2 2" xfId="935" xr:uid="{00000000-0005-0000-0000-00008F000000}"/>
    <cellStyle name="標準 5 2 2 5 2 3" xfId="535" xr:uid="{00000000-0005-0000-0000-000090000000}"/>
    <cellStyle name="標準 5 2 2 5 2 3 2" xfId="1135" xr:uid="{00000000-0005-0000-0000-000091000000}"/>
    <cellStyle name="標準 5 2 2 5 2 4" xfId="735" xr:uid="{00000000-0005-0000-0000-000092000000}"/>
    <cellStyle name="標準 5 2 2 5 3" xfId="255" xr:uid="{00000000-0005-0000-0000-000093000000}"/>
    <cellStyle name="標準 5 2 2 5 3 2" xfId="855" xr:uid="{00000000-0005-0000-0000-000094000000}"/>
    <cellStyle name="標準 5 2 2 5 4" xfId="455" xr:uid="{00000000-0005-0000-0000-000095000000}"/>
    <cellStyle name="標準 5 2 2 5 4 2" xfId="1055" xr:uid="{00000000-0005-0000-0000-000096000000}"/>
    <cellStyle name="標準 5 2 2 5 5" xfId="655" xr:uid="{00000000-0005-0000-0000-000097000000}"/>
    <cellStyle name="標準 5 2 2 6" xfId="95" xr:uid="{00000000-0005-0000-0000-000098000000}"/>
    <cellStyle name="標準 5 2 2 6 2" xfId="295" xr:uid="{00000000-0005-0000-0000-000099000000}"/>
    <cellStyle name="標準 5 2 2 6 2 2" xfId="895" xr:uid="{00000000-0005-0000-0000-00009A000000}"/>
    <cellStyle name="標準 5 2 2 6 3" xfId="495" xr:uid="{00000000-0005-0000-0000-00009B000000}"/>
    <cellStyle name="標準 5 2 2 6 3 2" xfId="1095" xr:uid="{00000000-0005-0000-0000-00009C000000}"/>
    <cellStyle name="標準 5 2 2 6 4" xfId="695" xr:uid="{00000000-0005-0000-0000-00009D000000}"/>
    <cellStyle name="標準 5 2 2 7" xfId="175" xr:uid="{00000000-0005-0000-0000-00009E000000}"/>
    <cellStyle name="標準 5 2 2 7 2" xfId="375" xr:uid="{00000000-0005-0000-0000-00009F000000}"/>
    <cellStyle name="標準 5 2 2 7 2 2" xfId="975" xr:uid="{00000000-0005-0000-0000-0000A0000000}"/>
    <cellStyle name="標準 5 2 2 7 3" xfId="575" xr:uid="{00000000-0005-0000-0000-0000A1000000}"/>
    <cellStyle name="標準 5 2 2 7 3 2" xfId="1175" xr:uid="{00000000-0005-0000-0000-0000A2000000}"/>
    <cellStyle name="標準 5 2 2 7 4" xfId="775" xr:uid="{00000000-0005-0000-0000-0000A3000000}"/>
    <cellStyle name="標準 5 2 2 8" xfId="215" xr:uid="{00000000-0005-0000-0000-0000A4000000}"/>
    <cellStyle name="標準 5 2 2 8 2" xfId="815" xr:uid="{00000000-0005-0000-0000-0000A5000000}"/>
    <cellStyle name="標準 5 2 2 9" xfId="415" xr:uid="{00000000-0005-0000-0000-0000A6000000}"/>
    <cellStyle name="標準 5 2 2 9 2" xfId="1015" xr:uid="{00000000-0005-0000-0000-0000A7000000}"/>
    <cellStyle name="標準 5 2 3" xfId="19" xr:uid="{00000000-0005-0000-0000-0000A8000000}"/>
    <cellStyle name="標準 5 2 3 2" xfId="43" xr:uid="{00000000-0005-0000-0000-0000A9000000}"/>
    <cellStyle name="標準 5 2 3 2 2" xfId="83" xr:uid="{00000000-0005-0000-0000-0000AA000000}"/>
    <cellStyle name="標準 5 2 3 2 2 2" xfId="163" xr:uid="{00000000-0005-0000-0000-0000AB000000}"/>
    <cellStyle name="標準 5 2 3 2 2 2 2" xfId="363" xr:uid="{00000000-0005-0000-0000-0000AC000000}"/>
    <cellStyle name="標準 5 2 3 2 2 2 2 2" xfId="963" xr:uid="{00000000-0005-0000-0000-0000AD000000}"/>
    <cellStyle name="標準 5 2 3 2 2 2 3" xfId="563" xr:uid="{00000000-0005-0000-0000-0000AE000000}"/>
    <cellStyle name="標準 5 2 3 2 2 2 3 2" xfId="1163" xr:uid="{00000000-0005-0000-0000-0000AF000000}"/>
    <cellStyle name="標準 5 2 3 2 2 2 4" xfId="763" xr:uid="{00000000-0005-0000-0000-0000B0000000}"/>
    <cellStyle name="標準 5 2 3 2 2 3" xfId="283" xr:uid="{00000000-0005-0000-0000-0000B1000000}"/>
    <cellStyle name="標準 5 2 3 2 2 3 2" xfId="883" xr:uid="{00000000-0005-0000-0000-0000B2000000}"/>
    <cellStyle name="標準 5 2 3 2 2 4" xfId="483" xr:uid="{00000000-0005-0000-0000-0000B3000000}"/>
    <cellStyle name="標準 5 2 3 2 2 4 2" xfId="1083" xr:uid="{00000000-0005-0000-0000-0000B4000000}"/>
    <cellStyle name="標準 5 2 3 2 2 5" xfId="683" xr:uid="{00000000-0005-0000-0000-0000B5000000}"/>
    <cellStyle name="標準 5 2 3 2 3" xfId="123" xr:uid="{00000000-0005-0000-0000-0000B6000000}"/>
    <cellStyle name="標準 5 2 3 2 3 2" xfId="323" xr:uid="{00000000-0005-0000-0000-0000B7000000}"/>
    <cellStyle name="標準 5 2 3 2 3 2 2" xfId="923" xr:uid="{00000000-0005-0000-0000-0000B8000000}"/>
    <cellStyle name="標準 5 2 3 2 3 3" xfId="523" xr:uid="{00000000-0005-0000-0000-0000B9000000}"/>
    <cellStyle name="標準 5 2 3 2 3 3 2" xfId="1123" xr:uid="{00000000-0005-0000-0000-0000BA000000}"/>
    <cellStyle name="標準 5 2 3 2 3 4" xfId="723" xr:uid="{00000000-0005-0000-0000-0000BB000000}"/>
    <cellStyle name="標準 5 2 3 2 4" xfId="203" xr:uid="{00000000-0005-0000-0000-0000BC000000}"/>
    <cellStyle name="標準 5 2 3 2 4 2" xfId="403" xr:uid="{00000000-0005-0000-0000-0000BD000000}"/>
    <cellStyle name="標準 5 2 3 2 4 2 2" xfId="1003" xr:uid="{00000000-0005-0000-0000-0000BE000000}"/>
    <cellStyle name="標準 5 2 3 2 4 3" xfId="603" xr:uid="{00000000-0005-0000-0000-0000BF000000}"/>
    <cellStyle name="標準 5 2 3 2 4 3 2" xfId="1203" xr:uid="{00000000-0005-0000-0000-0000C0000000}"/>
    <cellStyle name="標準 5 2 3 2 4 4" xfId="803" xr:uid="{00000000-0005-0000-0000-0000C1000000}"/>
    <cellStyle name="標準 5 2 3 2 5" xfId="243" xr:uid="{00000000-0005-0000-0000-0000C2000000}"/>
    <cellStyle name="標準 5 2 3 2 5 2" xfId="843" xr:uid="{00000000-0005-0000-0000-0000C3000000}"/>
    <cellStyle name="標準 5 2 3 2 6" xfId="443" xr:uid="{00000000-0005-0000-0000-0000C4000000}"/>
    <cellStyle name="標準 5 2 3 2 6 2" xfId="1043" xr:uid="{00000000-0005-0000-0000-0000C5000000}"/>
    <cellStyle name="標準 5 2 3 2 7" xfId="643" xr:uid="{00000000-0005-0000-0000-0000C6000000}"/>
    <cellStyle name="標準 5 2 3 3" xfId="59" xr:uid="{00000000-0005-0000-0000-0000C7000000}"/>
    <cellStyle name="標準 5 2 3 3 2" xfId="139" xr:uid="{00000000-0005-0000-0000-0000C8000000}"/>
    <cellStyle name="標準 5 2 3 3 2 2" xfId="339" xr:uid="{00000000-0005-0000-0000-0000C9000000}"/>
    <cellStyle name="標準 5 2 3 3 2 2 2" xfId="939" xr:uid="{00000000-0005-0000-0000-0000CA000000}"/>
    <cellStyle name="標準 5 2 3 3 2 3" xfId="539" xr:uid="{00000000-0005-0000-0000-0000CB000000}"/>
    <cellStyle name="標準 5 2 3 3 2 3 2" xfId="1139" xr:uid="{00000000-0005-0000-0000-0000CC000000}"/>
    <cellStyle name="標準 5 2 3 3 2 4" xfId="739" xr:uid="{00000000-0005-0000-0000-0000CD000000}"/>
    <cellStyle name="標準 5 2 3 3 3" xfId="259" xr:uid="{00000000-0005-0000-0000-0000CE000000}"/>
    <cellStyle name="標準 5 2 3 3 3 2" xfId="859" xr:uid="{00000000-0005-0000-0000-0000CF000000}"/>
    <cellStyle name="標準 5 2 3 3 4" xfId="459" xr:uid="{00000000-0005-0000-0000-0000D0000000}"/>
    <cellStyle name="標準 5 2 3 3 4 2" xfId="1059" xr:uid="{00000000-0005-0000-0000-0000D1000000}"/>
    <cellStyle name="標準 5 2 3 3 5" xfId="659" xr:uid="{00000000-0005-0000-0000-0000D2000000}"/>
    <cellStyle name="標準 5 2 3 4" xfId="99" xr:uid="{00000000-0005-0000-0000-0000D3000000}"/>
    <cellStyle name="標準 5 2 3 4 2" xfId="299" xr:uid="{00000000-0005-0000-0000-0000D4000000}"/>
    <cellStyle name="標準 5 2 3 4 2 2" xfId="899" xr:uid="{00000000-0005-0000-0000-0000D5000000}"/>
    <cellStyle name="標準 5 2 3 4 3" xfId="499" xr:uid="{00000000-0005-0000-0000-0000D6000000}"/>
    <cellStyle name="標準 5 2 3 4 3 2" xfId="1099" xr:uid="{00000000-0005-0000-0000-0000D7000000}"/>
    <cellStyle name="標準 5 2 3 4 4" xfId="699" xr:uid="{00000000-0005-0000-0000-0000D8000000}"/>
    <cellStyle name="標準 5 2 3 5" xfId="179" xr:uid="{00000000-0005-0000-0000-0000D9000000}"/>
    <cellStyle name="標準 5 2 3 5 2" xfId="379" xr:uid="{00000000-0005-0000-0000-0000DA000000}"/>
    <cellStyle name="標準 5 2 3 5 2 2" xfId="979" xr:uid="{00000000-0005-0000-0000-0000DB000000}"/>
    <cellStyle name="標準 5 2 3 5 3" xfId="579" xr:uid="{00000000-0005-0000-0000-0000DC000000}"/>
    <cellStyle name="標準 5 2 3 5 3 2" xfId="1179" xr:uid="{00000000-0005-0000-0000-0000DD000000}"/>
    <cellStyle name="標準 5 2 3 5 4" xfId="779" xr:uid="{00000000-0005-0000-0000-0000DE000000}"/>
    <cellStyle name="標準 5 2 3 6" xfId="219" xr:uid="{00000000-0005-0000-0000-0000DF000000}"/>
    <cellStyle name="標準 5 2 3 6 2" xfId="819" xr:uid="{00000000-0005-0000-0000-0000E0000000}"/>
    <cellStyle name="標準 5 2 3 7" xfId="419" xr:uid="{00000000-0005-0000-0000-0000E1000000}"/>
    <cellStyle name="標準 5 2 3 7 2" xfId="1019" xr:uid="{00000000-0005-0000-0000-0000E2000000}"/>
    <cellStyle name="標準 5 2 3 8" xfId="619" xr:uid="{00000000-0005-0000-0000-0000E3000000}"/>
    <cellStyle name="標準 5 2 4" xfId="27" xr:uid="{00000000-0005-0000-0000-0000E4000000}"/>
    <cellStyle name="標準 5 2 4 2" xfId="67" xr:uid="{00000000-0005-0000-0000-0000E5000000}"/>
    <cellStyle name="標準 5 2 4 2 2" xfId="147" xr:uid="{00000000-0005-0000-0000-0000E6000000}"/>
    <cellStyle name="標準 5 2 4 2 2 2" xfId="347" xr:uid="{00000000-0005-0000-0000-0000E7000000}"/>
    <cellStyle name="標準 5 2 4 2 2 2 2" xfId="947" xr:uid="{00000000-0005-0000-0000-0000E8000000}"/>
    <cellStyle name="標準 5 2 4 2 2 3" xfId="547" xr:uid="{00000000-0005-0000-0000-0000E9000000}"/>
    <cellStyle name="標準 5 2 4 2 2 3 2" xfId="1147" xr:uid="{00000000-0005-0000-0000-0000EA000000}"/>
    <cellStyle name="標準 5 2 4 2 2 4" xfId="747" xr:uid="{00000000-0005-0000-0000-0000EB000000}"/>
    <cellStyle name="標準 5 2 4 2 3" xfId="267" xr:uid="{00000000-0005-0000-0000-0000EC000000}"/>
    <cellStyle name="標準 5 2 4 2 3 2" xfId="867" xr:uid="{00000000-0005-0000-0000-0000ED000000}"/>
    <cellStyle name="標準 5 2 4 2 4" xfId="467" xr:uid="{00000000-0005-0000-0000-0000EE000000}"/>
    <cellStyle name="標準 5 2 4 2 4 2" xfId="1067" xr:uid="{00000000-0005-0000-0000-0000EF000000}"/>
    <cellStyle name="標準 5 2 4 2 5" xfId="667" xr:uid="{00000000-0005-0000-0000-0000F0000000}"/>
    <cellStyle name="標準 5 2 4 3" xfId="107" xr:uid="{00000000-0005-0000-0000-0000F1000000}"/>
    <cellStyle name="標準 5 2 4 3 2" xfId="307" xr:uid="{00000000-0005-0000-0000-0000F2000000}"/>
    <cellStyle name="標準 5 2 4 3 2 2" xfId="907" xr:uid="{00000000-0005-0000-0000-0000F3000000}"/>
    <cellStyle name="標準 5 2 4 3 3" xfId="507" xr:uid="{00000000-0005-0000-0000-0000F4000000}"/>
    <cellStyle name="標準 5 2 4 3 3 2" xfId="1107" xr:uid="{00000000-0005-0000-0000-0000F5000000}"/>
    <cellStyle name="標準 5 2 4 3 4" xfId="707" xr:uid="{00000000-0005-0000-0000-0000F6000000}"/>
    <cellStyle name="標準 5 2 4 4" xfId="187" xr:uid="{00000000-0005-0000-0000-0000F7000000}"/>
    <cellStyle name="標準 5 2 4 4 2" xfId="387" xr:uid="{00000000-0005-0000-0000-0000F8000000}"/>
    <cellStyle name="標準 5 2 4 4 2 2" xfId="987" xr:uid="{00000000-0005-0000-0000-0000F9000000}"/>
    <cellStyle name="標準 5 2 4 4 3" xfId="587" xr:uid="{00000000-0005-0000-0000-0000FA000000}"/>
    <cellStyle name="標準 5 2 4 4 3 2" xfId="1187" xr:uid="{00000000-0005-0000-0000-0000FB000000}"/>
    <cellStyle name="標準 5 2 4 4 4" xfId="787" xr:uid="{00000000-0005-0000-0000-0000FC000000}"/>
    <cellStyle name="標準 5 2 4 5" xfId="227" xr:uid="{00000000-0005-0000-0000-0000FD000000}"/>
    <cellStyle name="標準 5 2 4 5 2" xfId="827" xr:uid="{00000000-0005-0000-0000-0000FE000000}"/>
    <cellStyle name="標準 5 2 4 6" xfId="427" xr:uid="{00000000-0005-0000-0000-0000FF000000}"/>
    <cellStyle name="標準 5 2 4 6 2" xfId="1027" xr:uid="{00000000-0005-0000-0000-000000010000}"/>
    <cellStyle name="標準 5 2 4 7" xfId="627" xr:uid="{00000000-0005-0000-0000-000001010000}"/>
    <cellStyle name="標準 5 2 5" xfId="35" xr:uid="{00000000-0005-0000-0000-000002010000}"/>
    <cellStyle name="標準 5 2 5 2" xfId="75" xr:uid="{00000000-0005-0000-0000-000003010000}"/>
    <cellStyle name="標準 5 2 5 2 2" xfId="155" xr:uid="{00000000-0005-0000-0000-000004010000}"/>
    <cellStyle name="標準 5 2 5 2 2 2" xfId="355" xr:uid="{00000000-0005-0000-0000-000005010000}"/>
    <cellStyle name="標準 5 2 5 2 2 2 2" xfId="955" xr:uid="{00000000-0005-0000-0000-000006010000}"/>
    <cellStyle name="標準 5 2 5 2 2 3" xfId="555" xr:uid="{00000000-0005-0000-0000-000007010000}"/>
    <cellStyle name="標準 5 2 5 2 2 3 2" xfId="1155" xr:uid="{00000000-0005-0000-0000-000008010000}"/>
    <cellStyle name="標準 5 2 5 2 2 4" xfId="755" xr:uid="{00000000-0005-0000-0000-000009010000}"/>
    <cellStyle name="標準 5 2 5 2 3" xfId="275" xr:uid="{00000000-0005-0000-0000-00000A010000}"/>
    <cellStyle name="標準 5 2 5 2 3 2" xfId="875" xr:uid="{00000000-0005-0000-0000-00000B010000}"/>
    <cellStyle name="標準 5 2 5 2 4" xfId="475" xr:uid="{00000000-0005-0000-0000-00000C010000}"/>
    <cellStyle name="標準 5 2 5 2 4 2" xfId="1075" xr:uid="{00000000-0005-0000-0000-00000D010000}"/>
    <cellStyle name="標準 5 2 5 2 5" xfId="675" xr:uid="{00000000-0005-0000-0000-00000E010000}"/>
    <cellStyle name="標準 5 2 5 3" xfId="115" xr:uid="{00000000-0005-0000-0000-00000F010000}"/>
    <cellStyle name="標準 5 2 5 3 2" xfId="315" xr:uid="{00000000-0005-0000-0000-000010010000}"/>
    <cellStyle name="標準 5 2 5 3 2 2" xfId="915" xr:uid="{00000000-0005-0000-0000-000011010000}"/>
    <cellStyle name="標準 5 2 5 3 3" xfId="515" xr:uid="{00000000-0005-0000-0000-000012010000}"/>
    <cellStyle name="標準 5 2 5 3 3 2" xfId="1115" xr:uid="{00000000-0005-0000-0000-000013010000}"/>
    <cellStyle name="標準 5 2 5 3 4" xfId="715" xr:uid="{00000000-0005-0000-0000-000014010000}"/>
    <cellStyle name="標準 5 2 5 4" xfId="195" xr:uid="{00000000-0005-0000-0000-000015010000}"/>
    <cellStyle name="標準 5 2 5 4 2" xfId="395" xr:uid="{00000000-0005-0000-0000-000016010000}"/>
    <cellStyle name="標準 5 2 5 4 2 2" xfId="995" xr:uid="{00000000-0005-0000-0000-000017010000}"/>
    <cellStyle name="標準 5 2 5 4 3" xfId="595" xr:uid="{00000000-0005-0000-0000-000018010000}"/>
    <cellStyle name="標準 5 2 5 4 3 2" xfId="1195" xr:uid="{00000000-0005-0000-0000-000019010000}"/>
    <cellStyle name="標準 5 2 5 4 4" xfId="795" xr:uid="{00000000-0005-0000-0000-00001A010000}"/>
    <cellStyle name="標準 5 2 5 5" xfId="235" xr:uid="{00000000-0005-0000-0000-00001B010000}"/>
    <cellStyle name="標準 5 2 5 5 2" xfId="835" xr:uid="{00000000-0005-0000-0000-00001C010000}"/>
    <cellStyle name="標準 5 2 5 6" xfId="435" xr:uid="{00000000-0005-0000-0000-00001D010000}"/>
    <cellStyle name="標準 5 2 5 6 2" xfId="1035" xr:uid="{00000000-0005-0000-0000-00001E010000}"/>
    <cellStyle name="標準 5 2 5 7" xfId="635" xr:uid="{00000000-0005-0000-0000-00001F010000}"/>
    <cellStyle name="標準 5 2 6" xfId="51" xr:uid="{00000000-0005-0000-0000-000020010000}"/>
    <cellStyle name="標準 5 2 6 2" xfId="131" xr:uid="{00000000-0005-0000-0000-000021010000}"/>
    <cellStyle name="標準 5 2 6 2 2" xfId="331" xr:uid="{00000000-0005-0000-0000-000022010000}"/>
    <cellStyle name="標準 5 2 6 2 2 2" xfId="931" xr:uid="{00000000-0005-0000-0000-000023010000}"/>
    <cellStyle name="標準 5 2 6 2 3" xfId="531" xr:uid="{00000000-0005-0000-0000-000024010000}"/>
    <cellStyle name="標準 5 2 6 2 3 2" xfId="1131" xr:uid="{00000000-0005-0000-0000-000025010000}"/>
    <cellStyle name="標準 5 2 6 2 4" xfId="731" xr:uid="{00000000-0005-0000-0000-000026010000}"/>
    <cellStyle name="標準 5 2 6 3" xfId="251" xr:uid="{00000000-0005-0000-0000-000027010000}"/>
    <cellStyle name="標準 5 2 6 3 2" xfId="851" xr:uid="{00000000-0005-0000-0000-000028010000}"/>
    <cellStyle name="標準 5 2 6 4" xfId="451" xr:uid="{00000000-0005-0000-0000-000029010000}"/>
    <cellStyle name="標準 5 2 6 4 2" xfId="1051" xr:uid="{00000000-0005-0000-0000-00002A010000}"/>
    <cellStyle name="標準 5 2 6 5" xfId="651" xr:uid="{00000000-0005-0000-0000-00002B010000}"/>
    <cellStyle name="標準 5 2 7" xfId="91" xr:uid="{00000000-0005-0000-0000-00002C010000}"/>
    <cellStyle name="標準 5 2 7 2" xfId="291" xr:uid="{00000000-0005-0000-0000-00002D010000}"/>
    <cellStyle name="標準 5 2 7 2 2" xfId="891" xr:uid="{00000000-0005-0000-0000-00002E010000}"/>
    <cellStyle name="標準 5 2 7 3" xfId="491" xr:uid="{00000000-0005-0000-0000-00002F010000}"/>
    <cellStyle name="標準 5 2 7 3 2" xfId="1091" xr:uid="{00000000-0005-0000-0000-000030010000}"/>
    <cellStyle name="標準 5 2 7 4" xfId="691" xr:uid="{00000000-0005-0000-0000-000031010000}"/>
    <cellStyle name="標準 5 2 8" xfId="171" xr:uid="{00000000-0005-0000-0000-000032010000}"/>
    <cellStyle name="標準 5 2 8 2" xfId="371" xr:uid="{00000000-0005-0000-0000-000033010000}"/>
    <cellStyle name="標準 5 2 8 2 2" xfId="971" xr:uid="{00000000-0005-0000-0000-000034010000}"/>
    <cellStyle name="標準 5 2 8 3" xfId="571" xr:uid="{00000000-0005-0000-0000-000035010000}"/>
    <cellStyle name="標準 5 2 8 3 2" xfId="1171" xr:uid="{00000000-0005-0000-0000-000036010000}"/>
    <cellStyle name="標準 5 2 8 4" xfId="771" xr:uid="{00000000-0005-0000-0000-000037010000}"/>
    <cellStyle name="標準 5 2 9" xfId="211" xr:uid="{00000000-0005-0000-0000-000038010000}"/>
    <cellStyle name="標準 5 2 9 2" xfId="811" xr:uid="{00000000-0005-0000-0000-000039010000}"/>
    <cellStyle name="標準 5 3" xfId="13" xr:uid="{00000000-0005-0000-0000-00003A010000}"/>
    <cellStyle name="標準 5 3 10" xfId="613" xr:uid="{00000000-0005-0000-0000-00003B010000}"/>
    <cellStyle name="標準 5 3 2" xfId="21" xr:uid="{00000000-0005-0000-0000-00003C010000}"/>
    <cellStyle name="標準 5 3 2 2" xfId="45" xr:uid="{00000000-0005-0000-0000-00003D010000}"/>
    <cellStyle name="標準 5 3 2 2 2" xfId="85" xr:uid="{00000000-0005-0000-0000-00003E010000}"/>
    <cellStyle name="標準 5 3 2 2 2 2" xfId="165" xr:uid="{00000000-0005-0000-0000-00003F010000}"/>
    <cellStyle name="標準 5 3 2 2 2 2 2" xfId="365" xr:uid="{00000000-0005-0000-0000-000040010000}"/>
    <cellStyle name="標準 5 3 2 2 2 2 2 2" xfId="965" xr:uid="{00000000-0005-0000-0000-000041010000}"/>
    <cellStyle name="標準 5 3 2 2 2 2 3" xfId="565" xr:uid="{00000000-0005-0000-0000-000042010000}"/>
    <cellStyle name="標準 5 3 2 2 2 2 3 2" xfId="1165" xr:uid="{00000000-0005-0000-0000-000043010000}"/>
    <cellStyle name="標準 5 3 2 2 2 2 4" xfId="765" xr:uid="{00000000-0005-0000-0000-000044010000}"/>
    <cellStyle name="標準 5 3 2 2 2 3" xfId="285" xr:uid="{00000000-0005-0000-0000-000045010000}"/>
    <cellStyle name="標準 5 3 2 2 2 3 2" xfId="885" xr:uid="{00000000-0005-0000-0000-000046010000}"/>
    <cellStyle name="標準 5 3 2 2 2 4" xfId="485" xr:uid="{00000000-0005-0000-0000-000047010000}"/>
    <cellStyle name="標準 5 3 2 2 2 4 2" xfId="1085" xr:uid="{00000000-0005-0000-0000-000048010000}"/>
    <cellStyle name="標準 5 3 2 2 2 5" xfId="685" xr:uid="{00000000-0005-0000-0000-000049010000}"/>
    <cellStyle name="標準 5 3 2 2 3" xfId="125" xr:uid="{00000000-0005-0000-0000-00004A010000}"/>
    <cellStyle name="標準 5 3 2 2 3 2" xfId="325" xr:uid="{00000000-0005-0000-0000-00004B010000}"/>
    <cellStyle name="標準 5 3 2 2 3 2 2" xfId="925" xr:uid="{00000000-0005-0000-0000-00004C010000}"/>
    <cellStyle name="標準 5 3 2 2 3 3" xfId="525" xr:uid="{00000000-0005-0000-0000-00004D010000}"/>
    <cellStyle name="標準 5 3 2 2 3 3 2" xfId="1125" xr:uid="{00000000-0005-0000-0000-00004E010000}"/>
    <cellStyle name="標準 5 3 2 2 3 4" xfId="725" xr:uid="{00000000-0005-0000-0000-00004F010000}"/>
    <cellStyle name="標準 5 3 2 2 4" xfId="205" xr:uid="{00000000-0005-0000-0000-000050010000}"/>
    <cellStyle name="標準 5 3 2 2 4 2" xfId="405" xr:uid="{00000000-0005-0000-0000-000051010000}"/>
    <cellStyle name="標準 5 3 2 2 4 2 2" xfId="1005" xr:uid="{00000000-0005-0000-0000-000052010000}"/>
    <cellStyle name="標準 5 3 2 2 4 3" xfId="605" xr:uid="{00000000-0005-0000-0000-000053010000}"/>
    <cellStyle name="標準 5 3 2 2 4 3 2" xfId="1205" xr:uid="{00000000-0005-0000-0000-000054010000}"/>
    <cellStyle name="標準 5 3 2 2 4 4" xfId="805" xr:uid="{00000000-0005-0000-0000-000055010000}"/>
    <cellStyle name="標準 5 3 2 2 5" xfId="245" xr:uid="{00000000-0005-0000-0000-000056010000}"/>
    <cellStyle name="標準 5 3 2 2 5 2" xfId="845" xr:uid="{00000000-0005-0000-0000-000057010000}"/>
    <cellStyle name="標準 5 3 2 2 6" xfId="445" xr:uid="{00000000-0005-0000-0000-000058010000}"/>
    <cellStyle name="標準 5 3 2 2 6 2" xfId="1045" xr:uid="{00000000-0005-0000-0000-000059010000}"/>
    <cellStyle name="標準 5 3 2 2 7" xfId="645" xr:uid="{00000000-0005-0000-0000-00005A010000}"/>
    <cellStyle name="標準 5 3 2 3" xfId="61" xr:uid="{00000000-0005-0000-0000-00005B010000}"/>
    <cellStyle name="標準 5 3 2 3 2" xfId="141" xr:uid="{00000000-0005-0000-0000-00005C010000}"/>
    <cellStyle name="標準 5 3 2 3 2 2" xfId="341" xr:uid="{00000000-0005-0000-0000-00005D010000}"/>
    <cellStyle name="標準 5 3 2 3 2 2 2" xfId="941" xr:uid="{00000000-0005-0000-0000-00005E010000}"/>
    <cellStyle name="標準 5 3 2 3 2 3" xfId="541" xr:uid="{00000000-0005-0000-0000-00005F010000}"/>
    <cellStyle name="標準 5 3 2 3 2 3 2" xfId="1141" xr:uid="{00000000-0005-0000-0000-000060010000}"/>
    <cellStyle name="標準 5 3 2 3 2 4" xfId="741" xr:uid="{00000000-0005-0000-0000-000061010000}"/>
    <cellStyle name="標準 5 3 2 3 3" xfId="261" xr:uid="{00000000-0005-0000-0000-000062010000}"/>
    <cellStyle name="標準 5 3 2 3 3 2" xfId="861" xr:uid="{00000000-0005-0000-0000-000063010000}"/>
    <cellStyle name="標準 5 3 2 3 4" xfId="461" xr:uid="{00000000-0005-0000-0000-000064010000}"/>
    <cellStyle name="標準 5 3 2 3 4 2" xfId="1061" xr:uid="{00000000-0005-0000-0000-000065010000}"/>
    <cellStyle name="標準 5 3 2 3 5" xfId="661" xr:uid="{00000000-0005-0000-0000-000066010000}"/>
    <cellStyle name="標準 5 3 2 4" xfId="101" xr:uid="{00000000-0005-0000-0000-000067010000}"/>
    <cellStyle name="標準 5 3 2 4 2" xfId="301" xr:uid="{00000000-0005-0000-0000-000068010000}"/>
    <cellStyle name="標準 5 3 2 4 2 2" xfId="901" xr:uid="{00000000-0005-0000-0000-000069010000}"/>
    <cellStyle name="標準 5 3 2 4 3" xfId="501" xr:uid="{00000000-0005-0000-0000-00006A010000}"/>
    <cellStyle name="標準 5 3 2 4 3 2" xfId="1101" xr:uid="{00000000-0005-0000-0000-00006B010000}"/>
    <cellStyle name="標準 5 3 2 4 4" xfId="701" xr:uid="{00000000-0005-0000-0000-00006C010000}"/>
    <cellStyle name="標準 5 3 2 5" xfId="181" xr:uid="{00000000-0005-0000-0000-00006D010000}"/>
    <cellStyle name="標準 5 3 2 5 2" xfId="381" xr:uid="{00000000-0005-0000-0000-00006E010000}"/>
    <cellStyle name="標準 5 3 2 5 2 2" xfId="981" xr:uid="{00000000-0005-0000-0000-00006F010000}"/>
    <cellStyle name="標準 5 3 2 5 3" xfId="581" xr:uid="{00000000-0005-0000-0000-000070010000}"/>
    <cellStyle name="標準 5 3 2 5 3 2" xfId="1181" xr:uid="{00000000-0005-0000-0000-000071010000}"/>
    <cellStyle name="標準 5 3 2 5 4" xfId="781" xr:uid="{00000000-0005-0000-0000-000072010000}"/>
    <cellStyle name="標準 5 3 2 6" xfId="221" xr:uid="{00000000-0005-0000-0000-000073010000}"/>
    <cellStyle name="標準 5 3 2 6 2" xfId="821" xr:uid="{00000000-0005-0000-0000-000074010000}"/>
    <cellStyle name="標準 5 3 2 7" xfId="421" xr:uid="{00000000-0005-0000-0000-000075010000}"/>
    <cellStyle name="標準 5 3 2 7 2" xfId="1021" xr:uid="{00000000-0005-0000-0000-000076010000}"/>
    <cellStyle name="標準 5 3 2 8" xfId="621" xr:uid="{00000000-0005-0000-0000-000077010000}"/>
    <cellStyle name="標準 5 3 3" xfId="29" xr:uid="{00000000-0005-0000-0000-000078010000}"/>
    <cellStyle name="標準 5 3 3 2" xfId="69" xr:uid="{00000000-0005-0000-0000-000079010000}"/>
    <cellStyle name="標準 5 3 3 2 2" xfId="149" xr:uid="{00000000-0005-0000-0000-00007A010000}"/>
    <cellStyle name="標準 5 3 3 2 2 2" xfId="349" xr:uid="{00000000-0005-0000-0000-00007B010000}"/>
    <cellStyle name="標準 5 3 3 2 2 2 2" xfId="949" xr:uid="{00000000-0005-0000-0000-00007C010000}"/>
    <cellStyle name="標準 5 3 3 2 2 3" xfId="549" xr:uid="{00000000-0005-0000-0000-00007D010000}"/>
    <cellStyle name="標準 5 3 3 2 2 3 2" xfId="1149" xr:uid="{00000000-0005-0000-0000-00007E010000}"/>
    <cellStyle name="標準 5 3 3 2 2 4" xfId="749" xr:uid="{00000000-0005-0000-0000-00007F010000}"/>
    <cellStyle name="標準 5 3 3 2 3" xfId="269" xr:uid="{00000000-0005-0000-0000-000080010000}"/>
    <cellStyle name="標準 5 3 3 2 3 2" xfId="869" xr:uid="{00000000-0005-0000-0000-000081010000}"/>
    <cellStyle name="標準 5 3 3 2 4" xfId="469" xr:uid="{00000000-0005-0000-0000-000082010000}"/>
    <cellStyle name="標準 5 3 3 2 4 2" xfId="1069" xr:uid="{00000000-0005-0000-0000-000083010000}"/>
    <cellStyle name="標準 5 3 3 2 5" xfId="669" xr:uid="{00000000-0005-0000-0000-000084010000}"/>
    <cellStyle name="標準 5 3 3 3" xfId="109" xr:uid="{00000000-0005-0000-0000-000085010000}"/>
    <cellStyle name="標準 5 3 3 3 2" xfId="309" xr:uid="{00000000-0005-0000-0000-000086010000}"/>
    <cellStyle name="標準 5 3 3 3 2 2" xfId="909" xr:uid="{00000000-0005-0000-0000-000087010000}"/>
    <cellStyle name="標準 5 3 3 3 3" xfId="509" xr:uid="{00000000-0005-0000-0000-000088010000}"/>
    <cellStyle name="標準 5 3 3 3 3 2" xfId="1109" xr:uid="{00000000-0005-0000-0000-000089010000}"/>
    <cellStyle name="標準 5 3 3 3 4" xfId="709" xr:uid="{00000000-0005-0000-0000-00008A010000}"/>
    <cellStyle name="標準 5 3 3 4" xfId="189" xr:uid="{00000000-0005-0000-0000-00008B010000}"/>
    <cellStyle name="標準 5 3 3 4 2" xfId="389" xr:uid="{00000000-0005-0000-0000-00008C010000}"/>
    <cellStyle name="標準 5 3 3 4 2 2" xfId="989" xr:uid="{00000000-0005-0000-0000-00008D010000}"/>
    <cellStyle name="標準 5 3 3 4 3" xfId="589" xr:uid="{00000000-0005-0000-0000-00008E010000}"/>
    <cellStyle name="標準 5 3 3 4 3 2" xfId="1189" xr:uid="{00000000-0005-0000-0000-00008F010000}"/>
    <cellStyle name="標準 5 3 3 4 4" xfId="789" xr:uid="{00000000-0005-0000-0000-000090010000}"/>
    <cellStyle name="標準 5 3 3 5" xfId="229" xr:uid="{00000000-0005-0000-0000-000091010000}"/>
    <cellStyle name="標準 5 3 3 5 2" xfId="829" xr:uid="{00000000-0005-0000-0000-000092010000}"/>
    <cellStyle name="標準 5 3 3 6" xfId="429" xr:uid="{00000000-0005-0000-0000-000093010000}"/>
    <cellStyle name="標準 5 3 3 6 2" xfId="1029" xr:uid="{00000000-0005-0000-0000-000094010000}"/>
    <cellStyle name="標準 5 3 3 7" xfId="629" xr:uid="{00000000-0005-0000-0000-000095010000}"/>
    <cellStyle name="標準 5 3 4" xfId="37" xr:uid="{00000000-0005-0000-0000-000096010000}"/>
    <cellStyle name="標準 5 3 4 2" xfId="77" xr:uid="{00000000-0005-0000-0000-000097010000}"/>
    <cellStyle name="標準 5 3 4 2 2" xfId="157" xr:uid="{00000000-0005-0000-0000-000098010000}"/>
    <cellStyle name="標準 5 3 4 2 2 2" xfId="357" xr:uid="{00000000-0005-0000-0000-000099010000}"/>
    <cellStyle name="標準 5 3 4 2 2 2 2" xfId="957" xr:uid="{00000000-0005-0000-0000-00009A010000}"/>
    <cellStyle name="標準 5 3 4 2 2 3" xfId="557" xr:uid="{00000000-0005-0000-0000-00009B010000}"/>
    <cellStyle name="標準 5 3 4 2 2 3 2" xfId="1157" xr:uid="{00000000-0005-0000-0000-00009C010000}"/>
    <cellStyle name="標準 5 3 4 2 2 4" xfId="757" xr:uid="{00000000-0005-0000-0000-00009D010000}"/>
    <cellStyle name="標準 5 3 4 2 3" xfId="277" xr:uid="{00000000-0005-0000-0000-00009E010000}"/>
    <cellStyle name="標準 5 3 4 2 3 2" xfId="877" xr:uid="{00000000-0005-0000-0000-00009F010000}"/>
    <cellStyle name="標準 5 3 4 2 4" xfId="477" xr:uid="{00000000-0005-0000-0000-0000A0010000}"/>
    <cellStyle name="標準 5 3 4 2 4 2" xfId="1077" xr:uid="{00000000-0005-0000-0000-0000A1010000}"/>
    <cellStyle name="標準 5 3 4 2 5" xfId="677" xr:uid="{00000000-0005-0000-0000-0000A2010000}"/>
    <cellStyle name="標準 5 3 4 3" xfId="117" xr:uid="{00000000-0005-0000-0000-0000A3010000}"/>
    <cellStyle name="標準 5 3 4 3 2" xfId="317" xr:uid="{00000000-0005-0000-0000-0000A4010000}"/>
    <cellStyle name="標準 5 3 4 3 2 2" xfId="917" xr:uid="{00000000-0005-0000-0000-0000A5010000}"/>
    <cellStyle name="標準 5 3 4 3 3" xfId="517" xr:uid="{00000000-0005-0000-0000-0000A6010000}"/>
    <cellStyle name="標準 5 3 4 3 3 2" xfId="1117" xr:uid="{00000000-0005-0000-0000-0000A7010000}"/>
    <cellStyle name="標準 5 3 4 3 4" xfId="717" xr:uid="{00000000-0005-0000-0000-0000A8010000}"/>
    <cellStyle name="標準 5 3 4 4" xfId="197" xr:uid="{00000000-0005-0000-0000-0000A9010000}"/>
    <cellStyle name="標準 5 3 4 4 2" xfId="397" xr:uid="{00000000-0005-0000-0000-0000AA010000}"/>
    <cellStyle name="標準 5 3 4 4 2 2" xfId="997" xr:uid="{00000000-0005-0000-0000-0000AB010000}"/>
    <cellStyle name="標準 5 3 4 4 3" xfId="597" xr:uid="{00000000-0005-0000-0000-0000AC010000}"/>
    <cellStyle name="標準 5 3 4 4 3 2" xfId="1197" xr:uid="{00000000-0005-0000-0000-0000AD010000}"/>
    <cellStyle name="標準 5 3 4 4 4" xfId="797" xr:uid="{00000000-0005-0000-0000-0000AE010000}"/>
    <cellStyle name="標準 5 3 4 5" xfId="237" xr:uid="{00000000-0005-0000-0000-0000AF010000}"/>
    <cellStyle name="標準 5 3 4 5 2" xfId="837" xr:uid="{00000000-0005-0000-0000-0000B0010000}"/>
    <cellStyle name="標準 5 3 4 6" xfId="437" xr:uid="{00000000-0005-0000-0000-0000B1010000}"/>
    <cellStyle name="標準 5 3 4 6 2" xfId="1037" xr:uid="{00000000-0005-0000-0000-0000B2010000}"/>
    <cellStyle name="標準 5 3 4 7" xfId="637" xr:uid="{00000000-0005-0000-0000-0000B3010000}"/>
    <cellStyle name="標準 5 3 5" xfId="53" xr:uid="{00000000-0005-0000-0000-0000B4010000}"/>
    <cellStyle name="標準 5 3 5 2" xfId="133" xr:uid="{00000000-0005-0000-0000-0000B5010000}"/>
    <cellStyle name="標準 5 3 5 2 2" xfId="333" xr:uid="{00000000-0005-0000-0000-0000B6010000}"/>
    <cellStyle name="標準 5 3 5 2 2 2" xfId="933" xr:uid="{00000000-0005-0000-0000-0000B7010000}"/>
    <cellStyle name="標準 5 3 5 2 3" xfId="533" xr:uid="{00000000-0005-0000-0000-0000B8010000}"/>
    <cellStyle name="標準 5 3 5 2 3 2" xfId="1133" xr:uid="{00000000-0005-0000-0000-0000B9010000}"/>
    <cellStyle name="標準 5 3 5 2 4" xfId="733" xr:uid="{00000000-0005-0000-0000-0000BA010000}"/>
    <cellStyle name="標準 5 3 5 3" xfId="253" xr:uid="{00000000-0005-0000-0000-0000BB010000}"/>
    <cellStyle name="標準 5 3 5 3 2" xfId="853" xr:uid="{00000000-0005-0000-0000-0000BC010000}"/>
    <cellStyle name="標準 5 3 5 4" xfId="453" xr:uid="{00000000-0005-0000-0000-0000BD010000}"/>
    <cellStyle name="標準 5 3 5 4 2" xfId="1053" xr:uid="{00000000-0005-0000-0000-0000BE010000}"/>
    <cellStyle name="標準 5 3 5 5" xfId="653" xr:uid="{00000000-0005-0000-0000-0000BF010000}"/>
    <cellStyle name="標準 5 3 6" xfId="93" xr:uid="{00000000-0005-0000-0000-0000C0010000}"/>
    <cellStyle name="標準 5 3 6 2" xfId="293" xr:uid="{00000000-0005-0000-0000-0000C1010000}"/>
    <cellStyle name="標準 5 3 6 2 2" xfId="893" xr:uid="{00000000-0005-0000-0000-0000C2010000}"/>
    <cellStyle name="標準 5 3 6 3" xfId="493" xr:uid="{00000000-0005-0000-0000-0000C3010000}"/>
    <cellStyle name="標準 5 3 6 3 2" xfId="1093" xr:uid="{00000000-0005-0000-0000-0000C4010000}"/>
    <cellStyle name="標準 5 3 6 4" xfId="693" xr:uid="{00000000-0005-0000-0000-0000C5010000}"/>
    <cellStyle name="標準 5 3 7" xfId="173" xr:uid="{00000000-0005-0000-0000-0000C6010000}"/>
    <cellStyle name="標準 5 3 7 2" xfId="373" xr:uid="{00000000-0005-0000-0000-0000C7010000}"/>
    <cellStyle name="標準 5 3 7 2 2" xfId="973" xr:uid="{00000000-0005-0000-0000-0000C8010000}"/>
    <cellStyle name="標準 5 3 7 3" xfId="573" xr:uid="{00000000-0005-0000-0000-0000C9010000}"/>
    <cellStyle name="標準 5 3 7 3 2" xfId="1173" xr:uid="{00000000-0005-0000-0000-0000CA010000}"/>
    <cellStyle name="標準 5 3 7 4" xfId="773" xr:uid="{00000000-0005-0000-0000-0000CB010000}"/>
    <cellStyle name="標準 5 3 8" xfId="213" xr:uid="{00000000-0005-0000-0000-0000CC010000}"/>
    <cellStyle name="標準 5 3 8 2" xfId="813" xr:uid="{00000000-0005-0000-0000-0000CD010000}"/>
    <cellStyle name="標準 5 3 9" xfId="413" xr:uid="{00000000-0005-0000-0000-0000CE010000}"/>
    <cellStyle name="標準 5 3 9 2" xfId="1013" xr:uid="{00000000-0005-0000-0000-0000CF010000}"/>
    <cellStyle name="標準 5 4" xfId="17" xr:uid="{00000000-0005-0000-0000-0000D0010000}"/>
    <cellStyle name="標準 5 4 2" xfId="41" xr:uid="{00000000-0005-0000-0000-0000D1010000}"/>
    <cellStyle name="標準 5 4 2 2" xfId="81" xr:uid="{00000000-0005-0000-0000-0000D2010000}"/>
    <cellStyle name="標準 5 4 2 2 2" xfId="161" xr:uid="{00000000-0005-0000-0000-0000D3010000}"/>
    <cellStyle name="標準 5 4 2 2 2 2" xfId="361" xr:uid="{00000000-0005-0000-0000-0000D4010000}"/>
    <cellStyle name="標準 5 4 2 2 2 2 2" xfId="961" xr:uid="{00000000-0005-0000-0000-0000D5010000}"/>
    <cellStyle name="標準 5 4 2 2 2 3" xfId="561" xr:uid="{00000000-0005-0000-0000-0000D6010000}"/>
    <cellStyle name="標準 5 4 2 2 2 3 2" xfId="1161" xr:uid="{00000000-0005-0000-0000-0000D7010000}"/>
    <cellStyle name="標準 5 4 2 2 2 4" xfId="761" xr:uid="{00000000-0005-0000-0000-0000D8010000}"/>
    <cellStyle name="標準 5 4 2 2 3" xfId="281" xr:uid="{00000000-0005-0000-0000-0000D9010000}"/>
    <cellStyle name="標準 5 4 2 2 3 2" xfId="881" xr:uid="{00000000-0005-0000-0000-0000DA010000}"/>
    <cellStyle name="標準 5 4 2 2 4" xfId="481" xr:uid="{00000000-0005-0000-0000-0000DB010000}"/>
    <cellStyle name="標準 5 4 2 2 4 2" xfId="1081" xr:uid="{00000000-0005-0000-0000-0000DC010000}"/>
    <cellStyle name="標準 5 4 2 2 5" xfId="681" xr:uid="{00000000-0005-0000-0000-0000DD010000}"/>
    <cellStyle name="標準 5 4 2 3" xfId="121" xr:uid="{00000000-0005-0000-0000-0000DE010000}"/>
    <cellStyle name="標準 5 4 2 3 2" xfId="321" xr:uid="{00000000-0005-0000-0000-0000DF010000}"/>
    <cellStyle name="標準 5 4 2 3 2 2" xfId="921" xr:uid="{00000000-0005-0000-0000-0000E0010000}"/>
    <cellStyle name="標準 5 4 2 3 3" xfId="521" xr:uid="{00000000-0005-0000-0000-0000E1010000}"/>
    <cellStyle name="標準 5 4 2 3 3 2" xfId="1121" xr:uid="{00000000-0005-0000-0000-0000E2010000}"/>
    <cellStyle name="標準 5 4 2 3 4" xfId="721" xr:uid="{00000000-0005-0000-0000-0000E3010000}"/>
    <cellStyle name="標準 5 4 2 4" xfId="201" xr:uid="{00000000-0005-0000-0000-0000E4010000}"/>
    <cellStyle name="標準 5 4 2 4 2" xfId="401" xr:uid="{00000000-0005-0000-0000-0000E5010000}"/>
    <cellStyle name="標準 5 4 2 4 2 2" xfId="1001" xr:uid="{00000000-0005-0000-0000-0000E6010000}"/>
    <cellStyle name="標準 5 4 2 4 3" xfId="601" xr:uid="{00000000-0005-0000-0000-0000E7010000}"/>
    <cellStyle name="標準 5 4 2 4 3 2" xfId="1201" xr:uid="{00000000-0005-0000-0000-0000E8010000}"/>
    <cellStyle name="標準 5 4 2 4 4" xfId="801" xr:uid="{00000000-0005-0000-0000-0000E9010000}"/>
    <cellStyle name="標準 5 4 2 5" xfId="241" xr:uid="{00000000-0005-0000-0000-0000EA010000}"/>
    <cellStyle name="標準 5 4 2 5 2" xfId="841" xr:uid="{00000000-0005-0000-0000-0000EB010000}"/>
    <cellStyle name="標準 5 4 2 6" xfId="441" xr:uid="{00000000-0005-0000-0000-0000EC010000}"/>
    <cellStyle name="標準 5 4 2 6 2" xfId="1041" xr:uid="{00000000-0005-0000-0000-0000ED010000}"/>
    <cellStyle name="標準 5 4 2 7" xfId="641" xr:uid="{00000000-0005-0000-0000-0000EE010000}"/>
    <cellStyle name="標準 5 4 3" xfId="57" xr:uid="{00000000-0005-0000-0000-0000EF010000}"/>
    <cellStyle name="標準 5 4 3 2" xfId="137" xr:uid="{00000000-0005-0000-0000-0000F0010000}"/>
    <cellStyle name="標準 5 4 3 2 2" xfId="337" xr:uid="{00000000-0005-0000-0000-0000F1010000}"/>
    <cellStyle name="標準 5 4 3 2 2 2" xfId="937" xr:uid="{00000000-0005-0000-0000-0000F2010000}"/>
    <cellStyle name="標準 5 4 3 2 3" xfId="537" xr:uid="{00000000-0005-0000-0000-0000F3010000}"/>
    <cellStyle name="標準 5 4 3 2 3 2" xfId="1137" xr:uid="{00000000-0005-0000-0000-0000F4010000}"/>
    <cellStyle name="標準 5 4 3 2 4" xfId="737" xr:uid="{00000000-0005-0000-0000-0000F5010000}"/>
    <cellStyle name="標準 5 4 3 3" xfId="257" xr:uid="{00000000-0005-0000-0000-0000F6010000}"/>
    <cellStyle name="標準 5 4 3 3 2" xfId="857" xr:uid="{00000000-0005-0000-0000-0000F7010000}"/>
    <cellStyle name="標準 5 4 3 4" xfId="457" xr:uid="{00000000-0005-0000-0000-0000F8010000}"/>
    <cellStyle name="標準 5 4 3 4 2" xfId="1057" xr:uid="{00000000-0005-0000-0000-0000F9010000}"/>
    <cellStyle name="標準 5 4 3 5" xfId="657" xr:uid="{00000000-0005-0000-0000-0000FA010000}"/>
    <cellStyle name="標準 5 4 4" xfId="97" xr:uid="{00000000-0005-0000-0000-0000FB010000}"/>
    <cellStyle name="標準 5 4 4 2" xfId="297" xr:uid="{00000000-0005-0000-0000-0000FC010000}"/>
    <cellStyle name="標準 5 4 4 2 2" xfId="897" xr:uid="{00000000-0005-0000-0000-0000FD010000}"/>
    <cellStyle name="標準 5 4 4 3" xfId="497" xr:uid="{00000000-0005-0000-0000-0000FE010000}"/>
    <cellStyle name="標準 5 4 4 3 2" xfId="1097" xr:uid="{00000000-0005-0000-0000-0000FF010000}"/>
    <cellStyle name="標準 5 4 4 4" xfId="697" xr:uid="{00000000-0005-0000-0000-000000020000}"/>
    <cellStyle name="標準 5 4 5" xfId="177" xr:uid="{00000000-0005-0000-0000-000001020000}"/>
    <cellStyle name="標準 5 4 5 2" xfId="377" xr:uid="{00000000-0005-0000-0000-000002020000}"/>
    <cellStyle name="標準 5 4 5 2 2" xfId="977" xr:uid="{00000000-0005-0000-0000-000003020000}"/>
    <cellStyle name="標準 5 4 5 3" xfId="577" xr:uid="{00000000-0005-0000-0000-000004020000}"/>
    <cellStyle name="標準 5 4 5 3 2" xfId="1177" xr:uid="{00000000-0005-0000-0000-000005020000}"/>
    <cellStyle name="標準 5 4 5 4" xfId="777" xr:uid="{00000000-0005-0000-0000-000006020000}"/>
    <cellStyle name="標準 5 4 6" xfId="217" xr:uid="{00000000-0005-0000-0000-000007020000}"/>
    <cellStyle name="標準 5 4 6 2" xfId="817" xr:uid="{00000000-0005-0000-0000-000008020000}"/>
    <cellStyle name="標準 5 4 7" xfId="417" xr:uid="{00000000-0005-0000-0000-000009020000}"/>
    <cellStyle name="標準 5 4 7 2" xfId="1017" xr:uid="{00000000-0005-0000-0000-00000A020000}"/>
    <cellStyle name="標準 5 4 8" xfId="617" xr:uid="{00000000-0005-0000-0000-00000B020000}"/>
    <cellStyle name="標準 5 5" xfId="25" xr:uid="{00000000-0005-0000-0000-00000C020000}"/>
    <cellStyle name="標準 5 5 2" xfId="65" xr:uid="{00000000-0005-0000-0000-00000D020000}"/>
    <cellStyle name="標準 5 5 2 2" xfId="145" xr:uid="{00000000-0005-0000-0000-00000E020000}"/>
    <cellStyle name="標準 5 5 2 2 2" xfId="345" xr:uid="{00000000-0005-0000-0000-00000F020000}"/>
    <cellStyle name="標準 5 5 2 2 2 2" xfId="945" xr:uid="{00000000-0005-0000-0000-000010020000}"/>
    <cellStyle name="標準 5 5 2 2 3" xfId="545" xr:uid="{00000000-0005-0000-0000-000011020000}"/>
    <cellStyle name="標準 5 5 2 2 3 2" xfId="1145" xr:uid="{00000000-0005-0000-0000-000012020000}"/>
    <cellStyle name="標準 5 5 2 2 4" xfId="745" xr:uid="{00000000-0005-0000-0000-000013020000}"/>
    <cellStyle name="標準 5 5 2 3" xfId="265" xr:uid="{00000000-0005-0000-0000-000014020000}"/>
    <cellStyle name="標準 5 5 2 3 2" xfId="865" xr:uid="{00000000-0005-0000-0000-000015020000}"/>
    <cellStyle name="標準 5 5 2 4" xfId="465" xr:uid="{00000000-0005-0000-0000-000016020000}"/>
    <cellStyle name="標準 5 5 2 4 2" xfId="1065" xr:uid="{00000000-0005-0000-0000-000017020000}"/>
    <cellStyle name="標準 5 5 2 5" xfId="665" xr:uid="{00000000-0005-0000-0000-000018020000}"/>
    <cellStyle name="標準 5 5 3" xfId="105" xr:uid="{00000000-0005-0000-0000-000019020000}"/>
    <cellStyle name="標準 5 5 3 2" xfId="305" xr:uid="{00000000-0005-0000-0000-00001A020000}"/>
    <cellStyle name="標準 5 5 3 2 2" xfId="905" xr:uid="{00000000-0005-0000-0000-00001B020000}"/>
    <cellStyle name="標準 5 5 3 3" xfId="505" xr:uid="{00000000-0005-0000-0000-00001C020000}"/>
    <cellStyle name="標準 5 5 3 3 2" xfId="1105" xr:uid="{00000000-0005-0000-0000-00001D020000}"/>
    <cellStyle name="標準 5 5 3 4" xfId="705" xr:uid="{00000000-0005-0000-0000-00001E020000}"/>
    <cellStyle name="標準 5 5 4" xfId="185" xr:uid="{00000000-0005-0000-0000-00001F020000}"/>
    <cellStyle name="標準 5 5 4 2" xfId="385" xr:uid="{00000000-0005-0000-0000-000020020000}"/>
    <cellStyle name="標準 5 5 4 2 2" xfId="985" xr:uid="{00000000-0005-0000-0000-000021020000}"/>
    <cellStyle name="標準 5 5 4 3" xfId="585" xr:uid="{00000000-0005-0000-0000-000022020000}"/>
    <cellStyle name="標準 5 5 4 3 2" xfId="1185" xr:uid="{00000000-0005-0000-0000-000023020000}"/>
    <cellStyle name="標準 5 5 4 4" xfId="785" xr:uid="{00000000-0005-0000-0000-000024020000}"/>
    <cellStyle name="標準 5 5 5" xfId="225" xr:uid="{00000000-0005-0000-0000-000025020000}"/>
    <cellStyle name="標準 5 5 5 2" xfId="825" xr:uid="{00000000-0005-0000-0000-000026020000}"/>
    <cellStyle name="標準 5 5 6" xfId="425" xr:uid="{00000000-0005-0000-0000-000027020000}"/>
    <cellStyle name="標準 5 5 6 2" xfId="1025" xr:uid="{00000000-0005-0000-0000-000028020000}"/>
    <cellStyle name="標準 5 5 7" xfId="625" xr:uid="{00000000-0005-0000-0000-000029020000}"/>
    <cellStyle name="標準 5 6" xfId="33" xr:uid="{00000000-0005-0000-0000-00002A020000}"/>
    <cellStyle name="標準 5 6 2" xfId="73" xr:uid="{00000000-0005-0000-0000-00002B020000}"/>
    <cellStyle name="標準 5 6 2 2" xfId="153" xr:uid="{00000000-0005-0000-0000-00002C020000}"/>
    <cellStyle name="標準 5 6 2 2 2" xfId="353" xr:uid="{00000000-0005-0000-0000-00002D020000}"/>
    <cellStyle name="標準 5 6 2 2 2 2" xfId="953" xr:uid="{00000000-0005-0000-0000-00002E020000}"/>
    <cellStyle name="標準 5 6 2 2 3" xfId="553" xr:uid="{00000000-0005-0000-0000-00002F020000}"/>
    <cellStyle name="標準 5 6 2 2 3 2" xfId="1153" xr:uid="{00000000-0005-0000-0000-000030020000}"/>
    <cellStyle name="標準 5 6 2 2 4" xfId="753" xr:uid="{00000000-0005-0000-0000-000031020000}"/>
    <cellStyle name="標準 5 6 2 3" xfId="273" xr:uid="{00000000-0005-0000-0000-000032020000}"/>
    <cellStyle name="標準 5 6 2 3 2" xfId="873" xr:uid="{00000000-0005-0000-0000-000033020000}"/>
    <cellStyle name="標準 5 6 2 4" xfId="473" xr:uid="{00000000-0005-0000-0000-000034020000}"/>
    <cellStyle name="標準 5 6 2 4 2" xfId="1073" xr:uid="{00000000-0005-0000-0000-000035020000}"/>
    <cellStyle name="標準 5 6 2 5" xfId="673" xr:uid="{00000000-0005-0000-0000-000036020000}"/>
    <cellStyle name="標準 5 6 3" xfId="113" xr:uid="{00000000-0005-0000-0000-000037020000}"/>
    <cellStyle name="標準 5 6 3 2" xfId="313" xr:uid="{00000000-0005-0000-0000-000038020000}"/>
    <cellStyle name="標準 5 6 3 2 2" xfId="913" xr:uid="{00000000-0005-0000-0000-000039020000}"/>
    <cellStyle name="標準 5 6 3 3" xfId="513" xr:uid="{00000000-0005-0000-0000-00003A020000}"/>
    <cellStyle name="標準 5 6 3 3 2" xfId="1113" xr:uid="{00000000-0005-0000-0000-00003B020000}"/>
    <cellStyle name="標準 5 6 3 4" xfId="713" xr:uid="{00000000-0005-0000-0000-00003C020000}"/>
    <cellStyle name="標準 5 6 4" xfId="193" xr:uid="{00000000-0005-0000-0000-00003D020000}"/>
    <cellStyle name="標準 5 6 4 2" xfId="393" xr:uid="{00000000-0005-0000-0000-00003E020000}"/>
    <cellStyle name="標準 5 6 4 2 2" xfId="993" xr:uid="{00000000-0005-0000-0000-00003F020000}"/>
    <cellStyle name="標準 5 6 4 3" xfId="593" xr:uid="{00000000-0005-0000-0000-000040020000}"/>
    <cellStyle name="標準 5 6 4 3 2" xfId="1193" xr:uid="{00000000-0005-0000-0000-000041020000}"/>
    <cellStyle name="標準 5 6 4 4" xfId="793" xr:uid="{00000000-0005-0000-0000-000042020000}"/>
    <cellStyle name="標準 5 6 5" xfId="233" xr:uid="{00000000-0005-0000-0000-000043020000}"/>
    <cellStyle name="標準 5 6 5 2" xfId="833" xr:uid="{00000000-0005-0000-0000-000044020000}"/>
    <cellStyle name="標準 5 6 6" xfId="433" xr:uid="{00000000-0005-0000-0000-000045020000}"/>
    <cellStyle name="標準 5 6 6 2" xfId="1033" xr:uid="{00000000-0005-0000-0000-000046020000}"/>
    <cellStyle name="標準 5 6 7" xfId="633" xr:uid="{00000000-0005-0000-0000-000047020000}"/>
    <cellStyle name="標準 5 7" xfId="49" xr:uid="{00000000-0005-0000-0000-000048020000}"/>
    <cellStyle name="標準 5 7 2" xfId="129" xr:uid="{00000000-0005-0000-0000-000049020000}"/>
    <cellStyle name="標準 5 7 2 2" xfId="329" xr:uid="{00000000-0005-0000-0000-00004A020000}"/>
    <cellStyle name="標準 5 7 2 2 2" xfId="929" xr:uid="{00000000-0005-0000-0000-00004B020000}"/>
    <cellStyle name="標準 5 7 2 3" xfId="529" xr:uid="{00000000-0005-0000-0000-00004C020000}"/>
    <cellStyle name="標準 5 7 2 3 2" xfId="1129" xr:uid="{00000000-0005-0000-0000-00004D020000}"/>
    <cellStyle name="標準 5 7 2 4" xfId="729" xr:uid="{00000000-0005-0000-0000-00004E020000}"/>
    <cellStyle name="標準 5 7 3" xfId="249" xr:uid="{00000000-0005-0000-0000-00004F020000}"/>
    <cellStyle name="標準 5 7 3 2" xfId="849" xr:uid="{00000000-0005-0000-0000-000050020000}"/>
    <cellStyle name="標準 5 7 4" xfId="449" xr:uid="{00000000-0005-0000-0000-000051020000}"/>
    <cellStyle name="標準 5 7 4 2" xfId="1049" xr:uid="{00000000-0005-0000-0000-000052020000}"/>
    <cellStyle name="標準 5 7 5" xfId="649" xr:uid="{00000000-0005-0000-0000-000053020000}"/>
    <cellStyle name="標準 5 8" xfId="89" xr:uid="{00000000-0005-0000-0000-000054020000}"/>
    <cellStyle name="標準 5 8 2" xfId="289" xr:uid="{00000000-0005-0000-0000-000055020000}"/>
    <cellStyle name="標準 5 8 2 2" xfId="889" xr:uid="{00000000-0005-0000-0000-000056020000}"/>
    <cellStyle name="標準 5 8 3" xfId="489" xr:uid="{00000000-0005-0000-0000-000057020000}"/>
    <cellStyle name="標準 5 8 3 2" xfId="1089" xr:uid="{00000000-0005-0000-0000-000058020000}"/>
    <cellStyle name="標準 5 8 4" xfId="689" xr:uid="{00000000-0005-0000-0000-000059020000}"/>
    <cellStyle name="標準 5 9" xfId="169" xr:uid="{00000000-0005-0000-0000-00005A020000}"/>
    <cellStyle name="標準 5 9 2" xfId="369" xr:uid="{00000000-0005-0000-0000-00005B020000}"/>
    <cellStyle name="標準 5 9 2 2" xfId="969" xr:uid="{00000000-0005-0000-0000-00005C020000}"/>
    <cellStyle name="標準 5 9 3" xfId="569" xr:uid="{00000000-0005-0000-0000-00005D020000}"/>
    <cellStyle name="標準 5 9 3 2" xfId="1169" xr:uid="{00000000-0005-0000-0000-00005E020000}"/>
    <cellStyle name="標準 5 9 4" xfId="769" xr:uid="{00000000-0005-0000-0000-00005F020000}"/>
    <cellStyle name="標準 6" xfId="10" xr:uid="{00000000-0005-0000-0000-000060020000}"/>
    <cellStyle name="標準 6 10" xfId="210" xr:uid="{00000000-0005-0000-0000-000061020000}"/>
    <cellStyle name="標準 6 10 2" xfId="810" xr:uid="{00000000-0005-0000-0000-000062020000}"/>
    <cellStyle name="標準 6 11" xfId="410" xr:uid="{00000000-0005-0000-0000-000063020000}"/>
    <cellStyle name="標準 6 11 2" xfId="1010" xr:uid="{00000000-0005-0000-0000-000064020000}"/>
    <cellStyle name="標準 6 12" xfId="610" xr:uid="{00000000-0005-0000-0000-000065020000}"/>
    <cellStyle name="標準 6 2" xfId="12" xr:uid="{00000000-0005-0000-0000-000066020000}"/>
    <cellStyle name="標準 6 2 10" xfId="412" xr:uid="{00000000-0005-0000-0000-000067020000}"/>
    <cellStyle name="標準 6 2 10 2" xfId="1012" xr:uid="{00000000-0005-0000-0000-000068020000}"/>
    <cellStyle name="標準 6 2 11" xfId="612" xr:uid="{00000000-0005-0000-0000-000069020000}"/>
    <cellStyle name="標準 6 2 2" xfId="16" xr:uid="{00000000-0005-0000-0000-00006A020000}"/>
    <cellStyle name="標準 6 2 2 10" xfId="616" xr:uid="{00000000-0005-0000-0000-00006B020000}"/>
    <cellStyle name="標準 6 2 2 2" xfId="24" xr:uid="{00000000-0005-0000-0000-00006C020000}"/>
    <cellStyle name="標準 6 2 2 2 2" xfId="48" xr:uid="{00000000-0005-0000-0000-00006D020000}"/>
    <cellStyle name="標準 6 2 2 2 2 2" xfId="88" xr:uid="{00000000-0005-0000-0000-00006E020000}"/>
    <cellStyle name="標準 6 2 2 2 2 2 2" xfId="168" xr:uid="{00000000-0005-0000-0000-00006F020000}"/>
    <cellStyle name="標準 6 2 2 2 2 2 2 2" xfId="368" xr:uid="{00000000-0005-0000-0000-000070020000}"/>
    <cellStyle name="標準 6 2 2 2 2 2 2 2 2" xfId="968" xr:uid="{00000000-0005-0000-0000-000071020000}"/>
    <cellStyle name="標準 6 2 2 2 2 2 2 3" xfId="568" xr:uid="{00000000-0005-0000-0000-000072020000}"/>
    <cellStyle name="標準 6 2 2 2 2 2 2 3 2" xfId="1168" xr:uid="{00000000-0005-0000-0000-000073020000}"/>
    <cellStyle name="標準 6 2 2 2 2 2 2 4" xfId="768" xr:uid="{00000000-0005-0000-0000-000074020000}"/>
    <cellStyle name="標準 6 2 2 2 2 2 3" xfId="288" xr:uid="{00000000-0005-0000-0000-000075020000}"/>
    <cellStyle name="標準 6 2 2 2 2 2 3 2" xfId="888" xr:uid="{00000000-0005-0000-0000-000076020000}"/>
    <cellStyle name="標準 6 2 2 2 2 2 4" xfId="488" xr:uid="{00000000-0005-0000-0000-000077020000}"/>
    <cellStyle name="標準 6 2 2 2 2 2 4 2" xfId="1088" xr:uid="{00000000-0005-0000-0000-000078020000}"/>
    <cellStyle name="標準 6 2 2 2 2 2 5" xfId="688" xr:uid="{00000000-0005-0000-0000-000079020000}"/>
    <cellStyle name="標準 6 2 2 2 2 3" xfId="128" xr:uid="{00000000-0005-0000-0000-00007A020000}"/>
    <cellStyle name="標準 6 2 2 2 2 3 2" xfId="328" xr:uid="{00000000-0005-0000-0000-00007B020000}"/>
    <cellStyle name="標準 6 2 2 2 2 3 2 2" xfId="928" xr:uid="{00000000-0005-0000-0000-00007C020000}"/>
    <cellStyle name="標準 6 2 2 2 2 3 3" xfId="528" xr:uid="{00000000-0005-0000-0000-00007D020000}"/>
    <cellStyle name="標準 6 2 2 2 2 3 3 2" xfId="1128" xr:uid="{00000000-0005-0000-0000-00007E020000}"/>
    <cellStyle name="標準 6 2 2 2 2 3 4" xfId="728" xr:uid="{00000000-0005-0000-0000-00007F020000}"/>
    <cellStyle name="標準 6 2 2 2 2 4" xfId="208" xr:uid="{00000000-0005-0000-0000-000080020000}"/>
    <cellStyle name="標準 6 2 2 2 2 4 2" xfId="408" xr:uid="{00000000-0005-0000-0000-000081020000}"/>
    <cellStyle name="標準 6 2 2 2 2 4 2 2" xfId="1008" xr:uid="{00000000-0005-0000-0000-000082020000}"/>
    <cellStyle name="標準 6 2 2 2 2 4 3" xfId="608" xr:uid="{00000000-0005-0000-0000-000083020000}"/>
    <cellStyle name="標準 6 2 2 2 2 4 3 2" xfId="1208" xr:uid="{00000000-0005-0000-0000-000084020000}"/>
    <cellStyle name="標準 6 2 2 2 2 4 4" xfId="808" xr:uid="{00000000-0005-0000-0000-000085020000}"/>
    <cellStyle name="標準 6 2 2 2 2 5" xfId="248" xr:uid="{00000000-0005-0000-0000-000086020000}"/>
    <cellStyle name="標準 6 2 2 2 2 5 2" xfId="848" xr:uid="{00000000-0005-0000-0000-000087020000}"/>
    <cellStyle name="標準 6 2 2 2 2 6" xfId="448" xr:uid="{00000000-0005-0000-0000-000088020000}"/>
    <cellStyle name="標準 6 2 2 2 2 6 2" xfId="1048" xr:uid="{00000000-0005-0000-0000-000089020000}"/>
    <cellStyle name="標準 6 2 2 2 2 7" xfId="648" xr:uid="{00000000-0005-0000-0000-00008A020000}"/>
    <cellStyle name="標準 6 2 2 2 3" xfId="64" xr:uid="{00000000-0005-0000-0000-00008B020000}"/>
    <cellStyle name="標準 6 2 2 2 3 2" xfId="144" xr:uid="{00000000-0005-0000-0000-00008C020000}"/>
    <cellStyle name="標準 6 2 2 2 3 2 2" xfId="344" xr:uid="{00000000-0005-0000-0000-00008D020000}"/>
    <cellStyle name="標準 6 2 2 2 3 2 2 2" xfId="944" xr:uid="{00000000-0005-0000-0000-00008E020000}"/>
    <cellStyle name="標準 6 2 2 2 3 2 3" xfId="544" xr:uid="{00000000-0005-0000-0000-00008F020000}"/>
    <cellStyle name="標準 6 2 2 2 3 2 3 2" xfId="1144" xr:uid="{00000000-0005-0000-0000-000090020000}"/>
    <cellStyle name="標準 6 2 2 2 3 2 4" xfId="744" xr:uid="{00000000-0005-0000-0000-000091020000}"/>
    <cellStyle name="標準 6 2 2 2 3 3" xfId="264" xr:uid="{00000000-0005-0000-0000-000092020000}"/>
    <cellStyle name="標準 6 2 2 2 3 3 2" xfId="864" xr:uid="{00000000-0005-0000-0000-000093020000}"/>
    <cellStyle name="標準 6 2 2 2 3 4" xfId="464" xr:uid="{00000000-0005-0000-0000-000094020000}"/>
    <cellStyle name="標準 6 2 2 2 3 4 2" xfId="1064" xr:uid="{00000000-0005-0000-0000-000095020000}"/>
    <cellStyle name="標準 6 2 2 2 3 5" xfId="664" xr:uid="{00000000-0005-0000-0000-000096020000}"/>
    <cellStyle name="標準 6 2 2 2 4" xfId="104" xr:uid="{00000000-0005-0000-0000-000097020000}"/>
    <cellStyle name="標準 6 2 2 2 4 2" xfId="304" xr:uid="{00000000-0005-0000-0000-000098020000}"/>
    <cellStyle name="標準 6 2 2 2 4 2 2" xfId="904" xr:uid="{00000000-0005-0000-0000-000099020000}"/>
    <cellStyle name="標準 6 2 2 2 4 3" xfId="504" xr:uid="{00000000-0005-0000-0000-00009A020000}"/>
    <cellStyle name="標準 6 2 2 2 4 3 2" xfId="1104" xr:uid="{00000000-0005-0000-0000-00009B020000}"/>
    <cellStyle name="標準 6 2 2 2 4 4" xfId="704" xr:uid="{00000000-0005-0000-0000-00009C020000}"/>
    <cellStyle name="標準 6 2 2 2 5" xfId="184" xr:uid="{00000000-0005-0000-0000-00009D020000}"/>
    <cellStyle name="標準 6 2 2 2 5 2" xfId="384" xr:uid="{00000000-0005-0000-0000-00009E020000}"/>
    <cellStyle name="標準 6 2 2 2 5 2 2" xfId="984" xr:uid="{00000000-0005-0000-0000-00009F020000}"/>
    <cellStyle name="標準 6 2 2 2 5 3" xfId="584" xr:uid="{00000000-0005-0000-0000-0000A0020000}"/>
    <cellStyle name="標準 6 2 2 2 5 3 2" xfId="1184" xr:uid="{00000000-0005-0000-0000-0000A1020000}"/>
    <cellStyle name="標準 6 2 2 2 5 4" xfId="784" xr:uid="{00000000-0005-0000-0000-0000A2020000}"/>
    <cellStyle name="標準 6 2 2 2 6" xfId="224" xr:uid="{00000000-0005-0000-0000-0000A3020000}"/>
    <cellStyle name="標準 6 2 2 2 6 2" xfId="824" xr:uid="{00000000-0005-0000-0000-0000A4020000}"/>
    <cellStyle name="標準 6 2 2 2 7" xfId="424" xr:uid="{00000000-0005-0000-0000-0000A5020000}"/>
    <cellStyle name="標準 6 2 2 2 7 2" xfId="1024" xr:uid="{00000000-0005-0000-0000-0000A6020000}"/>
    <cellStyle name="標準 6 2 2 2 8" xfId="624" xr:uid="{00000000-0005-0000-0000-0000A7020000}"/>
    <cellStyle name="標準 6 2 2 3" xfId="32" xr:uid="{00000000-0005-0000-0000-0000A8020000}"/>
    <cellStyle name="標準 6 2 2 3 2" xfId="72" xr:uid="{00000000-0005-0000-0000-0000A9020000}"/>
    <cellStyle name="標準 6 2 2 3 2 2" xfId="152" xr:uid="{00000000-0005-0000-0000-0000AA020000}"/>
    <cellStyle name="標準 6 2 2 3 2 2 2" xfId="352" xr:uid="{00000000-0005-0000-0000-0000AB020000}"/>
    <cellStyle name="標準 6 2 2 3 2 2 2 2" xfId="952" xr:uid="{00000000-0005-0000-0000-0000AC020000}"/>
    <cellStyle name="標準 6 2 2 3 2 2 3" xfId="552" xr:uid="{00000000-0005-0000-0000-0000AD020000}"/>
    <cellStyle name="標準 6 2 2 3 2 2 3 2" xfId="1152" xr:uid="{00000000-0005-0000-0000-0000AE020000}"/>
    <cellStyle name="標準 6 2 2 3 2 2 4" xfId="752" xr:uid="{00000000-0005-0000-0000-0000AF020000}"/>
    <cellStyle name="標準 6 2 2 3 2 3" xfId="272" xr:uid="{00000000-0005-0000-0000-0000B0020000}"/>
    <cellStyle name="標準 6 2 2 3 2 3 2" xfId="872" xr:uid="{00000000-0005-0000-0000-0000B1020000}"/>
    <cellStyle name="標準 6 2 2 3 2 4" xfId="472" xr:uid="{00000000-0005-0000-0000-0000B2020000}"/>
    <cellStyle name="標準 6 2 2 3 2 4 2" xfId="1072" xr:uid="{00000000-0005-0000-0000-0000B3020000}"/>
    <cellStyle name="標準 6 2 2 3 2 5" xfId="672" xr:uid="{00000000-0005-0000-0000-0000B4020000}"/>
    <cellStyle name="標準 6 2 2 3 3" xfId="112" xr:uid="{00000000-0005-0000-0000-0000B5020000}"/>
    <cellStyle name="標準 6 2 2 3 3 2" xfId="312" xr:uid="{00000000-0005-0000-0000-0000B6020000}"/>
    <cellStyle name="標準 6 2 2 3 3 2 2" xfId="912" xr:uid="{00000000-0005-0000-0000-0000B7020000}"/>
    <cellStyle name="標準 6 2 2 3 3 3" xfId="512" xr:uid="{00000000-0005-0000-0000-0000B8020000}"/>
    <cellStyle name="標準 6 2 2 3 3 3 2" xfId="1112" xr:uid="{00000000-0005-0000-0000-0000B9020000}"/>
    <cellStyle name="標準 6 2 2 3 3 4" xfId="712" xr:uid="{00000000-0005-0000-0000-0000BA020000}"/>
    <cellStyle name="標準 6 2 2 3 4" xfId="192" xr:uid="{00000000-0005-0000-0000-0000BB020000}"/>
    <cellStyle name="標準 6 2 2 3 4 2" xfId="392" xr:uid="{00000000-0005-0000-0000-0000BC020000}"/>
    <cellStyle name="標準 6 2 2 3 4 2 2" xfId="992" xr:uid="{00000000-0005-0000-0000-0000BD020000}"/>
    <cellStyle name="標準 6 2 2 3 4 3" xfId="592" xr:uid="{00000000-0005-0000-0000-0000BE020000}"/>
    <cellStyle name="標準 6 2 2 3 4 3 2" xfId="1192" xr:uid="{00000000-0005-0000-0000-0000BF020000}"/>
    <cellStyle name="標準 6 2 2 3 4 4" xfId="792" xr:uid="{00000000-0005-0000-0000-0000C0020000}"/>
    <cellStyle name="標準 6 2 2 3 5" xfId="232" xr:uid="{00000000-0005-0000-0000-0000C1020000}"/>
    <cellStyle name="標準 6 2 2 3 5 2" xfId="832" xr:uid="{00000000-0005-0000-0000-0000C2020000}"/>
    <cellStyle name="標準 6 2 2 3 6" xfId="432" xr:uid="{00000000-0005-0000-0000-0000C3020000}"/>
    <cellStyle name="標準 6 2 2 3 6 2" xfId="1032" xr:uid="{00000000-0005-0000-0000-0000C4020000}"/>
    <cellStyle name="標準 6 2 2 3 7" xfId="632" xr:uid="{00000000-0005-0000-0000-0000C5020000}"/>
    <cellStyle name="標準 6 2 2 4" xfId="40" xr:uid="{00000000-0005-0000-0000-0000C6020000}"/>
    <cellStyle name="標準 6 2 2 4 2" xfId="80" xr:uid="{00000000-0005-0000-0000-0000C7020000}"/>
    <cellStyle name="標準 6 2 2 4 2 2" xfId="160" xr:uid="{00000000-0005-0000-0000-0000C8020000}"/>
    <cellStyle name="標準 6 2 2 4 2 2 2" xfId="360" xr:uid="{00000000-0005-0000-0000-0000C9020000}"/>
    <cellStyle name="標準 6 2 2 4 2 2 2 2" xfId="960" xr:uid="{00000000-0005-0000-0000-0000CA020000}"/>
    <cellStyle name="標準 6 2 2 4 2 2 3" xfId="560" xr:uid="{00000000-0005-0000-0000-0000CB020000}"/>
    <cellStyle name="標準 6 2 2 4 2 2 3 2" xfId="1160" xr:uid="{00000000-0005-0000-0000-0000CC020000}"/>
    <cellStyle name="標準 6 2 2 4 2 2 4" xfId="760" xr:uid="{00000000-0005-0000-0000-0000CD020000}"/>
    <cellStyle name="標準 6 2 2 4 2 3" xfId="280" xr:uid="{00000000-0005-0000-0000-0000CE020000}"/>
    <cellStyle name="標準 6 2 2 4 2 3 2" xfId="880" xr:uid="{00000000-0005-0000-0000-0000CF020000}"/>
    <cellStyle name="標準 6 2 2 4 2 4" xfId="480" xr:uid="{00000000-0005-0000-0000-0000D0020000}"/>
    <cellStyle name="標準 6 2 2 4 2 4 2" xfId="1080" xr:uid="{00000000-0005-0000-0000-0000D1020000}"/>
    <cellStyle name="標準 6 2 2 4 2 5" xfId="680" xr:uid="{00000000-0005-0000-0000-0000D2020000}"/>
    <cellStyle name="標準 6 2 2 4 3" xfId="120" xr:uid="{00000000-0005-0000-0000-0000D3020000}"/>
    <cellStyle name="標準 6 2 2 4 3 2" xfId="320" xr:uid="{00000000-0005-0000-0000-0000D4020000}"/>
    <cellStyle name="標準 6 2 2 4 3 2 2" xfId="920" xr:uid="{00000000-0005-0000-0000-0000D5020000}"/>
    <cellStyle name="標準 6 2 2 4 3 3" xfId="520" xr:uid="{00000000-0005-0000-0000-0000D6020000}"/>
    <cellStyle name="標準 6 2 2 4 3 3 2" xfId="1120" xr:uid="{00000000-0005-0000-0000-0000D7020000}"/>
    <cellStyle name="標準 6 2 2 4 3 4" xfId="720" xr:uid="{00000000-0005-0000-0000-0000D8020000}"/>
    <cellStyle name="標準 6 2 2 4 4" xfId="200" xr:uid="{00000000-0005-0000-0000-0000D9020000}"/>
    <cellStyle name="標準 6 2 2 4 4 2" xfId="400" xr:uid="{00000000-0005-0000-0000-0000DA020000}"/>
    <cellStyle name="標準 6 2 2 4 4 2 2" xfId="1000" xr:uid="{00000000-0005-0000-0000-0000DB020000}"/>
    <cellStyle name="標準 6 2 2 4 4 3" xfId="600" xr:uid="{00000000-0005-0000-0000-0000DC020000}"/>
    <cellStyle name="標準 6 2 2 4 4 3 2" xfId="1200" xr:uid="{00000000-0005-0000-0000-0000DD020000}"/>
    <cellStyle name="標準 6 2 2 4 4 4" xfId="800" xr:uid="{00000000-0005-0000-0000-0000DE020000}"/>
    <cellStyle name="標準 6 2 2 4 5" xfId="240" xr:uid="{00000000-0005-0000-0000-0000DF020000}"/>
    <cellStyle name="標準 6 2 2 4 5 2" xfId="840" xr:uid="{00000000-0005-0000-0000-0000E0020000}"/>
    <cellStyle name="標準 6 2 2 4 6" xfId="440" xr:uid="{00000000-0005-0000-0000-0000E1020000}"/>
    <cellStyle name="標準 6 2 2 4 6 2" xfId="1040" xr:uid="{00000000-0005-0000-0000-0000E2020000}"/>
    <cellStyle name="標準 6 2 2 4 7" xfId="640" xr:uid="{00000000-0005-0000-0000-0000E3020000}"/>
    <cellStyle name="標準 6 2 2 5" xfId="56" xr:uid="{00000000-0005-0000-0000-0000E4020000}"/>
    <cellStyle name="標準 6 2 2 5 2" xfId="136" xr:uid="{00000000-0005-0000-0000-0000E5020000}"/>
    <cellStyle name="標準 6 2 2 5 2 2" xfId="336" xr:uid="{00000000-0005-0000-0000-0000E6020000}"/>
    <cellStyle name="標準 6 2 2 5 2 2 2" xfId="936" xr:uid="{00000000-0005-0000-0000-0000E7020000}"/>
    <cellStyle name="標準 6 2 2 5 2 3" xfId="536" xr:uid="{00000000-0005-0000-0000-0000E8020000}"/>
    <cellStyle name="標準 6 2 2 5 2 3 2" xfId="1136" xr:uid="{00000000-0005-0000-0000-0000E9020000}"/>
    <cellStyle name="標準 6 2 2 5 2 4" xfId="736" xr:uid="{00000000-0005-0000-0000-0000EA020000}"/>
    <cellStyle name="標準 6 2 2 5 3" xfId="256" xr:uid="{00000000-0005-0000-0000-0000EB020000}"/>
    <cellStyle name="標準 6 2 2 5 3 2" xfId="856" xr:uid="{00000000-0005-0000-0000-0000EC020000}"/>
    <cellStyle name="標準 6 2 2 5 4" xfId="456" xr:uid="{00000000-0005-0000-0000-0000ED020000}"/>
    <cellStyle name="標準 6 2 2 5 4 2" xfId="1056" xr:uid="{00000000-0005-0000-0000-0000EE020000}"/>
    <cellStyle name="標準 6 2 2 5 5" xfId="656" xr:uid="{00000000-0005-0000-0000-0000EF020000}"/>
    <cellStyle name="標準 6 2 2 6" xfId="96" xr:uid="{00000000-0005-0000-0000-0000F0020000}"/>
    <cellStyle name="標準 6 2 2 6 2" xfId="296" xr:uid="{00000000-0005-0000-0000-0000F1020000}"/>
    <cellStyle name="標準 6 2 2 6 2 2" xfId="896" xr:uid="{00000000-0005-0000-0000-0000F2020000}"/>
    <cellStyle name="標準 6 2 2 6 3" xfId="496" xr:uid="{00000000-0005-0000-0000-0000F3020000}"/>
    <cellStyle name="標準 6 2 2 6 3 2" xfId="1096" xr:uid="{00000000-0005-0000-0000-0000F4020000}"/>
    <cellStyle name="標準 6 2 2 6 4" xfId="696" xr:uid="{00000000-0005-0000-0000-0000F5020000}"/>
    <cellStyle name="標準 6 2 2 7" xfId="176" xr:uid="{00000000-0005-0000-0000-0000F6020000}"/>
    <cellStyle name="標準 6 2 2 7 2" xfId="376" xr:uid="{00000000-0005-0000-0000-0000F7020000}"/>
    <cellStyle name="標準 6 2 2 7 2 2" xfId="976" xr:uid="{00000000-0005-0000-0000-0000F8020000}"/>
    <cellStyle name="標準 6 2 2 7 3" xfId="576" xr:uid="{00000000-0005-0000-0000-0000F9020000}"/>
    <cellStyle name="標準 6 2 2 7 3 2" xfId="1176" xr:uid="{00000000-0005-0000-0000-0000FA020000}"/>
    <cellStyle name="標準 6 2 2 7 4" xfId="776" xr:uid="{00000000-0005-0000-0000-0000FB020000}"/>
    <cellStyle name="標準 6 2 2 8" xfId="216" xr:uid="{00000000-0005-0000-0000-0000FC020000}"/>
    <cellStyle name="標準 6 2 2 8 2" xfId="816" xr:uid="{00000000-0005-0000-0000-0000FD020000}"/>
    <cellStyle name="標準 6 2 2 9" xfId="416" xr:uid="{00000000-0005-0000-0000-0000FE020000}"/>
    <cellStyle name="標準 6 2 2 9 2" xfId="1016" xr:uid="{00000000-0005-0000-0000-0000FF020000}"/>
    <cellStyle name="標準 6 2 3" xfId="20" xr:uid="{00000000-0005-0000-0000-000000030000}"/>
    <cellStyle name="標準 6 2 3 2" xfId="44" xr:uid="{00000000-0005-0000-0000-000001030000}"/>
    <cellStyle name="標準 6 2 3 2 2" xfId="84" xr:uid="{00000000-0005-0000-0000-000002030000}"/>
    <cellStyle name="標準 6 2 3 2 2 2" xfId="164" xr:uid="{00000000-0005-0000-0000-000003030000}"/>
    <cellStyle name="標準 6 2 3 2 2 2 2" xfId="364" xr:uid="{00000000-0005-0000-0000-000004030000}"/>
    <cellStyle name="標準 6 2 3 2 2 2 2 2" xfId="964" xr:uid="{00000000-0005-0000-0000-000005030000}"/>
    <cellStyle name="標準 6 2 3 2 2 2 3" xfId="564" xr:uid="{00000000-0005-0000-0000-000006030000}"/>
    <cellStyle name="標準 6 2 3 2 2 2 3 2" xfId="1164" xr:uid="{00000000-0005-0000-0000-000007030000}"/>
    <cellStyle name="標準 6 2 3 2 2 2 4" xfId="764" xr:uid="{00000000-0005-0000-0000-000008030000}"/>
    <cellStyle name="標準 6 2 3 2 2 3" xfId="284" xr:uid="{00000000-0005-0000-0000-000009030000}"/>
    <cellStyle name="標準 6 2 3 2 2 3 2" xfId="884" xr:uid="{00000000-0005-0000-0000-00000A030000}"/>
    <cellStyle name="標準 6 2 3 2 2 4" xfId="484" xr:uid="{00000000-0005-0000-0000-00000B030000}"/>
    <cellStyle name="標準 6 2 3 2 2 4 2" xfId="1084" xr:uid="{00000000-0005-0000-0000-00000C030000}"/>
    <cellStyle name="標準 6 2 3 2 2 5" xfId="684" xr:uid="{00000000-0005-0000-0000-00000D030000}"/>
    <cellStyle name="標準 6 2 3 2 3" xfId="124" xr:uid="{00000000-0005-0000-0000-00000E030000}"/>
    <cellStyle name="標準 6 2 3 2 3 2" xfId="324" xr:uid="{00000000-0005-0000-0000-00000F030000}"/>
    <cellStyle name="標準 6 2 3 2 3 2 2" xfId="924" xr:uid="{00000000-0005-0000-0000-000010030000}"/>
    <cellStyle name="標準 6 2 3 2 3 3" xfId="524" xr:uid="{00000000-0005-0000-0000-000011030000}"/>
    <cellStyle name="標準 6 2 3 2 3 3 2" xfId="1124" xr:uid="{00000000-0005-0000-0000-000012030000}"/>
    <cellStyle name="標準 6 2 3 2 3 4" xfId="724" xr:uid="{00000000-0005-0000-0000-000013030000}"/>
    <cellStyle name="標準 6 2 3 2 4" xfId="204" xr:uid="{00000000-0005-0000-0000-000014030000}"/>
    <cellStyle name="標準 6 2 3 2 4 2" xfId="404" xr:uid="{00000000-0005-0000-0000-000015030000}"/>
    <cellStyle name="標準 6 2 3 2 4 2 2" xfId="1004" xr:uid="{00000000-0005-0000-0000-000016030000}"/>
    <cellStyle name="標準 6 2 3 2 4 3" xfId="604" xr:uid="{00000000-0005-0000-0000-000017030000}"/>
    <cellStyle name="標準 6 2 3 2 4 3 2" xfId="1204" xr:uid="{00000000-0005-0000-0000-000018030000}"/>
    <cellStyle name="標準 6 2 3 2 4 4" xfId="804" xr:uid="{00000000-0005-0000-0000-000019030000}"/>
    <cellStyle name="標準 6 2 3 2 5" xfId="244" xr:uid="{00000000-0005-0000-0000-00001A030000}"/>
    <cellStyle name="標準 6 2 3 2 5 2" xfId="844" xr:uid="{00000000-0005-0000-0000-00001B030000}"/>
    <cellStyle name="標準 6 2 3 2 6" xfId="444" xr:uid="{00000000-0005-0000-0000-00001C030000}"/>
    <cellStyle name="標準 6 2 3 2 6 2" xfId="1044" xr:uid="{00000000-0005-0000-0000-00001D030000}"/>
    <cellStyle name="標準 6 2 3 2 7" xfId="644" xr:uid="{00000000-0005-0000-0000-00001E030000}"/>
    <cellStyle name="標準 6 2 3 3" xfId="60" xr:uid="{00000000-0005-0000-0000-00001F030000}"/>
    <cellStyle name="標準 6 2 3 3 2" xfId="140" xr:uid="{00000000-0005-0000-0000-000020030000}"/>
    <cellStyle name="標準 6 2 3 3 2 2" xfId="340" xr:uid="{00000000-0005-0000-0000-000021030000}"/>
    <cellStyle name="標準 6 2 3 3 2 2 2" xfId="940" xr:uid="{00000000-0005-0000-0000-000022030000}"/>
    <cellStyle name="標準 6 2 3 3 2 3" xfId="540" xr:uid="{00000000-0005-0000-0000-000023030000}"/>
    <cellStyle name="標準 6 2 3 3 2 3 2" xfId="1140" xr:uid="{00000000-0005-0000-0000-000024030000}"/>
    <cellStyle name="標準 6 2 3 3 2 4" xfId="740" xr:uid="{00000000-0005-0000-0000-000025030000}"/>
    <cellStyle name="標準 6 2 3 3 3" xfId="260" xr:uid="{00000000-0005-0000-0000-000026030000}"/>
    <cellStyle name="標準 6 2 3 3 3 2" xfId="860" xr:uid="{00000000-0005-0000-0000-000027030000}"/>
    <cellStyle name="標準 6 2 3 3 4" xfId="460" xr:uid="{00000000-0005-0000-0000-000028030000}"/>
    <cellStyle name="標準 6 2 3 3 4 2" xfId="1060" xr:uid="{00000000-0005-0000-0000-000029030000}"/>
    <cellStyle name="標準 6 2 3 3 5" xfId="660" xr:uid="{00000000-0005-0000-0000-00002A030000}"/>
    <cellStyle name="標準 6 2 3 4" xfId="100" xr:uid="{00000000-0005-0000-0000-00002B030000}"/>
    <cellStyle name="標準 6 2 3 4 2" xfId="300" xr:uid="{00000000-0005-0000-0000-00002C030000}"/>
    <cellStyle name="標準 6 2 3 4 2 2" xfId="900" xr:uid="{00000000-0005-0000-0000-00002D030000}"/>
    <cellStyle name="標準 6 2 3 4 3" xfId="500" xr:uid="{00000000-0005-0000-0000-00002E030000}"/>
    <cellStyle name="標準 6 2 3 4 3 2" xfId="1100" xr:uid="{00000000-0005-0000-0000-00002F030000}"/>
    <cellStyle name="標準 6 2 3 4 4" xfId="700" xr:uid="{00000000-0005-0000-0000-000030030000}"/>
    <cellStyle name="標準 6 2 3 5" xfId="180" xr:uid="{00000000-0005-0000-0000-000031030000}"/>
    <cellStyle name="標準 6 2 3 5 2" xfId="380" xr:uid="{00000000-0005-0000-0000-000032030000}"/>
    <cellStyle name="標準 6 2 3 5 2 2" xfId="980" xr:uid="{00000000-0005-0000-0000-000033030000}"/>
    <cellStyle name="標準 6 2 3 5 3" xfId="580" xr:uid="{00000000-0005-0000-0000-000034030000}"/>
    <cellStyle name="標準 6 2 3 5 3 2" xfId="1180" xr:uid="{00000000-0005-0000-0000-000035030000}"/>
    <cellStyle name="標準 6 2 3 5 4" xfId="780" xr:uid="{00000000-0005-0000-0000-000036030000}"/>
    <cellStyle name="標準 6 2 3 6" xfId="220" xr:uid="{00000000-0005-0000-0000-000037030000}"/>
    <cellStyle name="標準 6 2 3 6 2" xfId="820" xr:uid="{00000000-0005-0000-0000-000038030000}"/>
    <cellStyle name="標準 6 2 3 7" xfId="420" xr:uid="{00000000-0005-0000-0000-000039030000}"/>
    <cellStyle name="標準 6 2 3 7 2" xfId="1020" xr:uid="{00000000-0005-0000-0000-00003A030000}"/>
    <cellStyle name="標準 6 2 3 8" xfId="620" xr:uid="{00000000-0005-0000-0000-00003B030000}"/>
    <cellStyle name="標準 6 2 4" xfId="28" xr:uid="{00000000-0005-0000-0000-00003C030000}"/>
    <cellStyle name="標準 6 2 4 2" xfId="68" xr:uid="{00000000-0005-0000-0000-00003D030000}"/>
    <cellStyle name="標準 6 2 4 2 2" xfId="148" xr:uid="{00000000-0005-0000-0000-00003E030000}"/>
    <cellStyle name="標準 6 2 4 2 2 2" xfId="348" xr:uid="{00000000-0005-0000-0000-00003F030000}"/>
    <cellStyle name="標準 6 2 4 2 2 2 2" xfId="948" xr:uid="{00000000-0005-0000-0000-000040030000}"/>
    <cellStyle name="標準 6 2 4 2 2 3" xfId="548" xr:uid="{00000000-0005-0000-0000-000041030000}"/>
    <cellStyle name="標準 6 2 4 2 2 3 2" xfId="1148" xr:uid="{00000000-0005-0000-0000-000042030000}"/>
    <cellStyle name="標準 6 2 4 2 2 4" xfId="748" xr:uid="{00000000-0005-0000-0000-000043030000}"/>
    <cellStyle name="標準 6 2 4 2 3" xfId="268" xr:uid="{00000000-0005-0000-0000-000044030000}"/>
    <cellStyle name="標準 6 2 4 2 3 2" xfId="868" xr:uid="{00000000-0005-0000-0000-000045030000}"/>
    <cellStyle name="標準 6 2 4 2 4" xfId="468" xr:uid="{00000000-0005-0000-0000-000046030000}"/>
    <cellStyle name="標準 6 2 4 2 4 2" xfId="1068" xr:uid="{00000000-0005-0000-0000-000047030000}"/>
    <cellStyle name="標準 6 2 4 2 5" xfId="668" xr:uid="{00000000-0005-0000-0000-000048030000}"/>
    <cellStyle name="標準 6 2 4 3" xfId="108" xr:uid="{00000000-0005-0000-0000-000049030000}"/>
    <cellStyle name="標準 6 2 4 3 2" xfId="308" xr:uid="{00000000-0005-0000-0000-00004A030000}"/>
    <cellStyle name="標準 6 2 4 3 2 2" xfId="908" xr:uid="{00000000-0005-0000-0000-00004B030000}"/>
    <cellStyle name="標準 6 2 4 3 3" xfId="508" xr:uid="{00000000-0005-0000-0000-00004C030000}"/>
    <cellStyle name="標準 6 2 4 3 3 2" xfId="1108" xr:uid="{00000000-0005-0000-0000-00004D030000}"/>
    <cellStyle name="標準 6 2 4 3 4" xfId="708" xr:uid="{00000000-0005-0000-0000-00004E030000}"/>
    <cellStyle name="標準 6 2 4 4" xfId="188" xr:uid="{00000000-0005-0000-0000-00004F030000}"/>
    <cellStyle name="標準 6 2 4 4 2" xfId="388" xr:uid="{00000000-0005-0000-0000-000050030000}"/>
    <cellStyle name="標準 6 2 4 4 2 2" xfId="988" xr:uid="{00000000-0005-0000-0000-000051030000}"/>
    <cellStyle name="標準 6 2 4 4 3" xfId="588" xr:uid="{00000000-0005-0000-0000-000052030000}"/>
    <cellStyle name="標準 6 2 4 4 3 2" xfId="1188" xr:uid="{00000000-0005-0000-0000-000053030000}"/>
    <cellStyle name="標準 6 2 4 4 4" xfId="788" xr:uid="{00000000-0005-0000-0000-000054030000}"/>
    <cellStyle name="標準 6 2 4 5" xfId="228" xr:uid="{00000000-0005-0000-0000-000055030000}"/>
    <cellStyle name="標準 6 2 4 5 2" xfId="828" xr:uid="{00000000-0005-0000-0000-000056030000}"/>
    <cellStyle name="標準 6 2 4 6" xfId="428" xr:uid="{00000000-0005-0000-0000-000057030000}"/>
    <cellStyle name="標準 6 2 4 6 2" xfId="1028" xr:uid="{00000000-0005-0000-0000-000058030000}"/>
    <cellStyle name="標準 6 2 4 7" xfId="628" xr:uid="{00000000-0005-0000-0000-000059030000}"/>
    <cellStyle name="標準 6 2 5" xfId="36" xr:uid="{00000000-0005-0000-0000-00005A030000}"/>
    <cellStyle name="標準 6 2 5 2" xfId="76" xr:uid="{00000000-0005-0000-0000-00005B030000}"/>
    <cellStyle name="標準 6 2 5 2 2" xfId="156" xr:uid="{00000000-0005-0000-0000-00005C030000}"/>
    <cellStyle name="標準 6 2 5 2 2 2" xfId="356" xr:uid="{00000000-0005-0000-0000-00005D030000}"/>
    <cellStyle name="標準 6 2 5 2 2 2 2" xfId="956" xr:uid="{00000000-0005-0000-0000-00005E030000}"/>
    <cellStyle name="標準 6 2 5 2 2 3" xfId="556" xr:uid="{00000000-0005-0000-0000-00005F030000}"/>
    <cellStyle name="標準 6 2 5 2 2 3 2" xfId="1156" xr:uid="{00000000-0005-0000-0000-000060030000}"/>
    <cellStyle name="標準 6 2 5 2 2 4" xfId="756" xr:uid="{00000000-0005-0000-0000-000061030000}"/>
    <cellStyle name="標準 6 2 5 2 3" xfId="276" xr:uid="{00000000-0005-0000-0000-000062030000}"/>
    <cellStyle name="標準 6 2 5 2 3 2" xfId="876" xr:uid="{00000000-0005-0000-0000-000063030000}"/>
    <cellStyle name="標準 6 2 5 2 4" xfId="476" xr:uid="{00000000-0005-0000-0000-000064030000}"/>
    <cellStyle name="標準 6 2 5 2 4 2" xfId="1076" xr:uid="{00000000-0005-0000-0000-000065030000}"/>
    <cellStyle name="標準 6 2 5 2 5" xfId="676" xr:uid="{00000000-0005-0000-0000-000066030000}"/>
    <cellStyle name="標準 6 2 5 3" xfId="116" xr:uid="{00000000-0005-0000-0000-000067030000}"/>
    <cellStyle name="標準 6 2 5 3 2" xfId="316" xr:uid="{00000000-0005-0000-0000-000068030000}"/>
    <cellStyle name="標準 6 2 5 3 2 2" xfId="916" xr:uid="{00000000-0005-0000-0000-000069030000}"/>
    <cellStyle name="標準 6 2 5 3 3" xfId="516" xr:uid="{00000000-0005-0000-0000-00006A030000}"/>
    <cellStyle name="標準 6 2 5 3 3 2" xfId="1116" xr:uid="{00000000-0005-0000-0000-00006B030000}"/>
    <cellStyle name="標準 6 2 5 3 4" xfId="716" xr:uid="{00000000-0005-0000-0000-00006C030000}"/>
    <cellStyle name="標準 6 2 5 4" xfId="196" xr:uid="{00000000-0005-0000-0000-00006D030000}"/>
    <cellStyle name="標準 6 2 5 4 2" xfId="396" xr:uid="{00000000-0005-0000-0000-00006E030000}"/>
    <cellStyle name="標準 6 2 5 4 2 2" xfId="996" xr:uid="{00000000-0005-0000-0000-00006F030000}"/>
    <cellStyle name="標準 6 2 5 4 3" xfId="596" xr:uid="{00000000-0005-0000-0000-000070030000}"/>
    <cellStyle name="標準 6 2 5 4 3 2" xfId="1196" xr:uid="{00000000-0005-0000-0000-000071030000}"/>
    <cellStyle name="標準 6 2 5 4 4" xfId="796" xr:uid="{00000000-0005-0000-0000-000072030000}"/>
    <cellStyle name="標準 6 2 5 5" xfId="236" xr:uid="{00000000-0005-0000-0000-000073030000}"/>
    <cellStyle name="標準 6 2 5 5 2" xfId="836" xr:uid="{00000000-0005-0000-0000-000074030000}"/>
    <cellStyle name="標準 6 2 5 6" xfId="436" xr:uid="{00000000-0005-0000-0000-000075030000}"/>
    <cellStyle name="標準 6 2 5 6 2" xfId="1036" xr:uid="{00000000-0005-0000-0000-000076030000}"/>
    <cellStyle name="標準 6 2 5 7" xfId="636" xr:uid="{00000000-0005-0000-0000-000077030000}"/>
    <cellStyle name="標準 6 2 6" xfId="52" xr:uid="{00000000-0005-0000-0000-000078030000}"/>
    <cellStyle name="標準 6 2 6 2" xfId="132" xr:uid="{00000000-0005-0000-0000-000079030000}"/>
    <cellStyle name="標準 6 2 6 2 2" xfId="332" xr:uid="{00000000-0005-0000-0000-00007A030000}"/>
    <cellStyle name="標準 6 2 6 2 2 2" xfId="932" xr:uid="{00000000-0005-0000-0000-00007B030000}"/>
    <cellStyle name="標準 6 2 6 2 3" xfId="532" xr:uid="{00000000-0005-0000-0000-00007C030000}"/>
    <cellStyle name="標準 6 2 6 2 3 2" xfId="1132" xr:uid="{00000000-0005-0000-0000-00007D030000}"/>
    <cellStyle name="標準 6 2 6 2 4" xfId="732" xr:uid="{00000000-0005-0000-0000-00007E030000}"/>
    <cellStyle name="標準 6 2 6 3" xfId="252" xr:uid="{00000000-0005-0000-0000-00007F030000}"/>
    <cellStyle name="標準 6 2 6 3 2" xfId="852" xr:uid="{00000000-0005-0000-0000-000080030000}"/>
    <cellStyle name="標準 6 2 6 4" xfId="452" xr:uid="{00000000-0005-0000-0000-000081030000}"/>
    <cellStyle name="標準 6 2 6 4 2" xfId="1052" xr:uid="{00000000-0005-0000-0000-000082030000}"/>
    <cellStyle name="標準 6 2 6 5" xfId="652" xr:uid="{00000000-0005-0000-0000-000083030000}"/>
    <cellStyle name="標準 6 2 7" xfId="92" xr:uid="{00000000-0005-0000-0000-000084030000}"/>
    <cellStyle name="標準 6 2 7 2" xfId="292" xr:uid="{00000000-0005-0000-0000-000085030000}"/>
    <cellStyle name="標準 6 2 7 2 2" xfId="892" xr:uid="{00000000-0005-0000-0000-000086030000}"/>
    <cellStyle name="標準 6 2 7 3" xfId="492" xr:uid="{00000000-0005-0000-0000-000087030000}"/>
    <cellStyle name="標準 6 2 7 3 2" xfId="1092" xr:uid="{00000000-0005-0000-0000-000088030000}"/>
    <cellStyle name="標準 6 2 7 4" xfId="692" xr:uid="{00000000-0005-0000-0000-000089030000}"/>
    <cellStyle name="標準 6 2 8" xfId="172" xr:uid="{00000000-0005-0000-0000-00008A030000}"/>
    <cellStyle name="標準 6 2 8 2" xfId="372" xr:uid="{00000000-0005-0000-0000-00008B030000}"/>
    <cellStyle name="標準 6 2 8 2 2" xfId="972" xr:uid="{00000000-0005-0000-0000-00008C030000}"/>
    <cellStyle name="標準 6 2 8 3" xfId="572" xr:uid="{00000000-0005-0000-0000-00008D030000}"/>
    <cellStyle name="標準 6 2 8 3 2" xfId="1172" xr:uid="{00000000-0005-0000-0000-00008E030000}"/>
    <cellStyle name="標準 6 2 8 4" xfId="772" xr:uid="{00000000-0005-0000-0000-00008F030000}"/>
    <cellStyle name="標準 6 2 9" xfId="212" xr:uid="{00000000-0005-0000-0000-000090030000}"/>
    <cellStyle name="標準 6 2 9 2" xfId="812" xr:uid="{00000000-0005-0000-0000-000091030000}"/>
    <cellStyle name="標準 6 3" xfId="14" xr:uid="{00000000-0005-0000-0000-000092030000}"/>
    <cellStyle name="標準 6 3 10" xfId="614" xr:uid="{00000000-0005-0000-0000-000093030000}"/>
    <cellStyle name="標準 6 3 2" xfId="22" xr:uid="{00000000-0005-0000-0000-000094030000}"/>
    <cellStyle name="標準 6 3 2 2" xfId="46" xr:uid="{00000000-0005-0000-0000-000095030000}"/>
    <cellStyle name="標準 6 3 2 2 2" xfId="86" xr:uid="{00000000-0005-0000-0000-000096030000}"/>
    <cellStyle name="標準 6 3 2 2 2 2" xfId="166" xr:uid="{00000000-0005-0000-0000-000097030000}"/>
    <cellStyle name="標準 6 3 2 2 2 2 2" xfId="366" xr:uid="{00000000-0005-0000-0000-000098030000}"/>
    <cellStyle name="標準 6 3 2 2 2 2 2 2" xfId="966" xr:uid="{00000000-0005-0000-0000-000099030000}"/>
    <cellStyle name="標準 6 3 2 2 2 2 3" xfId="566" xr:uid="{00000000-0005-0000-0000-00009A030000}"/>
    <cellStyle name="標準 6 3 2 2 2 2 3 2" xfId="1166" xr:uid="{00000000-0005-0000-0000-00009B030000}"/>
    <cellStyle name="標準 6 3 2 2 2 2 4" xfId="766" xr:uid="{00000000-0005-0000-0000-00009C030000}"/>
    <cellStyle name="標準 6 3 2 2 2 3" xfId="286" xr:uid="{00000000-0005-0000-0000-00009D030000}"/>
    <cellStyle name="標準 6 3 2 2 2 3 2" xfId="886" xr:uid="{00000000-0005-0000-0000-00009E030000}"/>
    <cellStyle name="標準 6 3 2 2 2 4" xfId="486" xr:uid="{00000000-0005-0000-0000-00009F030000}"/>
    <cellStyle name="標準 6 3 2 2 2 4 2" xfId="1086" xr:uid="{00000000-0005-0000-0000-0000A0030000}"/>
    <cellStyle name="標準 6 3 2 2 2 5" xfId="686" xr:uid="{00000000-0005-0000-0000-0000A1030000}"/>
    <cellStyle name="標準 6 3 2 2 3" xfId="126" xr:uid="{00000000-0005-0000-0000-0000A2030000}"/>
    <cellStyle name="標準 6 3 2 2 3 2" xfId="326" xr:uid="{00000000-0005-0000-0000-0000A3030000}"/>
    <cellStyle name="標準 6 3 2 2 3 2 2" xfId="926" xr:uid="{00000000-0005-0000-0000-0000A4030000}"/>
    <cellStyle name="標準 6 3 2 2 3 3" xfId="526" xr:uid="{00000000-0005-0000-0000-0000A5030000}"/>
    <cellStyle name="標準 6 3 2 2 3 3 2" xfId="1126" xr:uid="{00000000-0005-0000-0000-0000A6030000}"/>
    <cellStyle name="標準 6 3 2 2 3 4" xfId="726" xr:uid="{00000000-0005-0000-0000-0000A7030000}"/>
    <cellStyle name="標準 6 3 2 2 4" xfId="206" xr:uid="{00000000-0005-0000-0000-0000A8030000}"/>
    <cellStyle name="標準 6 3 2 2 4 2" xfId="406" xr:uid="{00000000-0005-0000-0000-0000A9030000}"/>
    <cellStyle name="標準 6 3 2 2 4 2 2" xfId="1006" xr:uid="{00000000-0005-0000-0000-0000AA030000}"/>
    <cellStyle name="標準 6 3 2 2 4 3" xfId="606" xr:uid="{00000000-0005-0000-0000-0000AB030000}"/>
    <cellStyle name="標準 6 3 2 2 4 3 2" xfId="1206" xr:uid="{00000000-0005-0000-0000-0000AC030000}"/>
    <cellStyle name="標準 6 3 2 2 4 4" xfId="806" xr:uid="{00000000-0005-0000-0000-0000AD030000}"/>
    <cellStyle name="標準 6 3 2 2 5" xfId="246" xr:uid="{00000000-0005-0000-0000-0000AE030000}"/>
    <cellStyle name="標準 6 3 2 2 5 2" xfId="846" xr:uid="{00000000-0005-0000-0000-0000AF030000}"/>
    <cellStyle name="標準 6 3 2 2 6" xfId="446" xr:uid="{00000000-0005-0000-0000-0000B0030000}"/>
    <cellStyle name="標準 6 3 2 2 6 2" xfId="1046" xr:uid="{00000000-0005-0000-0000-0000B1030000}"/>
    <cellStyle name="標準 6 3 2 2 7" xfId="646" xr:uid="{00000000-0005-0000-0000-0000B2030000}"/>
    <cellStyle name="標準 6 3 2 3" xfId="62" xr:uid="{00000000-0005-0000-0000-0000B3030000}"/>
    <cellStyle name="標準 6 3 2 3 2" xfId="142" xr:uid="{00000000-0005-0000-0000-0000B4030000}"/>
    <cellStyle name="標準 6 3 2 3 2 2" xfId="342" xr:uid="{00000000-0005-0000-0000-0000B5030000}"/>
    <cellStyle name="標準 6 3 2 3 2 2 2" xfId="942" xr:uid="{00000000-0005-0000-0000-0000B6030000}"/>
    <cellStyle name="標準 6 3 2 3 2 3" xfId="542" xr:uid="{00000000-0005-0000-0000-0000B7030000}"/>
    <cellStyle name="標準 6 3 2 3 2 3 2" xfId="1142" xr:uid="{00000000-0005-0000-0000-0000B8030000}"/>
    <cellStyle name="標準 6 3 2 3 2 4" xfId="742" xr:uid="{00000000-0005-0000-0000-0000B9030000}"/>
    <cellStyle name="標準 6 3 2 3 3" xfId="262" xr:uid="{00000000-0005-0000-0000-0000BA030000}"/>
    <cellStyle name="標準 6 3 2 3 3 2" xfId="862" xr:uid="{00000000-0005-0000-0000-0000BB030000}"/>
    <cellStyle name="標準 6 3 2 3 4" xfId="462" xr:uid="{00000000-0005-0000-0000-0000BC030000}"/>
    <cellStyle name="標準 6 3 2 3 4 2" xfId="1062" xr:uid="{00000000-0005-0000-0000-0000BD030000}"/>
    <cellStyle name="標準 6 3 2 3 5" xfId="662" xr:uid="{00000000-0005-0000-0000-0000BE030000}"/>
    <cellStyle name="標準 6 3 2 4" xfId="102" xr:uid="{00000000-0005-0000-0000-0000BF030000}"/>
    <cellStyle name="標準 6 3 2 4 2" xfId="302" xr:uid="{00000000-0005-0000-0000-0000C0030000}"/>
    <cellStyle name="標準 6 3 2 4 2 2" xfId="902" xr:uid="{00000000-0005-0000-0000-0000C1030000}"/>
    <cellStyle name="標準 6 3 2 4 3" xfId="502" xr:uid="{00000000-0005-0000-0000-0000C2030000}"/>
    <cellStyle name="標準 6 3 2 4 3 2" xfId="1102" xr:uid="{00000000-0005-0000-0000-0000C3030000}"/>
    <cellStyle name="標準 6 3 2 4 4" xfId="702" xr:uid="{00000000-0005-0000-0000-0000C4030000}"/>
    <cellStyle name="標準 6 3 2 5" xfId="182" xr:uid="{00000000-0005-0000-0000-0000C5030000}"/>
    <cellStyle name="標準 6 3 2 5 2" xfId="382" xr:uid="{00000000-0005-0000-0000-0000C6030000}"/>
    <cellStyle name="標準 6 3 2 5 2 2" xfId="982" xr:uid="{00000000-0005-0000-0000-0000C7030000}"/>
    <cellStyle name="標準 6 3 2 5 3" xfId="582" xr:uid="{00000000-0005-0000-0000-0000C8030000}"/>
    <cellStyle name="標準 6 3 2 5 3 2" xfId="1182" xr:uid="{00000000-0005-0000-0000-0000C9030000}"/>
    <cellStyle name="標準 6 3 2 5 4" xfId="782" xr:uid="{00000000-0005-0000-0000-0000CA030000}"/>
    <cellStyle name="標準 6 3 2 6" xfId="222" xr:uid="{00000000-0005-0000-0000-0000CB030000}"/>
    <cellStyle name="標準 6 3 2 6 2" xfId="822" xr:uid="{00000000-0005-0000-0000-0000CC030000}"/>
    <cellStyle name="標準 6 3 2 7" xfId="422" xr:uid="{00000000-0005-0000-0000-0000CD030000}"/>
    <cellStyle name="標準 6 3 2 7 2" xfId="1022" xr:uid="{00000000-0005-0000-0000-0000CE030000}"/>
    <cellStyle name="標準 6 3 2 8" xfId="622" xr:uid="{00000000-0005-0000-0000-0000CF030000}"/>
    <cellStyle name="標準 6 3 3" xfId="30" xr:uid="{00000000-0005-0000-0000-0000D0030000}"/>
    <cellStyle name="標準 6 3 3 2" xfId="70" xr:uid="{00000000-0005-0000-0000-0000D1030000}"/>
    <cellStyle name="標準 6 3 3 2 2" xfId="150" xr:uid="{00000000-0005-0000-0000-0000D2030000}"/>
    <cellStyle name="標準 6 3 3 2 2 2" xfId="350" xr:uid="{00000000-0005-0000-0000-0000D3030000}"/>
    <cellStyle name="標準 6 3 3 2 2 2 2" xfId="950" xr:uid="{00000000-0005-0000-0000-0000D4030000}"/>
    <cellStyle name="標準 6 3 3 2 2 3" xfId="550" xr:uid="{00000000-0005-0000-0000-0000D5030000}"/>
    <cellStyle name="標準 6 3 3 2 2 3 2" xfId="1150" xr:uid="{00000000-0005-0000-0000-0000D6030000}"/>
    <cellStyle name="標準 6 3 3 2 2 4" xfId="750" xr:uid="{00000000-0005-0000-0000-0000D7030000}"/>
    <cellStyle name="標準 6 3 3 2 3" xfId="270" xr:uid="{00000000-0005-0000-0000-0000D8030000}"/>
    <cellStyle name="標準 6 3 3 2 3 2" xfId="870" xr:uid="{00000000-0005-0000-0000-0000D9030000}"/>
    <cellStyle name="標準 6 3 3 2 4" xfId="470" xr:uid="{00000000-0005-0000-0000-0000DA030000}"/>
    <cellStyle name="標準 6 3 3 2 4 2" xfId="1070" xr:uid="{00000000-0005-0000-0000-0000DB030000}"/>
    <cellStyle name="標準 6 3 3 2 5" xfId="670" xr:uid="{00000000-0005-0000-0000-0000DC030000}"/>
    <cellStyle name="標準 6 3 3 3" xfId="110" xr:uid="{00000000-0005-0000-0000-0000DD030000}"/>
    <cellStyle name="標準 6 3 3 3 2" xfId="310" xr:uid="{00000000-0005-0000-0000-0000DE030000}"/>
    <cellStyle name="標準 6 3 3 3 2 2" xfId="910" xr:uid="{00000000-0005-0000-0000-0000DF030000}"/>
    <cellStyle name="標準 6 3 3 3 3" xfId="510" xr:uid="{00000000-0005-0000-0000-0000E0030000}"/>
    <cellStyle name="標準 6 3 3 3 3 2" xfId="1110" xr:uid="{00000000-0005-0000-0000-0000E1030000}"/>
    <cellStyle name="標準 6 3 3 3 4" xfId="710" xr:uid="{00000000-0005-0000-0000-0000E2030000}"/>
    <cellStyle name="標準 6 3 3 4" xfId="190" xr:uid="{00000000-0005-0000-0000-0000E3030000}"/>
    <cellStyle name="標準 6 3 3 4 2" xfId="390" xr:uid="{00000000-0005-0000-0000-0000E4030000}"/>
    <cellStyle name="標準 6 3 3 4 2 2" xfId="990" xr:uid="{00000000-0005-0000-0000-0000E5030000}"/>
    <cellStyle name="標準 6 3 3 4 3" xfId="590" xr:uid="{00000000-0005-0000-0000-0000E6030000}"/>
    <cellStyle name="標準 6 3 3 4 3 2" xfId="1190" xr:uid="{00000000-0005-0000-0000-0000E7030000}"/>
    <cellStyle name="標準 6 3 3 4 4" xfId="790" xr:uid="{00000000-0005-0000-0000-0000E8030000}"/>
    <cellStyle name="標準 6 3 3 5" xfId="230" xr:uid="{00000000-0005-0000-0000-0000E9030000}"/>
    <cellStyle name="標準 6 3 3 5 2" xfId="830" xr:uid="{00000000-0005-0000-0000-0000EA030000}"/>
    <cellStyle name="標準 6 3 3 6" xfId="430" xr:uid="{00000000-0005-0000-0000-0000EB030000}"/>
    <cellStyle name="標準 6 3 3 6 2" xfId="1030" xr:uid="{00000000-0005-0000-0000-0000EC030000}"/>
    <cellStyle name="標準 6 3 3 7" xfId="630" xr:uid="{00000000-0005-0000-0000-0000ED030000}"/>
    <cellStyle name="標準 6 3 4" xfId="38" xr:uid="{00000000-0005-0000-0000-0000EE030000}"/>
    <cellStyle name="標準 6 3 4 2" xfId="78" xr:uid="{00000000-0005-0000-0000-0000EF030000}"/>
    <cellStyle name="標準 6 3 4 2 2" xfId="158" xr:uid="{00000000-0005-0000-0000-0000F0030000}"/>
    <cellStyle name="標準 6 3 4 2 2 2" xfId="358" xr:uid="{00000000-0005-0000-0000-0000F1030000}"/>
    <cellStyle name="標準 6 3 4 2 2 2 2" xfId="958" xr:uid="{00000000-0005-0000-0000-0000F2030000}"/>
    <cellStyle name="標準 6 3 4 2 2 3" xfId="558" xr:uid="{00000000-0005-0000-0000-0000F3030000}"/>
    <cellStyle name="標準 6 3 4 2 2 3 2" xfId="1158" xr:uid="{00000000-0005-0000-0000-0000F4030000}"/>
    <cellStyle name="標準 6 3 4 2 2 4" xfId="758" xr:uid="{00000000-0005-0000-0000-0000F5030000}"/>
    <cellStyle name="標準 6 3 4 2 3" xfId="278" xr:uid="{00000000-0005-0000-0000-0000F6030000}"/>
    <cellStyle name="標準 6 3 4 2 3 2" xfId="878" xr:uid="{00000000-0005-0000-0000-0000F7030000}"/>
    <cellStyle name="標準 6 3 4 2 4" xfId="478" xr:uid="{00000000-0005-0000-0000-0000F8030000}"/>
    <cellStyle name="標準 6 3 4 2 4 2" xfId="1078" xr:uid="{00000000-0005-0000-0000-0000F9030000}"/>
    <cellStyle name="標準 6 3 4 2 5" xfId="678" xr:uid="{00000000-0005-0000-0000-0000FA030000}"/>
    <cellStyle name="標準 6 3 4 3" xfId="118" xr:uid="{00000000-0005-0000-0000-0000FB030000}"/>
    <cellStyle name="標準 6 3 4 3 2" xfId="318" xr:uid="{00000000-0005-0000-0000-0000FC030000}"/>
    <cellStyle name="標準 6 3 4 3 2 2" xfId="918" xr:uid="{00000000-0005-0000-0000-0000FD030000}"/>
    <cellStyle name="標準 6 3 4 3 3" xfId="518" xr:uid="{00000000-0005-0000-0000-0000FE030000}"/>
    <cellStyle name="標準 6 3 4 3 3 2" xfId="1118" xr:uid="{00000000-0005-0000-0000-0000FF030000}"/>
    <cellStyle name="標準 6 3 4 3 4" xfId="718" xr:uid="{00000000-0005-0000-0000-000000040000}"/>
    <cellStyle name="標準 6 3 4 4" xfId="198" xr:uid="{00000000-0005-0000-0000-000001040000}"/>
    <cellStyle name="標準 6 3 4 4 2" xfId="398" xr:uid="{00000000-0005-0000-0000-000002040000}"/>
    <cellStyle name="標準 6 3 4 4 2 2" xfId="998" xr:uid="{00000000-0005-0000-0000-000003040000}"/>
    <cellStyle name="標準 6 3 4 4 3" xfId="598" xr:uid="{00000000-0005-0000-0000-000004040000}"/>
    <cellStyle name="標準 6 3 4 4 3 2" xfId="1198" xr:uid="{00000000-0005-0000-0000-000005040000}"/>
    <cellStyle name="標準 6 3 4 4 4" xfId="798" xr:uid="{00000000-0005-0000-0000-000006040000}"/>
    <cellStyle name="標準 6 3 4 5" xfId="238" xr:uid="{00000000-0005-0000-0000-000007040000}"/>
    <cellStyle name="標準 6 3 4 5 2" xfId="838" xr:uid="{00000000-0005-0000-0000-000008040000}"/>
    <cellStyle name="標準 6 3 4 6" xfId="438" xr:uid="{00000000-0005-0000-0000-000009040000}"/>
    <cellStyle name="標準 6 3 4 6 2" xfId="1038" xr:uid="{00000000-0005-0000-0000-00000A040000}"/>
    <cellStyle name="標準 6 3 4 7" xfId="638" xr:uid="{00000000-0005-0000-0000-00000B040000}"/>
    <cellStyle name="標準 6 3 5" xfId="54" xr:uid="{00000000-0005-0000-0000-00000C040000}"/>
    <cellStyle name="標準 6 3 5 2" xfId="134" xr:uid="{00000000-0005-0000-0000-00000D040000}"/>
    <cellStyle name="標準 6 3 5 2 2" xfId="334" xr:uid="{00000000-0005-0000-0000-00000E040000}"/>
    <cellStyle name="標準 6 3 5 2 2 2" xfId="934" xr:uid="{00000000-0005-0000-0000-00000F040000}"/>
    <cellStyle name="標準 6 3 5 2 3" xfId="534" xr:uid="{00000000-0005-0000-0000-000010040000}"/>
    <cellStyle name="標準 6 3 5 2 3 2" xfId="1134" xr:uid="{00000000-0005-0000-0000-000011040000}"/>
    <cellStyle name="標準 6 3 5 2 4" xfId="734" xr:uid="{00000000-0005-0000-0000-000012040000}"/>
    <cellStyle name="標準 6 3 5 3" xfId="254" xr:uid="{00000000-0005-0000-0000-000013040000}"/>
    <cellStyle name="標準 6 3 5 3 2" xfId="854" xr:uid="{00000000-0005-0000-0000-000014040000}"/>
    <cellStyle name="標準 6 3 5 4" xfId="454" xr:uid="{00000000-0005-0000-0000-000015040000}"/>
    <cellStyle name="標準 6 3 5 4 2" xfId="1054" xr:uid="{00000000-0005-0000-0000-000016040000}"/>
    <cellStyle name="標準 6 3 5 5" xfId="654" xr:uid="{00000000-0005-0000-0000-000017040000}"/>
    <cellStyle name="標準 6 3 6" xfId="94" xr:uid="{00000000-0005-0000-0000-000018040000}"/>
    <cellStyle name="標準 6 3 6 2" xfId="294" xr:uid="{00000000-0005-0000-0000-000019040000}"/>
    <cellStyle name="標準 6 3 6 2 2" xfId="894" xr:uid="{00000000-0005-0000-0000-00001A040000}"/>
    <cellStyle name="標準 6 3 6 3" xfId="494" xr:uid="{00000000-0005-0000-0000-00001B040000}"/>
    <cellStyle name="標準 6 3 6 3 2" xfId="1094" xr:uid="{00000000-0005-0000-0000-00001C040000}"/>
    <cellStyle name="標準 6 3 6 4" xfId="694" xr:uid="{00000000-0005-0000-0000-00001D040000}"/>
    <cellStyle name="標準 6 3 7" xfId="174" xr:uid="{00000000-0005-0000-0000-00001E040000}"/>
    <cellStyle name="標準 6 3 7 2" xfId="374" xr:uid="{00000000-0005-0000-0000-00001F040000}"/>
    <cellStyle name="標準 6 3 7 2 2" xfId="974" xr:uid="{00000000-0005-0000-0000-000020040000}"/>
    <cellStyle name="標準 6 3 7 3" xfId="574" xr:uid="{00000000-0005-0000-0000-000021040000}"/>
    <cellStyle name="標準 6 3 7 3 2" xfId="1174" xr:uid="{00000000-0005-0000-0000-000022040000}"/>
    <cellStyle name="標準 6 3 7 4" xfId="774" xr:uid="{00000000-0005-0000-0000-000023040000}"/>
    <cellStyle name="標準 6 3 8" xfId="214" xr:uid="{00000000-0005-0000-0000-000024040000}"/>
    <cellStyle name="標準 6 3 8 2" xfId="814" xr:uid="{00000000-0005-0000-0000-000025040000}"/>
    <cellStyle name="標準 6 3 9" xfId="414" xr:uid="{00000000-0005-0000-0000-000026040000}"/>
    <cellStyle name="標準 6 3 9 2" xfId="1014" xr:uid="{00000000-0005-0000-0000-000027040000}"/>
    <cellStyle name="標準 6 4" xfId="18" xr:uid="{00000000-0005-0000-0000-000028040000}"/>
    <cellStyle name="標準 6 4 2" xfId="42" xr:uid="{00000000-0005-0000-0000-000029040000}"/>
    <cellStyle name="標準 6 4 2 2" xfId="82" xr:uid="{00000000-0005-0000-0000-00002A040000}"/>
    <cellStyle name="標準 6 4 2 2 2" xfId="162" xr:uid="{00000000-0005-0000-0000-00002B040000}"/>
    <cellStyle name="標準 6 4 2 2 2 2" xfId="362" xr:uid="{00000000-0005-0000-0000-00002C040000}"/>
    <cellStyle name="標準 6 4 2 2 2 2 2" xfId="962" xr:uid="{00000000-0005-0000-0000-00002D040000}"/>
    <cellStyle name="標準 6 4 2 2 2 3" xfId="562" xr:uid="{00000000-0005-0000-0000-00002E040000}"/>
    <cellStyle name="標準 6 4 2 2 2 3 2" xfId="1162" xr:uid="{00000000-0005-0000-0000-00002F040000}"/>
    <cellStyle name="標準 6 4 2 2 2 4" xfId="762" xr:uid="{00000000-0005-0000-0000-000030040000}"/>
    <cellStyle name="標準 6 4 2 2 3" xfId="282" xr:uid="{00000000-0005-0000-0000-000031040000}"/>
    <cellStyle name="標準 6 4 2 2 3 2" xfId="882" xr:uid="{00000000-0005-0000-0000-000032040000}"/>
    <cellStyle name="標準 6 4 2 2 4" xfId="482" xr:uid="{00000000-0005-0000-0000-000033040000}"/>
    <cellStyle name="標準 6 4 2 2 4 2" xfId="1082" xr:uid="{00000000-0005-0000-0000-000034040000}"/>
    <cellStyle name="標準 6 4 2 2 5" xfId="682" xr:uid="{00000000-0005-0000-0000-000035040000}"/>
    <cellStyle name="標準 6 4 2 3" xfId="122" xr:uid="{00000000-0005-0000-0000-000036040000}"/>
    <cellStyle name="標準 6 4 2 3 2" xfId="322" xr:uid="{00000000-0005-0000-0000-000037040000}"/>
    <cellStyle name="標準 6 4 2 3 2 2" xfId="922" xr:uid="{00000000-0005-0000-0000-000038040000}"/>
    <cellStyle name="標準 6 4 2 3 3" xfId="522" xr:uid="{00000000-0005-0000-0000-000039040000}"/>
    <cellStyle name="標準 6 4 2 3 3 2" xfId="1122" xr:uid="{00000000-0005-0000-0000-00003A040000}"/>
    <cellStyle name="標準 6 4 2 3 4" xfId="722" xr:uid="{00000000-0005-0000-0000-00003B040000}"/>
    <cellStyle name="標準 6 4 2 4" xfId="202" xr:uid="{00000000-0005-0000-0000-00003C040000}"/>
    <cellStyle name="標準 6 4 2 4 2" xfId="402" xr:uid="{00000000-0005-0000-0000-00003D040000}"/>
    <cellStyle name="標準 6 4 2 4 2 2" xfId="1002" xr:uid="{00000000-0005-0000-0000-00003E040000}"/>
    <cellStyle name="標準 6 4 2 4 3" xfId="602" xr:uid="{00000000-0005-0000-0000-00003F040000}"/>
    <cellStyle name="標準 6 4 2 4 3 2" xfId="1202" xr:uid="{00000000-0005-0000-0000-000040040000}"/>
    <cellStyle name="標準 6 4 2 4 4" xfId="802" xr:uid="{00000000-0005-0000-0000-000041040000}"/>
    <cellStyle name="標準 6 4 2 5" xfId="242" xr:uid="{00000000-0005-0000-0000-000042040000}"/>
    <cellStyle name="標準 6 4 2 5 2" xfId="842" xr:uid="{00000000-0005-0000-0000-000043040000}"/>
    <cellStyle name="標準 6 4 2 6" xfId="442" xr:uid="{00000000-0005-0000-0000-000044040000}"/>
    <cellStyle name="標準 6 4 2 6 2" xfId="1042" xr:uid="{00000000-0005-0000-0000-000045040000}"/>
    <cellStyle name="標準 6 4 2 7" xfId="642" xr:uid="{00000000-0005-0000-0000-000046040000}"/>
    <cellStyle name="標準 6 4 3" xfId="58" xr:uid="{00000000-0005-0000-0000-000047040000}"/>
    <cellStyle name="標準 6 4 3 2" xfId="138" xr:uid="{00000000-0005-0000-0000-000048040000}"/>
    <cellStyle name="標準 6 4 3 2 2" xfId="338" xr:uid="{00000000-0005-0000-0000-000049040000}"/>
    <cellStyle name="標準 6 4 3 2 2 2" xfId="938" xr:uid="{00000000-0005-0000-0000-00004A040000}"/>
    <cellStyle name="標準 6 4 3 2 3" xfId="538" xr:uid="{00000000-0005-0000-0000-00004B040000}"/>
    <cellStyle name="標準 6 4 3 2 3 2" xfId="1138" xr:uid="{00000000-0005-0000-0000-00004C040000}"/>
    <cellStyle name="標準 6 4 3 2 4" xfId="738" xr:uid="{00000000-0005-0000-0000-00004D040000}"/>
    <cellStyle name="標準 6 4 3 3" xfId="258" xr:uid="{00000000-0005-0000-0000-00004E040000}"/>
    <cellStyle name="標準 6 4 3 3 2" xfId="858" xr:uid="{00000000-0005-0000-0000-00004F040000}"/>
    <cellStyle name="標準 6 4 3 4" xfId="458" xr:uid="{00000000-0005-0000-0000-000050040000}"/>
    <cellStyle name="標準 6 4 3 4 2" xfId="1058" xr:uid="{00000000-0005-0000-0000-000051040000}"/>
    <cellStyle name="標準 6 4 3 5" xfId="658" xr:uid="{00000000-0005-0000-0000-000052040000}"/>
    <cellStyle name="標準 6 4 4" xfId="98" xr:uid="{00000000-0005-0000-0000-000053040000}"/>
    <cellStyle name="標準 6 4 4 2" xfId="298" xr:uid="{00000000-0005-0000-0000-000054040000}"/>
    <cellStyle name="標準 6 4 4 2 2" xfId="898" xr:uid="{00000000-0005-0000-0000-000055040000}"/>
    <cellStyle name="標準 6 4 4 3" xfId="498" xr:uid="{00000000-0005-0000-0000-000056040000}"/>
    <cellStyle name="標準 6 4 4 3 2" xfId="1098" xr:uid="{00000000-0005-0000-0000-000057040000}"/>
    <cellStyle name="標準 6 4 4 4" xfId="698" xr:uid="{00000000-0005-0000-0000-000058040000}"/>
    <cellStyle name="標準 6 4 5" xfId="178" xr:uid="{00000000-0005-0000-0000-000059040000}"/>
    <cellStyle name="標準 6 4 5 2" xfId="378" xr:uid="{00000000-0005-0000-0000-00005A040000}"/>
    <cellStyle name="標準 6 4 5 2 2" xfId="978" xr:uid="{00000000-0005-0000-0000-00005B040000}"/>
    <cellStyle name="標準 6 4 5 3" xfId="578" xr:uid="{00000000-0005-0000-0000-00005C040000}"/>
    <cellStyle name="標準 6 4 5 3 2" xfId="1178" xr:uid="{00000000-0005-0000-0000-00005D040000}"/>
    <cellStyle name="標準 6 4 5 4" xfId="778" xr:uid="{00000000-0005-0000-0000-00005E040000}"/>
    <cellStyle name="標準 6 4 6" xfId="218" xr:uid="{00000000-0005-0000-0000-00005F040000}"/>
    <cellStyle name="標準 6 4 6 2" xfId="818" xr:uid="{00000000-0005-0000-0000-000060040000}"/>
    <cellStyle name="標準 6 4 7" xfId="418" xr:uid="{00000000-0005-0000-0000-000061040000}"/>
    <cellStyle name="標準 6 4 7 2" xfId="1018" xr:uid="{00000000-0005-0000-0000-000062040000}"/>
    <cellStyle name="標準 6 4 8" xfId="618" xr:uid="{00000000-0005-0000-0000-000063040000}"/>
    <cellStyle name="標準 6 5" xfId="26" xr:uid="{00000000-0005-0000-0000-000064040000}"/>
    <cellStyle name="標準 6 5 2" xfId="66" xr:uid="{00000000-0005-0000-0000-000065040000}"/>
    <cellStyle name="標準 6 5 2 2" xfId="146" xr:uid="{00000000-0005-0000-0000-000066040000}"/>
    <cellStyle name="標準 6 5 2 2 2" xfId="346" xr:uid="{00000000-0005-0000-0000-000067040000}"/>
    <cellStyle name="標準 6 5 2 2 2 2" xfId="946" xr:uid="{00000000-0005-0000-0000-000068040000}"/>
    <cellStyle name="標準 6 5 2 2 3" xfId="546" xr:uid="{00000000-0005-0000-0000-000069040000}"/>
    <cellStyle name="標準 6 5 2 2 3 2" xfId="1146" xr:uid="{00000000-0005-0000-0000-00006A040000}"/>
    <cellStyle name="標準 6 5 2 2 4" xfId="746" xr:uid="{00000000-0005-0000-0000-00006B040000}"/>
    <cellStyle name="標準 6 5 2 3" xfId="266" xr:uid="{00000000-0005-0000-0000-00006C040000}"/>
    <cellStyle name="標準 6 5 2 3 2" xfId="866" xr:uid="{00000000-0005-0000-0000-00006D040000}"/>
    <cellStyle name="標準 6 5 2 4" xfId="466" xr:uid="{00000000-0005-0000-0000-00006E040000}"/>
    <cellStyle name="標準 6 5 2 4 2" xfId="1066" xr:uid="{00000000-0005-0000-0000-00006F040000}"/>
    <cellStyle name="標準 6 5 2 5" xfId="666" xr:uid="{00000000-0005-0000-0000-000070040000}"/>
    <cellStyle name="標準 6 5 3" xfId="106" xr:uid="{00000000-0005-0000-0000-000071040000}"/>
    <cellStyle name="標準 6 5 3 2" xfId="306" xr:uid="{00000000-0005-0000-0000-000072040000}"/>
    <cellStyle name="標準 6 5 3 2 2" xfId="906" xr:uid="{00000000-0005-0000-0000-000073040000}"/>
    <cellStyle name="標準 6 5 3 3" xfId="506" xr:uid="{00000000-0005-0000-0000-000074040000}"/>
    <cellStyle name="標準 6 5 3 3 2" xfId="1106" xr:uid="{00000000-0005-0000-0000-000075040000}"/>
    <cellStyle name="標準 6 5 3 4" xfId="706" xr:uid="{00000000-0005-0000-0000-000076040000}"/>
    <cellStyle name="標準 6 5 4" xfId="186" xr:uid="{00000000-0005-0000-0000-000077040000}"/>
    <cellStyle name="標準 6 5 4 2" xfId="386" xr:uid="{00000000-0005-0000-0000-000078040000}"/>
    <cellStyle name="標準 6 5 4 2 2" xfId="986" xr:uid="{00000000-0005-0000-0000-000079040000}"/>
    <cellStyle name="標準 6 5 4 3" xfId="586" xr:uid="{00000000-0005-0000-0000-00007A040000}"/>
    <cellStyle name="標準 6 5 4 3 2" xfId="1186" xr:uid="{00000000-0005-0000-0000-00007B040000}"/>
    <cellStyle name="標準 6 5 4 4" xfId="786" xr:uid="{00000000-0005-0000-0000-00007C040000}"/>
    <cellStyle name="標準 6 5 5" xfId="226" xr:uid="{00000000-0005-0000-0000-00007D040000}"/>
    <cellStyle name="標準 6 5 5 2" xfId="826" xr:uid="{00000000-0005-0000-0000-00007E040000}"/>
    <cellStyle name="標準 6 5 6" xfId="426" xr:uid="{00000000-0005-0000-0000-00007F040000}"/>
    <cellStyle name="標準 6 5 6 2" xfId="1026" xr:uid="{00000000-0005-0000-0000-000080040000}"/>
    <cellStyle name="標準 6 5 7" xfId="626" xr:uid="{00000000-0005-0000-0000-000081040000}"/>
    <cellStyle name="標準 6 6" xfId="34" xr:uid="{00000000-0005-0000-0000-000082040000}"/>
    <cellStyle name="標準 6 6 2" xfId="74" xr:uid="{00000000-0005-0000-0000-000083040000}"/>
    <cellStyle name="標準 6 6 2 2" xfId="154" xr:uid="{00000000-0005-0000-0000-000084040000}"/>
    <cellStyle name="標準 6 6 2 2 2" xfId="354" xr:uid="{00000000-0005-0000-0000-000085040000}"/>
    <cellStyle name="標準 6 6 2 2 2 2" xfId="954" xr:uid="{00000000-0005-0000-0000-000086040000}"/>
    <cellStyle name="標準 6 6 2 2 3" xfId="554" xr:uid="{00000000-0005-0000-0000-000087040000}"/>
    <cellStyle name="標準 6 6 2 2 3 2" xfId="1154" xr:uid="{00000000-0005-0000-0000-000088040000}"/>
    <cellStyle name="標準 6 6 2 2 4" xfId="754" xr:uid="{00000000-0005-0000-0000-000089040000}"/>
    <cellStyle name="標準 6 6 2 3" xfId="274" xr:uid="{00000000-0005-0000-0000-00008A040000}"/>
    <cellStyle name="標準 6 6 2 3 2" xfId="874" xr:uid="{00000000-0005-0000-0000-00008B040000}"/>
    <cellStyle name="標準 6 6 2 4" xfId="474" xr:uid="{00000000-0005-0000-0000-00008C040000}"/>
    <cellStyle name="標準 6 6 2 4 2" xfId="1074" xr:uid="{00000000-0005-0000-0000-00008D040000}"/>
    <cellStyle name="標準 6 6 2 5" xfId="674" xr:uid="{00000000-0005-0000-0000-00008E040000}"/>
    <cellStyle name="標準 6 6 3" xfId="114" xr:uid="{00000000-0005-0000-0000-00008F040000}"/>
    <cellStyle name="標準 6 6 3 2" xfId="314" xr:uid="{00000000-0005-0000-0000-000090040000}"/>
    <cellStyle name="標準 6 6 3 2 2" xfId="914" xr:uid="{00000000-0005-0000-0000-000091040000}"/>
    <cellStyle name="標準 6 6 3 3" xfId="514" xr:uid="{00000000-0005-0000-0000-000092040000}"/>
    <cellStyle name="標準 6 6 3 3 2" xfId="1114" xr:uid="{00000000-0005-0000-0000-000093040000}"/>
    <cellStyle name="標準 6 6 3 4" xfId="714" xr:uid="{00000000-0005-0000-0000-000094040000}"/>
    <cellStyle name="標準 6 6 4" xfId="194" xr:uid="{00000000-0005-0000-0000-000095040000}"/>
    <cellStyle name="標準 6 6 4 2" xfId="394" xr:uid="{00000000-0005-0000-0000-000096040000}"/>
    <cellStyle name="標準 6 6 4 2 2" xfId="994" xr:uid="{00000000-0005-0000-0000-000097040000}"/>
    <cellStyle name="標準 6 6 4 3" xfId="594" xr:uid="{00000000-0005-0000-0000-000098040000}"/>
    <cellStyle name="標準 6 6 4 3 2" xfId="1194" xr:uid="{00000000-0005-0000-0000-000099040000}"/>
    <cellStyle name="標準 6 6 4 4" xfId="794" xr:uid="{00000000-0005-0000-0000-00009A040000}"/>
    <cellStyle name="標準 6 6 5" xfId="234" xr:uid="{00000000-0005-0000-0000-00009B040000}"/>
    <cellStyle name="標準 6 6 5 2" xfId="834" xr:uid="{00000000-0005-0000-0000-00009C040000}"/>
    <cellStyle name="標準 6 6 6" xfId="434" xr:uid="{00000000-0005-0000-0000-00009D040000}"/>
    <cellStyle name="標準 6 6 6 2" xfId="1034" xr:uid="{00000000-0005-0000-0000-00009E040000}"/>
    <cellStyle name="標準 6 6 7" xfId="634" xr:uid="{00000000-0005-0000-0000-00009F040000}"/>
    <cellStyle name="標準 6 7" xfId="50" xr:uid="{00000000-0005-0000-0000-0000A0040000}"/>
    <cellStyle name="標準 6 7 2" xfId="130" xr:uid="{00000000-0005-0000-0000-0000A1040000}"/>
    <cellStyle name="標準 6 7 2 2" xfId="330" xr:uid="{00000000-0005-0000-0000-0000A2040000}"/>
    <cellStyle name="標準 6 7 2 2 2" xfId="930" xr:uid="{00000000-0005-0000-0000-0000A3040000}"/>
    <cellStyle name="標準 6 7 2 3" xfId="530" xr:uid="{00000000-0005-0000-0000-0000A4040000}"/>
    <cellStyle name="標準 6 7 2 3 2" xfId="1130" xr:uid="{00000000-0005-0000-0000-0000A5040000}"/>
    <cellStyle name="標準 6 7 2 4" xfId="730" xr:uid="{00000000-0005-0000-0000-0000A6040000}"/>
    <cellStyle name="標準 6 7 3" xfId="250" xr:uid="{00000000-0005-0000-0000-0000A7040000}"/>
    <cellStyle name="標準 6 7 3 2" xfId="850" xr:uid="{00000000-0005-0000-0000-0000A8040000}"/>
    <cellStyle name="標準 6 7 4" xfId="450" xr:uid="{00000000-0005-0000-0000-0000A9040000}"/>
    <cellStyle name="標準 6 7 4 2" xfId="1050" xr:uid="{00000000-0005-0000-0000-0000AA040000}"/>
    <cellStyle name="標準 6 7 5" xfId="650" xr:uid="{00000000-0005-0000-0000-0000AB040000}"/>
    <cellStyle name="標準 6 8" xfId="90" xr:uid="{00000000-0005-0000-0000-0000AC040000}"/>
    <cellStyle name="標準 6 8 2" xfId="290" xr:uid="{00000000-0005-0000-0000-0000AD040000}"/>
    <cellStyle name="標準 6 8 2 2" xfId="890" xr:uid="{00000000-0005-0000-0000-0000AE040000}"/>
    <cellStyle name="標準 6 8 3" xfId="490" xr:uid="{00000000-0005-0000-0000-0000AF040000}"/>
    <cellStyle name="標準 6 8 3 2" xfId="1090" xr:uid="{00000000-0005-0000-0000-0000B0040000}"/>
    <cellStyle name="標準 6 8 4" xfId="690" xr:uid="{00000000-0005-0000-0000-0000B1040000}"/>
    <cellStyle name="標準 6 9" xfId="170" xr:uid="{00000000-0005-0000-0000-0000B2040000}"/>
    <cellStyle name="標準 6 9 2" xfId="370" xr:uid="{00000000-0005-0000-0000-0000B3040000}"/>
    <cellStyle name="標準 6 9 2 2" xfId="970" xr:uid="{00000000-0005-0000-0000-0000B4040000}"/>
    <cellStyle name="標準 6 9 3" xfId="570" xr:uid="{00000000-0005-0000-0000-0000B5040000}"/>
    <cellStyle name="標準 6 9 3 2" xfId="1170" xr:uid="{00000000-0005-0000-0000-0000B6040000}"/>
    <cellStyle name="標準 6 9 4" xfId="770" xr:uid="{00000000-0005-0000-0000-0000B7040000}"/>
    <cellStyle name="標準_Book1" xfId="8" xr:uid="{00000000-0005-0000-0000-0000B8040000}"/>
  </cellStyles>
  <dxfs count="0"/>
  <tableStyles count="0" defaultTableStyle="TableStyleMedium9" defaultPivotStyle="PivotStyleLight16"/>
  <colors>
    <mruColors>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ity.osaka.lg.jp/suminoe/page/0000350835.html" TargetMode="External"/><Relationship Id="rId299" Type="http://schemas.openxmlformats.org/officeDocument/2006/relationships/hyperlink" Target="https://www.city.osaka.lg.jp/ictsenryakushitsu/page/0000586726.html" TargetMode="External"/><Relationship Id="rId21" Type="http://schemas.openxmlformats.org/officeDocument/2006/relationships/hyperlink" Target="http://www.eishinkaihatsu.com/" TargetMode="External"/><Relationship Id="rId63" Type="http://schemas.openxmlformats.org/officeDocument/2006/relationships/hyperlink" Target="https://www.city.osaka.lg.jp/kikikanrishitsu/page/0000551294.html" TargetMode="External"/><Relationship Id="rId159" Type="http://schemas.openxmlformats.org/officeDocument/2006/relationships/hyperlink" Target="https://www.city.osaka.lg.jp/shimin/page/0000555339.html" TargetMode="External"/><Relationship Id="rId324" Type="http://schemas.openxmlformats.org/officeDocument/2006/relationships/hyperlink" Target="https://www.city.osaka.lg.jp/kita/page/0000609419.html" TargetMode="External"/><Relationship Id="rId366" Type="http://schemas.openxmlformats.org/officeDocument/2006/relationships/hyperlink" Target="https://www.city.osaka.lg.jp/abeno/page/0000621719.html" TargetMode="External"/><Relationship Id="rId531" Type="http://schemas.openxmlformats.org/officeDocument/2006/relationships/hyperlink" Target="https://www.city.osaka.lg.jp/nishi/page/0000648926.html" TargetMode="External"/><Relationship Id="rId170" Type="http://schemas.openxmlformats.org/officeDocument/2006/relationships/hyperlink" Target="https://www.city.osaka.lg.jp/shimin/page/0000390813.html" TargetMode="External"/><Relationship Id="rId226" Type="http://schemas.openxmlformats.org/officeDocument/2006/relationships/hyperlink" Target="https://www.city.osaka.lg.jp/konohana/page/0000170143.html" TargetMode="External"/><Relationship Id="rId433" Type="http://schemas.openxmlformats.org/officeDocument/2006/relationships/hyperlink" Target="https://www.city.osaka.lg.jp/seisakukikakushitsu/page/0000540585.html" TargetMode="External"/><Relationship Id="rId268" Type="http://schemas.openxmlformats.org/officeDocument/2006/relationships/hyperlink" Target="https://www.city.osaka.lg.jp/hirano/page/0000594831.html" TargetMode="External"/><Relationship Id="rId475" Type="http://schemas.openxmlformats.org/officeDocument/2006/relationships/hyperlink" Target="https://www.city.osaka.lg.jp/nishiyodogawa/page/0000635024.html" TargetMode="External"/><Relationship Id="rId32" Type="http://schemas.openxmlformats.org/officeDocument/2006/relationships/hyperlink" Target="https://www.city.osaka.lg.jp/keizaisenryaku/page/0000526199.html" TargetMode="External"/><Relationship Id="rId74" Type="http://schemas.openxmlformats.org/officeDocument/2006/relationships/hyperlink" Target="https://www.city.osaka.lg.jp/port/page/0000558927.html" TargetMode="External"/><Relationship Id="rId128" Type="http://schemas.openxmlformats.org/officeDocument/2006/relationships/hyperlink" Target="https://www.city.osaka.lg.jp/seisakukikakushitsu/page/0000478267.html" TargetMode="External"/><Relationship Id="rId335" Type="http://schemas.openxmlformats.org/officeDocument/2006/relationships/hyperlink" Target="https://www.city.osaka.lg.jp/yodogawa/page/0000600475.html" TargetMode="External"/><Relationship Id="rId377" Type="http://schemas.openxmlformats.org/officeDocument/2006/relationships/hyperlink" Target="https://www.city.osaka.lg.jp/nishiyodogawa/page/0000605787.html" TargetMode="External"/><Relationship Id="rId500" Type="http://schemas.openxmlformats.org/officeDocument/2006/relationships/hyperlink" Target="https://www.city.osaka.lg.jp/kikikanrishitsu/page/0000551294.html" TargetMode="External"/><Relationship Id="rId542" Type="http://schemas.openxmlformats.org/officeDocument/2006/relationships/hyperlink" Target="https://www.city.osaka.lg.jp/yodogawa/page/0000638586.html" TargetMode="External"/><Relationship Id="rId5" Type="http://schemas.openxmlformats.org/officeDocument/2006/relationships/hyperlink" Target="https://www.city.osaka.lg.jp/toshiseibi/page/0000256544.html" TargetMode="External"/><Relationship Id="rId181" Type="http://schemas.openxmlformats.org/officeDocument/2006/relationships/hyperlink" Target="https://www.city.osaka.lg.jp/kankyo/page/0000473343.html" TargetMode="External"/><Relationship Id="rId237" Type="http://schemas.openxmlformats.org/officeDocument/2006/relationships/hyperlink" Target="https://www.city.osaka.lg.jp/yodogawa/page/0000397826.html" TargetMode="External"/><Relationship Id="rId402" Type="http://schemas.openxmlformats.org/officeDocument/2006/relationships/hyperlink" Target="https://www.city.osaka.lg.jp/kikikanrishitsu/page/0000138173.html" TargetMode="External"/><Relationship Id="rId279" Type="http://schemas.openxmlformats.org/officeDocument/2006/relationships/hyperlink" Target="https://www.city.osaka.lg.jp/abeno/page/0000594090.html" TargetMode="External"/><Relationship Id="rId444" Type="http://schemas.openxmlformats.org/officeDocument/2006/relationships/hyperlink" Target="https://www.city.osaka.lg.jp/kodomo/page/0000440540.html" TargetMode="External"/><Relationship Id="rId486" Type="http://schemas.openxmlformats.org/officeDocument/2006/relationships/hyperlink" Target="https://www.city.osaka.lg.jp/kikikanrishitsu/page/0000138173.html" TargetMode="External"/><Relationship Id="rId43" Type="http://schemas.openxmlformats.org/officeDocument/2006/relationships/hyperlink" Target="https://www.city.osaka.lg.jp/konohana/page/0000499357.html" TargetMode="External"/><Relationship Id="rId139" Type="http://schemas.openxmlformats.org/officeDocument/2006/relationships/hyperlink" Target="https://www.city.osaka.lg.jp/keizaisenryaku/page/0000526199.html" TargetMode="External"/><Relationship Id="rId290" Type="http://schemas.openxmlformats.org/officeDocument/2006/relationships/hyperlink" Target="https://www.city.osaka.lg.jp/kikikanrishitsu/page/0000138173.html" TargetMode="External"/><Relationship Id="rId304" Type="http://schemas.openxmlformats.org/officeDocument/2006/relationships/hyperlink" Target="https://www.city.osaka.lg.jp/ikuno/page/0000432281.html" TargetMode="External"/><Relationship Id="rId346" Type="http://schemas.openxmlformats.org/officeDocument/2006/relationships/hyperlink" Target="https://www.city.osaka.lg.jp/chuo/page/0000498665.html" TargetMode="External"/><Relationship Id="rId388" Type="http://schemas.openxmlformats.org/officeDocument/2006/relationships/hyperlink" Target="https://www.city.osaka.lg.jp/kikikanrishitsu/page/0000138173.html" TargetMode="External"/><Relationship Id="rId511" Type="http://schemas.openxmlformats.org/officeDocument/2006/relationships/hyperlink" Target="https://www.city.osaka.lg.jp/hodoshiryo/kankyo/0000630235.html" TargetMode="External"/><Relationship Id="rId553" Type="http://schemas.openxmlformats.org/officeDocument/2006/relationships/hyperlink" Target="https://www.city.osaka.lg.jp/higashisumiyoshi/page/0000641514.html" TargetMode="External"/><Relationship Id="rId85" Type="http://schemas.openxmlformats.org/officeDocument/2006/relationships/hyperlink" Target="https://www.city.osaka.lg.jp/higashiyodogawa/page/0000474843.html" TargetMode="External"/><Relationship Id="rId150" Type="http://schemas.openxmlformats.org/officeDocument/2006/relationships/hyperlink" Target="https://www.city.osaka.lg.jp/shimin/page/0000410290.html" TargetMode="External"/><Relationship Id="rId192" Type="http://schemas.openxmlformats.org/officeDocument/2006/relationships/hyperlink" Target="https://www.city.osaka.lg.jp/suido/page/0000538884.html" TargetMode="External"/><Relationship Id="rId206" Type="http://schemas.openxmlformats.org/officeDocument/2006/relationships/hyperlink" Target="https://www.city.osaka.lg.jp/konohana/page/0000170143.html" TargetMode="External"/><Relationship Id="rId413" Type="http://schemas.openxmlformats.org/officeDocument/2006/relationships/hyperlink" Target="https://www.city.osaka.lg.jp/kikikanrishitsu/page/0000138173.html" TargetMode="External"/><Relationship Id="rId248" Type="http://schemas.openxmlformats.org/officeDocument/2006/relationships/hyperlink" Target="https://www.city.osaka.lg.jp/ikuno/page/0000314687.html" TargetMode="External"/><Relationship Id="rId455" Type="http://schemas.openxmlformats.org/officeDocument/2006/relationships/hyperlink" Target="https://www.city.osaka.lg.jp/hodoshiryo/kita/0000629985.html" TargetMode="External"/><Relationship Id="rId497" Type="http://schemas.openxmlformats.org/officeDocument/2006/relationships/hyperlink" Target="https://www.city.osaka.lg.jp/kikikanrishitsu/page/0000551294.html" TargetMode="External"/><Relationship Id="rId12" Type="http://schemas.openxmlformats.org/officeDocument/2006/relationships/hyperlink" Target="https://www.city.osaka.lg.jp/kodomo/page/0000440540.html" TargetMode="External"/><Relationship Id="rId108" Type="http://schemas.openxmlformats.org/officeDocument/2006/relationships/hyperlink" Target="https://www.city.osaka.lg.jp/suminoe/page/0000469213.html" TargetMode="External"/><Relationship Id="rId315" Type="http://schemas.openxmlformats.org/officeDocument/2006/relationships/hyperlink" Target="https://www.city.osaka.lg.jp/konohana/page/0000170143.html" TargetMode="External"/><Relationship Id="rId357" Type="http://schemas.openxmlformats.org/officeDocument/2006/relationships/hyperlink" Target="https://www.city.osaka.lg.jp/nishi/page/0000619872.html" TargetMode="External"/><Relationship Id="rId522" Type="http://schemas.openxmlformats.org/officeDocument/2006/relationships/hyperlink" Target="https://www.city.osaka.lg.jp/kankyo/page/0000417677.html" TargetMode="External"/><Relationship Id="rId54" Type="http://schemas.openxmlformats.org/officeDocument/2006/relationships/hyperlink" Target="https://www.city.osaka.lg.jp/nishiyodogawa/page/0000573629.html" TargetMode="External"/><Relationship Id="rId96" Type="http://schemas.openxmlformats.org/officeDocument/2006/relationships/hyperlink" Target="https://www.city.osaka.lg.jp/ikuno/page/0000517502.html" TargetMode="External"/><Relationship Id="rId161" Type="http://schemas.openxmlformats.org/officeDocument/2006/relationships/hyperlink" Target="https://www.city.osaka.lg.jp/shimin/page/0000390813.html" TargetMode="External"/><Relationship Id="rId217" Type="http://schemas.openxmlformats.org/officeDocument/2006/relationships/hyperlink" Target="https://www.city.osaka.lg.jp/konohana/page/0000170143.html" TargetMode="External"/><Relationship Id="rId399" Type="http://schemas.openxmlformats.org/officeDocument/2006/relationships/hyperlink" Target="https://www.city.osaka.lg.jp/kikikanrishitsu/page/0000138173.html" TargetMode="External"/><Relationship Id="rId564" Type="http://schemas.openxmlformats.org/officeDocument/2006/relationships/hyperlink" Target="https://www.city.osaka.lg.jp/hodoshiryo/kenko/0000644663.html" TargetMode="External"/><Relationship Id="rId259" Type="http://schemas.openxmlformats.org/officeDocument/2006/relationships/hyperlink" Target="https://www.city.osaka.lg.jp/joto/page/0000583730.html" TargetMode="External"/><Relationship Id="rId424" Type="http://schemas.openxmlformats.org/officeDocument/2006/relationships/hyperlink" Target="https://www.city.osaka.lg.jp/ikuno/page/0000531110.html" TargetMode="External"/><Relationship Id="rId466" Type="http://schemas.openxmlformats.org/officeDocument/2006/relationships/hyperlink" Target="https://www.city.osaka.lg.jp/naniwa/page/0000629396.html" TargetMode="External"/><Relationship Id="rId23" Type="http://schemas.openxmlformats.org/officeDocument/2006/relationships/hyperlink" Target="https://www.city.osaka.lg.jp/tsurumi/page/0000557067.html" TargetMode="External"/><Relationship Id="rId119" Type="http://schemas.openxmlformats.org/officeDocument/2006/relationships/hyperlink" Target="https://www.city.osaka.lg.jp/suminoe/page/0000557835.html" TargetMode="External"/><Relationship Id="rId270" Type="http://schemas.openxmlformats.org/officeDocument/2006/relationships/hyperlink" Target="https://www.city.osaka.lg.jp/nishinari/page/0000394601.html" TargetMode="External"/><Relationship Id="rId326" Type="http://schemas.openxmlformats.org/officeDocument/2006/relationships/hyperlink" Target="https://www.city.osaka.lg.jp/miyakojima/page/0000604458.html" TargetMode="External"/><Relationship Id="rId533" Type="http://schemas.openxmlformats.org/officeDocument/2006/relationships/hyperlink" Target="https://www.city.osaka.lg.jp/naniwa/page/0000625126.html" TargetMode="External"/><Relationship Id="rId65" Type="http://schemas.openxmlformats.org/officeDocument/2006/relationships/hyperlink" Target="https://www.city.osaka.lg.jp/kikikanrishitsu/page/0000551294.html" TargetMode="External"/><Relationship Id="rId130" Type="http://schemas.openxmlformats.org/officeDocument/2006/relationships/hyperlink" Target="https://www.city.osaka.lg.jp/kikikanrishitsu/page/0000551294.html" TargetMode="External"/><Relationship Id="rId368" Type="http://schemas.openxmlformats.org/officeDocument/2006/relationships/hyperlink" Target="https://www.city.osaka.lg.jp/hirano/page/0000621686.html" TargetMode="External"/><Relationship Id="rId172" Type="http://schemas.openxmlformats.org/officeDocument/2006/relationships/hyperlink" Target="https://www.city.osaka.lg.jp/kankyo/page/0000473343.html" TargetMode="External"/><Relationship Id="rId228" Type="http://schemas.openxmlformats.org/officeDocument/2006/relationships/hyperlink" Target="https://www.city.osaka.lg.jp/konohana/page/0000170143.html" TargetMode="External"/><Relationship Id="rId435" Type="http://schemas.openxmlformats.org/officeDocument/2006/relationships/hyperlink" Target="https://www.city.osaka.lg.jp/kikikanrishitsu/page/0000551294.html" TargetMode="External"/><Relationship Id="rId477" Type="http://schemas.openxmlformats.org/officeDocument/2006/relationships/hyperlink" Target="https://www.city.osaka.lg.jp/yodogawa/page/0000625079.html" TargetMode="External"/><Relationship Id="rId281" Type="http://schemas.openxmlformats.org/officeDocument/2006/relationships/hyperlink" Target="https://www.city.osaka.lg.jp/kikikanrishitsu/page/0000551294.html" TargetMode="External"/><Relationship Id="rId337" Type="http://schemas.openxmlformats.org/officeDocument/2006/relationships/hyperlink" Target="https://www.city.osaka.lg.jp/ikuno/page/0000609520.html" TargetMode="External"/><Relationship Id="rId502" Type="http://schemas.openxmlformats.org/officeDocument/2006/relationships/hyperlink" Target="https://www.city.osaka.lg.jp/hodoshiryo/kikikanrishitsu/0000632117.html" TargetMode="External"/><Relationship Id="rId34" Type="http://schemas.openxmlformats.org/officeDocument/2006/relationships/hyperlink" Target="https://www.city.osaka.lg.jp/keizaisenryaku/page/0000526199.html" TargetMode="External"/><Relationship Id="rId76" Type="http://schemas.openxmlformats.org/officeDocument/2006/relationships/hyperlink" Target="https://www.city.osaka.lg.jp/chuo/page/0000405679.html" TargetMode="External"/><Relationship Id="rId141" Type="http://schemas.openxmlformats.org/officeDocument/2006/relationships/hyperlink" Target="https://www.city.osaka.lg.jp/keizaisenryaku/page/0000526199.html" TargetMode="External"/><Relationship Id="rId379" Type="http://schemas.openxmlformats.org/officeDocument/2006/relationships/hyperlink" Target="https://www.city.osaka.lg.jp/nishiyodogawa/page/0000612274.html" TargetMode="External"/><Relationship Id="rId544" Type="http://schemas.openxmlformats.org/officeDocument/2006/relationships/hyperlink" Target="https://www.city.osaka.lg.jp/ikuno/page/0000639392.html" TargetMode="External"/><Relationship Id="rId7" Type="http://schemas.openxmlformats.org/officeDocument/2006/relationships/hyperlink" Target="https://www.city.osaka.lg.jp/yodogawa/page/0000506226.html" TargetMode="External"/><Relationship Id="rId183" Type="http://schemas.openxmlformats.org/officeDocument/2006/relationships/hyperlink" Target="https://www.city.osaka.lg.jp/kankyo/page/0000061868.html" TargetMode="External"/><Relationship Id="rId239" Type="http://schemas.openxmlformats.org/officeDocument/2006/relationships/hyperlink" Target="https://www.city.osaka.lg.jp/ikuno/page/0000314687.html" TargetMode="External"/><Relationship Id="rId390" Type="http://schemas.openxmlformats.org/officeDocument/2006/relationships/hyperlink" Target="https://www.city.osaka.lg.jp/kikikanrishitsu/page/0000138173.html" TargetMode="External"/><Relationship Id="rId404" Type="http://schemas.openxmlformats.org/officeDocument/2006/relationships/hyperlink" Target="https://www.city.osaka.lg.jp/kikikanrishitsu/page/0000138173.html" TargetMode="External"/><Relationship Id="rId446" Type="http://schemas.openxmlformats.org/officeDocument/2006/relationships/hyperlink" Target="https://www.city.osaka.lg.jp/shobo_asahi/page/0000601013.html" TargetMode="External"/><Relationship Id="rId250" Type="http://schemas.openxmlformats.org/officeDocument/2006/relationships/hyperlink" Target="https://www.city.osaka.lg.jp/ikuno/page/0000314687.html" TargetMode="External"/><Relationship Id="rId292" Type="http://schemas.openxmlformats.org/officeDocument/2006/relationships/hyperlink" Target="https://www.city.osaka.lg.jp/kikikanrishitsu/page/0000138173.html" TargetMode="External"/><Relationship Id="rId306" Type="http://schemas.openxmlformats.org/officeDocument/2006/relationships/hyperlink" Target="https://www.city.osaka.lg.jp/ikuno/page/0000497110.html" TargetMode="External"/><Relationship Id="rId488" Type="http://schemas.openxmlformats.org/officeDocument/2006/relationships/hyperlink" Target="https://www.city.osaka.lg.jp/suminoe/page/0000629844.html" TargetMode="External"/><Relationship Id="rId45" Type="http://schemas.openxmlformats.org/officeDocument/2006/relationships/hyperlink" Target="http://www.city.osaka.lg.jp/kita/page/0000216540.html" TargetMode="External"/><Relationship Id="rId87" Type="http://schemas.openxmlformats.org/officeDocument/2006/relationships/hyperlink" Target="https://www.city.osaka.lg.jp/higashiyodogawa/page/0000065477.html" TargetMode="External"/><Relationship Id="rId110" Type="http://schemas.openxmlformats.org/officeDocument/2006/relationships/hyperlink" Target="https://www.city.osaka.lg.jp/suminoe/page/0000225776.html" TargetMode="External"/><Relationship Id="rId348" Type="http://schemas.openxmlformats.org/officeDocument/2006/relationships/hyperlink" Target="https://www.city.osaka.lg.jp/chuo/page/0000561966.html" TargetMode="External"/><Relationship Id="rId513" Type="http://schemas.openxmlformats.org/officeDocument/2006/relationships/hyperlink" Target="https://www.city.osaka.lg.jp/hodoshiryo/kankyo/0000632399.html" TargetMode="External"/><Relationship Id="rId555" Type="http://schemas.openxmlformats.org/officeDocument/2006/relationships/hyperlink" Target="https://www.city.osaka.lg.jp/kikikanrishitsu/page/0000551294.html" TargetMode="External"/><Relationship Id="rId152" Type="http://schemas.openxmlformats.org/officeDocument/2006/relationships/hyperlink" Target="https://www.city.osaka.lg.jp/shimin/page/0000498630.html" TargetMode="External"/><Relationship Id="rId194" Type="http://schemas.openxmlformats.org/officeDocument/2006/relationships/hyperlink" Target="https://www.city.osaka.lg.jp/konohana/page/0000170143.html" TargetMode="External"/><Relationship Id="rId208" Type="http://schemas.openxmlformats.org/officeDocument/2006/relationships/hyperlink" Target="https://www.city.osaka.lg.jp/konohana/page/0000170143.html" TargetMode="External"/><Relationship Id="rId415" Type="http://schemas.openxmlformats.org/officeDocument/2006/relationships/hyperlink" Target="https://www.city.osaka.lg.jp/kikikanrishitsu/page/0000138173.html" TargetMode="External"/><Relationship Id="rId457" Type="http://schemas.openxmlformats.org/officeDocument/2006/relationships/hyperlink" Target="https://www.city.osaka.lg.jp/miyakojima/page/0000344735.html" TargetMode="External"/><Relationship Id="rId261" Type="http://schemas.openxmlformats.org/officeDocument/2006/relationships/hyperlink" Target="https://www.city.osaka.lg.jp/kikikanrishitsu/page/0000138173.html" TargetMode="External"/><Relationship Id="rId499" Type="http://schemas.openxmlformats.org/officeDocument/2006/relationships/hyperlink" Target="https://www.city.osaka.lg.jp/kikikanrishitsu/page/0000551294.html" TargetMode="External"/><Relationship Id="rId14" Type="http://schemas.openxmlformats.org/officeDocument/2006/relationships/hyperlink" Target="https://www.city.osaka.lg.jp/yodogawa/page/0000529848.html" TargetMode="External"/><Relationship Id="rId56" Type="http://schemas.openxmlformats.org/officeDocument/2006/relationships/hyperlink" Target="https://www.city.osaka.lg.jp/nishiyodogawa/page/0000567862.html" TargetMode="External"/><Relationship Id="rId317" Type="http://schemas.openxmlformats.org/officeDocument/2006/relationships/hyperlink" Target="https://www.city.osaka.lg.jp/konohana/page/0000170143.html" TargetMode="External"/><Relationship Id="rId359" Type="http://schemas.openxmlformats.org/officeDocument/2006/relationships/hyperlink" Target="https://www.city.osaka.lg.jp/yodogawa/page/0000618904.html" TargetMode="External"/><Relationship Id="rId524" Type="http://schemas.openxmlformats.org/officeDocument/2006/relationships/hyperlink" Target="https://www.city.osaka.lg.jp/fukushima/page/0000633350.html" TargetMode="External"/><Relationship Id="rId566" Type="http://schemas.openxmlformats.org/officeDocument/2006/relationships/hyperlink" Target="https://www.city.osaka.lg.jp/hodoshiryo/kyoiku/0000649844.html" TargetMode="External"/><Relationship Id="rId98" Type="http://schemas.openxmlformats.org/officeDocument/2006/relationships/hyperlink" Target="https://www.city.osaka.lg.jp/ikuno/page/0000541063.html" TargetMode="External"/><Relationship Id="rId121" Type="http://schemas.openxmlformats.org/officeDocument/2006/relationships/hyperlink" Target="https://www.city.osaka.lg.jp/suminoe/page/0000557837.html" TargetMode="External"/><Relationship Id="rId163" Type="http://schemas.openxmlformats.org/officeDocument/2006/relationships/hyperlink" Target="https://www.city.osaka.lg.jp/shimin/page/0000390813.html" TargetMode="External"/><Relationship Id="rId219" Type="http://schemas.openxmlformats.org/officeDocument/2006/relationships/hyperlink" Target="https://www.city.osaka.lg.jp/konohana/page/0000170143.html" TargetMode="External"/><Relationship Id="rId370" Type="http://schemas.openxmlformats.org/officeDocument/2006/relationships/hyperlink" Target="https://www.city.osaka.lg.jp/keizaisenryaku/page/0000526199.html" TargetMode="External"/><Relationship Id="rId426" Type="http://schemas.openxmlformats.org/officeDocument/2006/relationships/hyperlink" Target="https://www.city.osaka.lg.jp/joto/page/0000490751.html" TargetMode="External"/><Relationship Id="rId230" Type="http://schemas.openxmlformats.org/officeDocument/2006/relationships/hyperlink" Target="https://www.city.osaka.lg.jp/konohana/page/0000170143.html" TargetMode="External"/><Relationship Id="rId468" Type="http://schemas.openxmlformats.org/officeDocument/2006/relationships/hyperlink" Target="https://www.city.osaka.lg.jp/nishiyodogawa/page/0000634688.html" TargetMode="External"/><Relationship Id="rId25" Type="http://schemas.openxmlformats.org/officeDocument/2006/relationships/hyperlink" Target="https://www.city.osaka.lg.jp/sumiyoshi/page/0000561894.html" TargetMode="External"/><Relationship Id="rId67" Type="http://schemas.openxmlformats.org/officeDocument/2006/relationships/hyperlink" Target="https://www.city.osaka.lg.jp/kikikanrishitsu/page/0000551294.html" TargetMode="External"/><Relationship Id="rId272" Type="http://schemas.openxmlformats.org/officeDocument/2006/relationships/hyperlink" Target="https://www.city.osaka.lg.jp/keizaisenryaku/page/0000526199.html" TargetMode="External"/><Relationship Id="rId328" Type="http://schemas.openxmlformats.org/officeDocument/2006/relationships/hyperlink" Target="https://www.city.osaka.lg.jp/konohana/page/0000595940.html" TargetMode="External"/><Relationship Id="rId535" Type="http://schemas.openxmlformats.org/officeDocument/2006/relationships/hyperlink" Target="https://www.city.osaka.lg.jp/hodoshiryo/naniwa/0000639920.html" TargetMode="External"/><Relationship Id="rId132" Type="http://schemas.openxmlformats.org/officeDocument/2006/relationships/hyperlink" Target="https://www.city.osaka.lg.jp/kikikanrishitsu/page/0000551294.html" TargetMode="External"/><Relationship Id="rId174" Type="http://schemas.openxmlformats.org/officeDocument/2006/relationships/hyperlink" Target="https://www.city.osaka.lg.jp/kankyo/page/0000473343.html" TargetMode="External"/><Relationship Id="rId381" Type="http://schemas.openxmlformats.org/officeDocument/2006/relationships/hyperlink" Target="https://www.city.osaka.lg.jp/taisho/category/3195-16-0-0-0-0-0-0-0-0.html" TargetMode="External"/><Relationship Id="rId241" Type="http://schemas.openxmlformats.org/officeDocument/2006/relationships/hyperlink" Target="https://www.city.osaka.lg.jp/ikuno/page/0000314687.html" TargetMode="External"/><Relationship Id="rId437" Type="http://schemas.openxmlformats.org/officeDocument/2006/relationships/hyperlink" Target="https://www.city.osaka.lg.jp/toshikeikaku/page/0000415450.html" TargetMode="External"/><Relationship Id="rId479" Type="http://schemas.openxmlformats.org/officeDocument/2006/relationships/hyperlink" Target="https://www.city.osaka.lg.jp/yodogawa/page/0000631684.html" TargetMode="External"/><Relationship Id="rId36" Type="http://schemas.openxmlformats.org/officeDocument/2006/relationships/hyperlink" Target="https://www.city.osaka.lg.jp/keizaisenryaku/page/0000526199.html" TargetMode="External"/><Relationship Id="rId283" Type="http://schemas.openxmlformats.org/officeDocument/2006/relationships/hyperlink" Target="https://www.city.osaka.lg.jp/yodogawa/page/0000593010.html" TargetMode="External"/><Relationship Id="rId339" Type="http://schemas.openxmlformats.org/officeDocument/2006/relationships/hyperlink" Target="https://www.city.osaka.lg.jp/tsurumi/page/0000608833.html" TargetMode="External"/><Relationship Id="rId490" Type="http://schemas.openxmlformats.org/officeDocument/2006/relationships/hyperlink" Target="https://www.city.osaka.lg.jp/suminoe/page/0000635902.html" TargetMode="External"/><Relationship Id="rId504" Type="http://schemas.openxmlformats.org/officeDocument/2006/relationships/hyperlink" Target="https://www.city.osaka.lg.jp/keizaisenryaku/page/0000526199.html" TargetMode="External"/><Relationship Id="rId546" Type="http://schemas.openxmlformats.org/officeDocument/2006/relationships/hyperlink" Target="https://www.city.osaka.lg.jp/suminoe/page/0000644632.html" TargetMode="External"/><Relationship Id="rId78" Type="http://schemas.openxmlformats.org/officeDocument/2006/relationships/hyperlink" Target="https://www.city.osaka.lg.jp/nishi/page/0000074402.html" TargetMode="External"/><Relationship Id="rId101" Type="http://schemas.openxmlformats.org/officeDocument/2006/relationships/hyperlink" Target="https://www.city.osaka.lg.jp/ikuno/page/0000551547.html" TargetMode="External"/><Relationship Id="rId143" Type="http://schemas.openxmlformats.org/officeDocument/2006/relationships/hyperlink" Target="https://www.city.osaka.lg.jp/keizaisenryaku/page/0000526199.html" TargetMode="External"/><Relationship Id="rId185" Type="http://schemas.openxmlformats.org/officeDocument/2006/relationships/hyperlink" Target="https://www.city.osaka.lg.jp/kankyo/page/0000009126.html" TargetMode="External"/><Relationship Id="rId350" Type="http://schemas.openxmlformats.org/officeDocument/2006/relationships/hyperlink" Target="https://www.city.osaka.lg.jp/fukushutosuishin/page/0000391607.html" TargetMode="External"/><Relationship Id="rId406" Type="http://schemas.openxmlformats.org/officeDocument/2006/relationships/hyperlink" Target="https://www.city.osaka.lg.jp/kikikanrishitsu/page/0000138173.html" TargetMode="External"/><Relationship Id="rId9" Type="http://schemas.openxmlformats.org/officeDocument/2006/relationships/hyperlink" Target="https://www.city.osaka.lg.jp/yodogawa/page/0000497728.html" TargetMode="External"/><Relationship Id="rId210" Type="http://schemas.openxmlformats.org/officeDocument/2006/relationships/hyperlink" Target="https://www.city.osaka.lg.jp/konohana/page/0000170143.html" TargetMode="External"/><Relationship Id="rId392" Type="http://schemas.openxmlformats.org/officeDocument/2006/relationships/hyperlink" Target="https://www.city.osaka.lg.jp/kikikanrishitsu/page/0000138173.html" TargetMode="External"/><Relationship Id="rId427" Type="http://schemas.openxmlformats.org/officeDocument/2006/relationships/hyperlink" Target="https://www.city.osaka.lg.jp/joto/page/0000580354.html" TargetMode="External"/><Relationship Id="rId448" Type="http://schemas.openxmlformats.org/officeDocument/2006/relationships/hyperlink" Target="https://www.city.osaka.lg.jp/shobo_asahi/page/0000623042.html" TargetMode="External"/><Relationship Id="rId469" Type="http://schemas.openxmlformats.org/officeDocument/2006/relationships/hyperlink" Target="https://www.city.osaka.lg.jp/nishiyodogawa/page/0000629197.html" TargetMode="External"/><Relationship Id="rId26" Type="http://schemas.openxmlformats.org/officeDocument/2006/relationships/hyperlink" Target="https://www.city.osaka.lg.jp/higashisumiyoshi/page/0000553132.html" TargetMode="External"/><Relationship Id="rId231" Type="http://schemas.openxmlformats.org/officeDocument/2006/relationships/hyperlink" Target="https://www.city.osaka.lg.jp/konohana/page/0000170143.html" TargetMode="External"/><Relationship Id="rId252" Type="http://schemas.openxmlformats.org/officeDocument/2006/relationships/hyperlink" Target="https://www.city.osaka.lg.jp/nishi/page/0000070158.html" TargetMode="External"/><Relationship Id="rId273" Type="http://schemas.openxmlformats.org/officeDocument/2006/relationships/hyperlink" Target="https://www.city.osaka.lg.jp/keizaisenryaku/page/0000526199.html" TargetMode="External"/><Relationship Id="rId294" Type="http://schemas.openxmlformats.org/officeDocument/2006/relationships/hyperlink" Target="https://www.city.osaka.lg.jp/kikikanrishitsu/page/0000138173.html" TargetMode="External"/><Relationship Id="rId308" Type="http://schemas.openxmlformats.org/officeDocument/2006/relationships/hyperlink" Target="https://www.city.osaka.lg.jp/yodogawa/page/0000549261.html" TargetMode="External"/><Relationship Id="rId329" Type="http://schemas.openxmlformats.org/officeDocument/2006/relationships/hyperlink" Target="https://www.city.osaka.lg.jp/nishi/page/0000599857.html" TargetMode="External"/><Relationship Id="rId480" Type="http://schemas.openxmlformats.org/officeDocument/2006/relationships/hyperlink" Target="https://www.city.osaka.lg.jp/higashiyodogawa/page/0000535819.html" TargetMode="External"/><Relationship Id="rId515" Type="http://schemas.openxmlformats.org/officeDocument/2006/relationships/hyperlink" Target="https://www.city.osaka.lg.jp/port/page/0000633857.html" TargetMode="External"/><Relationship Id="rId536" Type="http://schemas.openxmlformats.org/officeDocument/2006/relationships/hyperlink" Target="https://www.city.osaka.lg.jp/nishiyodogawa/page/0000643829.html" TargetMode="External"/><Relationship Id="rId47" Type="http://schemas.openxmlformats.org/officeDocument/2006/relationships/hyperlink" Target="https://www.city.osaka.lg.jp/kita/page/0000216540.html" TargetMode="External"/><Relationship Id="rId68" Type="http://schemas.openxmlformats.org/officeDocument/2006/relationships/hyperlink" Target="https://www.city.osaka.lg.jp/shimin/page/0000573336.html" TargetMode="External"/><Relationship Id="rId89" Type="http://schemas.openxmlformats.org/officeDocument/2006/relationships/hyperlink" Target="https://www.city.osaka.lg.jp/higashinari/page/0000410262.html" TargetMode="External"/><Relationship Id="rId112" Type="http://schemas.openxmlformats.org/officeDocument/2006/relationships/hyperlink" Target="https://www.city.osaka.lg.jp/suminoe/page/0000276063.html" TargetMode="External"/><Relationship Id="rId133" Type="http://schemas.openxmlformats.org/officeDocument/2006/relationships/hyperlink" Target="https://www.city.osaka.lg.jp/kikikanrishitsu/page/0000551294.html" TargetMode="External"/><Relationship Id="rId154" Type="http://schemas.openxmlformats.org/officeDocument/2006/relationships/hyperlink" Target="https://www.city.osaka.lg.jp/shimin/page/0000466082.html" TargetMode="External"/><Relationship Id="rId175" Type="http://schemas.openxmlformats.org/officeDocument/2006/relationships/hyperlink" Target="https://www.city.osaka.lg.jp/kankyo/page/0000414376.html" TargetMode="External"/><Relationship Id="rId340" Type="http://schemas.openxmlformats.org/officeDocument/2006/relationships/hyperlink" Target="https://www.city.osaka.lg.jp/kikikanrishitsu/page/0000551294.html" TargetMode="External"/><Relationship Id="rId361" Type="http://schemas.openxmlformats.org/officeDocument/2006/relationships/hyperlink" Target="https://www.city.osaka.lg.jp/ikuno/page/0000610455.html" TargetMode="External"/><Relationship Id="rId557" Type="http://schemas.openxmlformats.org/officeDocument/2006/relationships/hyperlink" Target="https://www.city.osaka.lg.jp/hodoshiryo/kikikanrishitsu/0000622350.html" TargetMode="External"/><Relationship Id="rId196" Type="http://schemas.openxmlformats.org/officeDocument/2006/relationships/hyperlink" Target="https://www.city.osaka.lg.jp/konohana/page/0000170143.html" TargetMode="External"/><Relationship Id="rId200" Type="http://schemas.openxmlformats.org/officeDocument/2006/relationships/hyperlink" Target="https://www.city.osaka.lg.jp/konohana/page/0000170143.html" TargetMode="External"/><Relationship Id="rId382" Type="http://schemas.openxmlformats.org/officeDocument/2006/relationships/hyperlink" Target="https://www.city.osaka.lg.jp/kikikanrishitsu/page/0000138173.html" TargetMode="External"/><Relationship Id="rId417" Type="http://schemas.openxmlformats.org/officeDocument/2006/relationships/hyperlink" Target="https://www.city.osaka.lg.jp/kikikanrishitsu/page/0000138173.html" TargetMode="External"/><Relationship Id="rId438" Type="http://schemas.openxmlformats.org/officeDocument/2006/relationships/hyperlink" Target="https://www.city.osaka.lg.jp/toshikeikaku/page/0000415450.html" TargetMode="External"/><Relationship Id="rId459" Type="http://schemas.openxmlformats.org/officeDocument/2006/relationships/hyperlink" Target="https://www.city.osaka.lg.jp/minato/page/0000629403.html" TargetMode="External"/><Relationship Id="rId16" Type="http://schemas.openxmlformats.org/officeDocument/2006/relationships/hyperlink" Target="https://www.city.osaka.lg.jp/kenko/page/0000530891.html" TargetMode="External"/><Relationship Id="rId221" Type="http://schemas.openxmlformats.org/officeDocument/2006/relationships/hyperlink" Target="https://www.city.osaka.lg.jp/konohana/page/0000170143.html" TargetMode="External"/><Relationship Id="rId242" Type="http://schemas.openxmlformats.org/officeDocument/2006/relationships/hyperlink" Target="https://www.city.osaka.lg.jp/ikuno/page/0000314687.html" TargetMode="External"/><Relationship Id="rId263" Type="http://schemas.openxmlformats.org/officeDocument/2006/relationships/hyperlink" Target="https://www.city.osaka.lg.jp/tsurumi/page/0000277116.html" TargetMode="External"/><Relationship Id="rId284" Type="http://schemas.openxmlformats.org/officeDocument/2006/relationships/hyperlink" Target="https://www.city.osaka.lg.jp/kikikanrishitsu/page/0000138173.html" TargetMode="External"/><Relationship Id="rId319" Type="http://schemas.openxmlformats.org/officeDocument/2006/relationships/hyperlink" Target="https://www.city.osaka.lg.jp/konohana/page/0000170143.html" TargetMode="External"/><Relationship Id="rId470" Type="http://schemas.openxmlformats.org/officeDocument/2006/relationships/hyperlink" Target="https://www.city.osaka.lg.jp/nishiyodogawa/page/0000626554.html" TargetMode="External"/><Relationship Id="rId491" Type="http://schemas.openxmlformats.org/officeDocument/2006/relationships/hyperlink" Target="https://www.city.osaka.lg.jp/sumiyoshi/page/0000630326.html" TargetMode="External"/><Relationship Id="rId505" Type="http://schemas.openxmlformats.org/officeDocument/2006/relationships/hyperlink" Target="https://www.city.osaka.lg.jp/banpakusuishin/page/0000618137.html" TargetMode="External"/><Relationship Id="rId526" Type="http://schemas.openxmlformats.org/officeDocument/2006/relationships/hyperlink" Target="https://www.city.osaka.lg.jp/konohana/page/0000649605.html" TargetMode="External"/><Relationship Id="rId37" Type="http://schemas.openxmlformats.org/officeDocument/2006/relationships/hyperlink" Target="https://www.city.osaka.lg.jp/keizaisenryaku/page/0000526199.html" TargetMode="External"/><Relationship Id="rId58" Type="http://schemas.openxmlformats.org/officeDocument/2006/relationships/hyperlink" Target="https://www.city.osaka.lg.jp/joto/page/0000624800.html" TargetMode="External"/><Relationship Id="rId79" Type="http://schemas.openxmlformats.org/officeDocument/2006/relationships/hyperlink" Target="https://www.city.osaka.lg.jp/minato/page/0000490232.html" TargetMode="External"/><Relationship Id="rId102" Type="http://schemas.openxmlformats.org/officeDocument/2006/relationships/hyperlink" Target="https://www.city.osaka.lg.jp/ikuno/page/0000551547.html" TargetMode="External"/><Relationship Id="rId123" Type="http://schemas.openxmlformats.org/officeDocument/2006/relationships/hyperlink" Target="https://www.city.osaka.lg.jp/hirano/page/0000222385.html" TargetMode="External"/><Relationship Id="rId144" Type="http://schemas.openxmlformats.org/officeDocument/2006/relationships/hyperlink" Target="https://www.city.osaka.lg.jp/keizaisenryaku/page/0000526199.html" TargetMode="External"/><Relationship Id="rId330" Type="http://schemas.openxmlformats.org/officeDocument/2006/relationships/hyperlink" Target="https://www.city.osaka.lg.jp/nishi/page/0000603381.html" TargetMode="External"/><Relationship Id="rId547" Type="http://schemas.openxmlformats.org/officeDocument/2006/relationships/hyperlink" Target="https://www.city.osaka.lg.jp/suminoe/page/0000641442.html" TargetMode="External"/><Relationship Id="rId568" Type="http://schemas.openxmlformats.org/officeDocument/2006/relationships/hyperlink" Target="https://www.city.osaka.lg.jp/shimin/page/0000613281.html" TargetMode="External"/><Relationship Id="rId90" Type="http://schemas.openxmlformats.org/officeDocument/2006/relationships/hyperlink" Target="https://www.city.osaka.lg.jp/ikuno/page/0000481304.html" TargetMode="External"/><Relationship Id="rId165" Type="http://schemas.openxmlformats.org/officeDocument/2006/relationships/hyperlink" Target="https://www.city.osaka.lg.jp/shimin/page/0000390813.html" TargetMode="External"/><Relationship Id="rId186" Type="http://schemas.openxmlformats.org/officeDocument/2006/relationships/hyperlink" Target="https://www.city.osaka.lg.jp/kankyo/page/0000473343.html" TargetMode="External"/><Relationship Id="rId351" Type="http://schemas.openxmlformats.org/officeDocument/2006/relationships/hyperlink" Target="https://www.city.osaka.lg.jp/port/page/0000614994.html" TargetMode="External"/><Relationship Id="rId372" Type="http://schemas.openxmlformats.org/officeDocument/2006/relationships/hyperlink" Target="https://www.city.osaka.lg.jp/kankyo/page/0000536564.html" TargetMode="External"/><Relationship Id="rId393" Type="http://schemas.openxmlformats.org/officeDocument/2006/relationships/hyperlink" Target="https://www.city.osaka.lg.jp/kikikanrishitsu/page/0000138173.html" TargetMode="External"/><Relationship Id="rId407" Type="http://schemas.openxmlformats.org/officeDocument/2006/relationships/hyperlink" Target="https://www.city.osaka.lg.jp/kikikanrishitsu/page/0000138173.html" TargetMode="External"/><Relationship Id="rId428" Type="http://schemas.openxmlformats.org/officeDocument/2006/relationships/hyperlink" Target="https://www.city.osaka.lg.jp/tsurumi/page/0000435608.html" TargetMode="External"/><Relationship Id="rId449" Type="http://schemas.openxmlformats.org/officeDocument/2006/relationships/hyperlink" Target="https://www.city.osaka.lg.jp/shobo_asahi/page/0000623044.html" TargetMode="External"/><Relationship Id="rId211" Type="http://schemas.openxmlformats.org/officeDocument/2006/relationships/hyperlink" Target="https://www.city.osaka.lg.jp/konohana/page/0000170143.html" TargetMode="External"/><Relationship Id="rId232" Type="http://schemas.openxmlformats.org/officeDocument/2006/relationships/hyperlink" Target="https://www.city.osaka.lg.jp/konohana/page/0000170143.html" TargetMode="External"/><Relationship Id="rId253" Type="http://schemas.openxmlformats.org/officeDocument/2006/relationships/hyperlink" Target="https://www.city.osaka.lg.jp/nishiyodogawa/page/0000592858.html" TargetMode="External"/><Relationship Id="rId274" Type="http://schemas.openxmlformats.org/officeDocument/2006/relationships/hyperlink" Target="https://www.city.osaka.lg.jp/keizaisenryaku/page/0000526199.html" TargetMode="External"/><Relationship Id="rId295" Type="http://schemas.openxmlformats.org/officeDocument/2006/relationships/hyperlink" Target="https://www.city.osaka.lg.jp/kikikanrishitsu/page/0000138173.html" TargetMode="External"/><Relationship Id="rId309" Type="http://schemas.openxmlformats.org/officeDocument/2006/relationships/hyperlink" Target="https://www.city.osaka.lg.jp/tennoji/page/0000386548.html" TargetMode="External"/><Relationship Id="rId460" Type="http://schemas.openxmlformats.org/officeDocument/2006/relationships/hyperlink" Target="https://www.city.osaka.lg.jp/minato/page/0000629403.html" TargetMode="External"/><Relationship Id="rId481" Type="http://schemas.openxmlformats.org/officeDocument/2006/relationships/hyperlink" Target="https://www.city.osaka.lg.jp/ikuno/page/0000626898.html" TargetMode="External"/><Relationship Id="rId516" Type="http://schemas.openxmlformats.org/officeDocument/2006/relationships/hyperlink" Target="https://www.city.osaka.lg.jp/shobo_sumiyoshi/page/0000632189.html" TargetMode="External"/><Relationship Id="rId27" Type="http://schemas.openxmlformats.org/officeDocument/2006/relationships/hyperlink" Target="https://www.city.osaka.lg.jp/higashisumiyoshi/page/0000559108.html" TargetMode="External"/><Relationship Id="rId48" Type="http://schemas.openxmlformats.org/officeDocument/2006/relationships/hyperlink" Target="https://www.city.osaka.lg.jp/kita/page/0000503293.html" TargetMode="External"/><Relationship Id="rId69" Type="http://schemas.openxmlformats.org/officeDocument/2006/relationships/hyperlink" Target="https://www.city.osaka.lg.jp/shimin/page/0000579538.html" TargetMode="External"/><Relationship Id="rId113" Type="http://schemas.openxmlformats.org/officeDocument/2006/relationships/hyperlink" Target="https://www.city.osaka.lg.jp/suminoe/page/0000276063.html" TargetMode="External"/><Relationship Id="rId134" Type="http://schemas.openxmlformats.org/officeDocument/2006/relationships/hyperlink" Target="https://www.city.osaka.lg.jp/keizaisenryaku/page/0000363544.html" TargetMode="External"/><Relationship Id="rId320" Type="http://schemas.openxmlformats.org/officeDocument/2006/relationships/hyperlink" Target="https://www.city.osaka.lg.jp/konohana/page/0000170143.html" TargetMode="External"/><Relationship Id="rId537" Type="http://schemas.openxmlformats.org/officeDocument/2006/relationships/hyperlink" Target="https://www.city.osaka.lg.jp/nishiyodogawa/page/0000636821.html" TargetMode="External"/><Relationship Id="rId558" Type="http://schemas.openxmlformats.org/officeDocument/2006/relationships/hyperlink" Target="https://www.city.osaka.lg.jp/hodoshiryo/kikikanrishitsu/0000640853.html" TargetMode="External"/><Relationship Id="rId80" Type="http://schemas.openxmlformats.org/officeDocument/2006/relationships/hyperlink" Target="https://www.city.osaka.lg.jp/minato/page/0000490232.html" TargetMode="External"/><Relationship Id="rId155" Type="http://schemas.openxmlformats.org/officeDocument/2006/relationships/hyperlink" Target="https://www.city.osaka.lg.jp/shimin/page/0000507183.html" TargetMode="External"/><Relationship Id="rId176" Type="http://schemas.openxmlformats.org/officeDocument/2006/relationships/hyperlink" Target="https://www.city.osaka.lg.jp/kankyo/page/0000061868.html" TargetMode="External"/><Relationship Id="rId197" Type="http://schemas.openxmlformats.org/officeDocument/2006/relationships/hyperlink" Target="https://www.city.osaka.lg.jp/konohana/page/0000170143.html" TargetMode="External"/><Relationship Id="rId341" Type="http://schemas.openxmlformats.org/officeDocument/2006/relationships/hyperlink" Target="https://www.city.osaka.lg.jp/kodomo/page/0000440540.html" TargetMode="External"/><Relationship Id="rId362" Type="http://schemas.openxmlformats.org/officeDocument/2006/relationships/hyperlink" Target="https://www.city.osaka.lg.jp/ikuno/page/0000610455.html" TargetMode="External"/><Relationship Id="rId383" Type="http://schemas.openxmlformats.org/officeDocument/2006/relationships/hyperlink" Target="https://www.city.osaka.lg.jp/kikikanrishitsu/page/0000138173.html" TargetMode="External"/><Relationship Id="rId418" Type="http://schemas.openxmlformats.org/officeDocument/2006/relationships/hyperlink" Target="https://www.city.osaka.lg.jp/kikikanrishitsu/page/0000012054.html" TargetMode="External"/><Relationship Id="rId439" Type="http://schemas.openxmlformats.org/officeDocument/2006/relationships/hyperlink" Target="https://www.city.osaka.lg.jp/toshikeikaku/page/0000415450.html" TargetMode="External"/><Relationship Id="rId201" Type="http://schemas.openxmlformats.org/officeDocument/2006/relationships/hyperlink" Target="https://www.city.osaka.lg.jp/konohana/page/0000170143.html" TargetMode="External"/><Relationship Id="rId222" Type="http://schemas.openxmlformats.org/officeDocument/2006/relationships/hyperlink" Target="https://www.city.osaka.lg.jp/konohana/page/0000170143.html" TargetMode="External"/><Relationship Id="rId243" Type="http://schemas.openxmlformats.org/officeDocument/2006/relationships/hyperlink" Target="https://www.city.osaka.lg.jp/ikuno/page/0000314687.html" TargetMode="External"/><Relationship Id="rId264" Type="http://schemas.openxmlformats.org/officeDocument/2006/relationships/hyperlink" Target="https://www.city.osaka.lg.jp/tsurumi/page/0000566213.html" TargetMode="External"/><Relationship Id="rId285" Type="http://schemas.openxmlformats.org/officeDocument/2006/relationships/hyperlink" Target="https://www.city.osaka.lg.jp/kikikanrishitsu/page/0000138173.html" TargetMode="External"/><Relationship Id="rId450" Type="http://schemas.openxmlformats.org/officeDocument/2006/relationships/hyperlink" Target="https://www.city.osaka.lg.jp/shobo_asahi/page/0000623038.html" TargetMode="External"/><Relationship Id="rId471" Type="http://schemas.openxmlformats.org/officeDocument/2006/relationships/hyperlink" Target="https://www.city.osaka.lg.jp/nishiyodogawa/page/0000632006.html" TargetMode="External"/><Relationship Id="rId506" Type="http://schemas.openxmlformats.org/officeDocument/2006/relationships/hyperlink" Target="https://www.city.osaka.lg.jp/shimin/page/0000390813.html" TargetMode="External"/><Relationship Id="rId17" Type="http://schemas.openxmlformats.org/officeDocument/2006/relationships/hyperlink" Target="https://www.city.osaka.lg.jp/toshiseibi/page/0000547466.html" TargetMode="External"/><Relationship Id="rId38" Type="http://schemas.openxmlformats.org/officeDocument/2006/relationships/hyperlink" Target="https://www.city.osaka.lg.jp/keizaisenryaku/page/0000526199.html" TargetMode="External"/><Relationship Id="rId59" Type="http://schemas.openxmlformats.org/officeDocument/2006/relationships/hyperlink" Target="https://www.city.osaka.lg.jp/kikikanrishitsu/page/0000138173.html" TargetMode="External"/><Relationship Id="rId103" Type="http://schemas.openxmlformats.org/officeDocument/2006/relationships/hyperlink" Target="https://www.city.osaka.lg.jp/ikuno/page/0000556121.html" TargetMode="External"/><Relationship Id="rId124" Type="http://schemas.openxmlformats.org/officeDocument/2006/relationships/hyperlink" Target="https://www.city.osaka.lg.jp/hirano/page/0000574655.html" TargetMode="External"/><Relationship Id="rId310" Type="http://schemas.openxmlformats.org/officeDocument/2006/relationships/hyperlink" Target="https://www.city.osaka.lg.jp/konohana/page/0000170143.html" TargetMode="External"/><Relationship Id="rId492" Type="http://schemas.openxmlformats.org/officeDocument/2006/relationships/hyperlink" Target="https://www.city.osaka.lg.jp/hirano/page/0000628401.html" TargetMode="External"/><Relationship Id="rId527" Type="http://schemas.openxmlformats.org/officeDocument/2006/relationships/hyperlink" Target="https://www.city.osaka.lg.jp/chuo/page/0000635784.html" TargetMode="External"/><Relationship Id="rId548" Type="http://schemas.openxmlformats.org/officeDocument/2006/relationships/hyperlink" Target="https://www.city.osaka.lg.jp/suminoe/page/0000640976.html" TargetMode="External"/><Relationship Id="rId569" Type="http://schemas.openxmlformats.org/officeDocument/2006/relationships/printerSettings" Target="../printerSettings/printerSettings1.bin"/><Relationship Id="rId70" Type="http://schemas.openxmlformats.org/officeDocument/2006/relationships/hyperlink" Target="https://www.city.osaka.lg.jp/shimin/page/0000579549.html" TargetMode="External"/><Relationship Id="rId91" Type="http://schemas.openxmlformats.org/officeDocument/2006/relationships/hyperlink" Target="https://www.city.osaka.lg.jp/ikuno/page/0000489118.html" TargetMode="External"/><Relationship Id="rId145" Type="http://schemas.openxmlformats.org/officeDocument/2006/relationships/hyperlink" Target="https://www.city.osaka.lg.jp/shimin/page/0000545915.html" TargetMode="External"/><Relationship Id="rId166" Type="http://schemas.openxmlformats.org/officeDocument/2006/relationships/hyperlink" Target="https://www.city.osaka.lg.jp/shimin/page/0000390813.html" TargetMode="External"/><Relationship Id="rId187" Type="http://schemas.openxmlformats.org/officeDocument/2006/relationships/hyperlink" Target="https://www.city.osaka.lg.jp/kankyo/page/0000496202.html" TargetMode="External"/><Relationship Id="rId331" Type="http://schemas.openxmlformats.org/officeDocument/2006/relationships/hyperlink" Target="https://www.city.osaka.lg.jp/minato/page/0000597931.html" TargetMode="External"/><Relationship Id="rId352" Type="http://schemas.openxmlformats.org/officeDocument/2006/relationships/hyperlink" Target="https://www.city.osaka.lg.jp/kita/page/0000612097.html" TargetMode="External"/><Relationship Id="rId373" Type="http://schemas.openxmlformats.org/officeDocument/2006/relationships/hyperlink" Target="https://www.city.osaka.lg.jp/suido/page/0000621105.html" TargetMode="External"/><Relationship Id="rId394" Type="http://schemas.openxmlformats.org/officeDocument/2006/relationships/hyperlink" Target="https://www.city.osaka.lg.jp/kikikanrishitsu/page/0000138173.html" TargetMode="External"/><Relationship Id="rId408" Type="http://schemas.openxmlformats.org/officeDocument/2006/relationships/hyperlink" Target="https://www.city.osaka.lg.jp/kikikanrishitsu/page/0000138173.html" TargetMode="External"/><Relationship Id="rId429" Type="http://schemas.openxmlformats.org/officeDocument/2006/relationships/hyperlink" Target="https://www.city.osaka.lg.jp/higashisumiyoshi/page/0000625115.html" TargetMode="External"/><Relationship Id="rId1" Type="http://schemas.openxmlformats.org/officeDocument/2006/relationships/hyperlink" Target="https://www.city.osaka.lg.jp/higashisumiyoshi/page/0000195807.html" TargetMode="External"/><Relationship Id="rId212" Type="http://schemas.openxmlformats.org/officeDocument/2006/relationships/hyperlink" Target="https://www.city.osaka.lg.jp/konohana/page/0000170143.html" TargetMode="External"/><Relationship Id="rId233" Type="http://schemas.openxmlformats.org/officeDocument/2006/relationships/hyperlink" Target="https://www.city.osaka.lg.jp/ikuno/page/0000314687.html" TargetMode="External"/><Relationship Id="rId254" Type="http://schemas.openxmlformats.org/officeDocument/2006/relationships/hyperlink" Target="https://www.city.osaka.lg.jp/ikuno/page/0000587472.html" TargetMode="External"/><Relationship Id="rId440" Type="http://schemas.openxmlformats.org/officeDocument/2006/relationships/hyperlink" Target="https://www.city.osaka.lg.jp/toshikeikaku/page/0000415450.html" TargetMode="External"/><Relationship Id="rId28" Type="http://schemas.openxmlformats.org/officeDocument/2006/relationships/hyperlink" Target="https://www.city.osaka.lg.jp/higashisumiyoshi/page/0000560971.html" TargetMode="External"/><Relationship Id="rId49" Type="http://schemas.openxmlformats.org/officeDocument/2006/relationships/hyperlink" Target="https://www.city.osaka.lg.jp/miyakojima/page/0000475535.html" TargetMode="External"/><Relationship Id="rId114" Type="http://schemas.openxmlformats.org/officeDocument/2006/relationships/hyperlink" Target="https://www.city.osaka.lg.jp/suminoe/page/0000281771.html" TargetMode="External"/><Relationship Id="rId275" Type="http://schemas.openxmlformats.org/officeDocument/2006/relationships/hyperlink" Target="https://www.city.osaka.lg.jp/keizaisenryaku/page/0000526199.html" TargetMode="External"/><Relationship Id="rId296" Type="http://schemas.openxmlformats.org/officeDocument/2006/relationships/hyperlink" Target="https://www.city.osaka.lg.jp/kikikanrishitsu/page/0000138173.html" TargetMode="External"/><Relationship Id="rId300" Type="http://schemas.openxmlformats.org/officeDocument/2006/relationships/hyperlink" Target="https://www.city.osaka.lg.jp/kikikanrishitsu/page/0000551294.html" TargetMode="External"/><Relationship Id="rId461" Type="http://schemas.openxmlformats.org/officeDocument/2006/relationships/hyperlink" Target="https://www.city.osaka.lg.jp/minato/page/0000629589.html" TargetMode="External"/><Relationship Id="rId482" Type="http://schemas.openxmlformats.org/officeDocument/2006/relationships/hyperlink" Target="https://www.city.osaka.lg.jp/ikuno/page/0000631953.html" TargetMode="External"/><Relationship Id="rId517" Type="http://schemas.openxmlformats.org/officeDocument/2006/relationships/hyperlink" Target="https://www.city.osaka.lg.jp/kyoiku/page/0000626624.html" TargetMode="External"/><Relationship Id="rId538" Type="http://schemas.openxmlformats.org/officeDocument/2006/relationships/hyperlink" Target="https://www.city.osaka.lg.jp/nishiyodogawa/page/0000638856.html" TargetMode="External"/><Relationship Id="rId559" Type="http://schemas.openxmlformats.org/officeDocument/2006/relationships/hyperlink" Target="https://www.city.osaka.lg.jp/hodoshiryo/kikikanrishitsu/0000640771.html" TargetMode="External"/><Relationship Id="rId60" Type="http://schemas.openxmlformats.org/officeDocument/2006/relationships/hyperlink" Target="https://www.city.osaka.lg.jp/kikikanrishitsu/page/0000138173.html" TargetMode="External"/><Relationship Id="rId81" Type="http://schemas.openxmlformats.org/officeDocument/2006/relationships/hyperlink" Target="https://www.city.osaka.lg.jp/naniwa/page/0000459355.html" TargetMode="External"/><Relationship Id="rId135" Type="http://schemas.openxmlformats.org/officeDocument/2006/relationships/hyperlink" Target="https://www.city.osaka.lg.jp/keizaisenryaku/page/0000341161.html" TargetMode="External"/><Relationship Id="rId156" Type="http://schemas.openxmlformats.org/officeDocument/2006/relationships/hyperlink" Target="https://www.city.osaka.lg.jp/shimin/page/0000466127.html" TargetMode="External"/><Relationship Id="rId177" Type="http://schemas.openxmlformats.org/officeDocument/2006/relationships/hyperlink" Target="https://www.city.osaka.lg.jp/kankyo/page/0000481850.html" TargetMode="External"/><Relationship Id="rId198" Type="http://schemas.openxmlformats.org/officeDocument/2006/relationships/hyperlink" Target="https://www.city.osaka.lg.jp/konohana/page/0000170143.html" TargetMode="External"/><Relationship Id="rId321" Type="http://schemas.openxmlformats.org/officeDocument/2006/relationships/hyperlink" Target="https://www.city.osaka.lg.jp/fukushima/page/0000493474.html" TargetMode="External"/><Relationship Id="rId342" Type="http://schemas.openxmlformats.org/officeDocument/2006/relationships/hyperlink" Target="https://www.city.osaka.lg.jp/shobo_higashinari/page/0000600977.html" TargetMode="External"/><Relationship Id="rId363" Type="http://schemas.openxmlformats.org/officeDocument/2006/relationships/hyperlink" Target="https://www.city.osaka.lg.jp/ikuno/page/0000610455.html" TargetMode="External"/><Relationship Id="rId384" Type="http://schemas.openxmlformats.org/officeDocument/2006/relationships/hyperlink" Target="https://www.city.osaka.lg.jp/kikikanrishitsu/page/0000138173.html" TargetMode="External"/><Relationship Id="rId419" Type="http://schemas.openxmlformats.org/officeDocument/2006/relationships/hyperlink" Target="https://www.city.osaka.lg.jp/kikikanrishitsu/page/0000138173.html" TargetMode="External"/><Relationship Id="rId202" Type="http://schemas.openxmlformats.org/officeDocument/2006/relationships/hyperlink" Target="https://www.city.osaka.lg.jp/konohana/page/0000170143.html" TargetMode="External"/><Relationship Id="rId223" Type="http://schemas.openxmlformats.org/officeDocument/2006/relationships/hyperlink" Target="https://www.city.osaka.lg.jp/konohana/page/0000170143.html" TargetMode="External"/><Relationship Id="rId244" Type="http://schemas.openxmlformats.org/officeDocument/2006/relationships/hyperlink" Target="https://www.city.osaka.lg.jp/ikuno/page/0000314687.html" TargetMode="External"/><Relationship Id="rId430" Type="http://schemas.openxmlformats.org/officeDocument/2006/relationships/hyperlink" Target="https://www.city.osaka.lg.jp/seisakukikakushitsu/page/0000540585.html" TargetMode="External"/><Relationship Id="rId18" Type="http://schemas.openxmlformats.org/officeDocument/2006/relationships/hyperlink" Target="https://www.city.osaka.lg.jp/port/page/0000473272.html" TargetMode="External"/><Relationship Id="rId39" Type="http://schemas.openxmlformats.org/officeDocument/2006/relationships/hyperlink" Target="https://www.city.osaka.lg.jp/keizaisenryaku/page/0000526199.html" TargetMode="External"/><Relationship Id="rId265" Type="http://schemas.openxmlformats.org/officeDocument/2006/relationships/hyperlink" Target="https://www.city.osaka.lg.jp/sumiyoshi/page/0000540520.html" TargetMode="External"/><Relationship Id="rId286" Type="http://schemas.openxmlformats.org/officeDocument/2006/relationships/hyperlink" Target="https://www.city.osaka.lg.jp/kikikanrishitsu/page/0000138173.html" TargetMode="External"/><Relationship Id="rId451" Type="http://schemas.openxmlformats.org/officeDocument/2006/relationships/hyperlink" Target="https://www.city.osaka.lg.jp/shobo_asahi/page/0000622779.html" TargetMode="External"/><Relationship Id="rId472" Type="http://schemas.openxmlformats.org/officeDocument/2006/relationships/hyperlink" Target="https://www.city.osaka.lg.jp/nishiyodogawa/page/0000630366.html" TargetMode="External"/><Relationship Id="rId493" Type="http://schemas.openxmlformats.org/officeDocument/2006/relationships/hyperlink" Target="https://www.city.osaka.lg.jp/nishinari/page/0000630398.html" TargetMode="External"/><Relationship Id="rId507" Type="http://schemas.openxmlformats.org/officeDocument/2006/relationships/hyperlink" Target="https://www.city.osaka.lg.jp/hodoshiryo/kenko/0000633969.html" TargetMode="External"/><Relationship Id="rId528" Type="http://schemas.openxmlformats.org/officeDocument/2006/relationships/hyperlink" Target="https://www.city.osaka.lg.jp/chuo/page/0000650498.html" TargetMode="External"/><Relationship Id="rId549" Type="http://schemas.openxmlformats.org/officeDocument/2006/relationships/hyperlink" Target="https://www.city.osaka.lg.jp/suminoe/page/0000640277.html" TargetMode="External"/><Relationship Id="rId50" Type="http://schemas.openxmlformats.org/officeDocument/2006/relationships/hyperlink" Target="https://www.city.osaka.lg.jp/miyakojima/page/0000579162.html" TargetMode="External"/><Relationship Id="rId104" Type="http://schemas.openxmlformats.org/officeDocument/2006/relationships/hyperlink" Target="https://www.city.osaka.lg.jp/ikuno/page/0000550440.html" TargetMode="External"/><Relationship Id="rId125" Type="http://schemas.openxmlformats.org/officeDocument/2006/relationships/hyperlink" Target="https://www.city.osaka.lg.jp/nishinari/page/0000278163.html" TargetMode="External"/><Relationship Id="rId146" Type="http://schemas.openxmlformats.org/officeDocument/2006/relationships/hyperlink" Target="https://www.city.osaka.lg.jp/shimin/page/0000291096.html" TargetMode="External"/><Relationship Id="rId167" Type="http://schemas.openxmlformats.org/officeDocument/2006/relationships/hyperlink" Target="https://www.city.osaka.lg.jp/shimin/page/0000390813.html" TargetMode="External"/><Relationship Id="rId188" Type="http://schemas.openxmlformats.org/officeDocument/2006/relationships/hyperlink" Target="https://www.city.osaka.lg.jp/kankyo/page/0000061868.html" TargetMode="External"/><Relationship Id="rId311" Type="http://schemas.openxmlformats.org/officeDocument/2006/relationships/hyperlink" Target="https://www.city.osaka.lg.jp/konohana/page/0000170143.html" TargetMode="External"/><Relationship Id="rId332" Type="http://schemas.openxmlformats.org/officeDocument/2006/relationships/hyperlink" Target="https://www.city.osaka.lg.jp/minato/page/0000598065.html" TargetMode="External"/><Relationship Id="rId353" Type="http://schemas.openxmlformats.org/officeDocument/2006/relationships/hyperlink" Target="https://www.city.osaka.lg.jp/kita/page/0000620951.html" TargetMode="External"/><Relationship Id="rId374" Type="http://schemas.openxmlformats.org/officeDocument/2006/relationships/hyperlink" Target="https://www.city.osaka.lg.jp/nishiyodogawa/page/0000615300.html" TargetMode="External"/><Relationship Id="rId395" Type="http://schemas.openxmlformats.org/officeDocument/2006/relationships/hyperlink" Target="https://www.city.osaka.lg.jp/kikikanrishitsu/page/0000138173.html" TargetMode="External"/><Relationship Id="rId409" Type="http://schemas.openxmlformats.org/officeDocument/2006/relationships/hyperlink" Target="https://www.city.osaka.lg.jp/kikikanrishitsu/page/0000138173.html" TargetMode="External"/><Relationship Id="rId560" Type="http://schemas.openxmlformats.org/officeDocument/2006/relationships/hyperlink" Target="https://www.city.osaka.lg.jp/hodoshiryo/kikikanrishitsu/0000643929.html" TargetMode="External"/><Relationship Id="rId71" Type="http://schemas.openxmlformats.org/officeDocument/2006/relationships/hyperlink" Target="https://www.city.osaka.lg.jp/kankyo/page/0000473343.html" TargetMode="External"/><Relationship Id="rId92" Type="http://schemas.openxmlformats.org/officeDocument/2006/relationships/hyperlink" Target="https://www.city.osaka.lg.jp/ikuno/page/0000517552.html" TargetMode="External"/><Relationship Id="rId213" Type="http://schemas.openxmlformats.org/officeDocument/2006/relationships/hyperlink" Target="https://www.city.osaka.lg.jp/konohana/page/0000170143.html" TargetMode="External"/><Relationship Id="rId234" Type="http://schemas.openxmlformats.org/officeDocument/2006/relationships/hyperlink" Target="https://www.city.osaka.lg.jp/kita/page/0000424712.html" TargetMode="External"/><Relationship Id="rId420" Type="http://schemas.openxmlformats.org/officeDocument/2006/relationships/hyperlink" Target="https://www.city.osaka.lg.jp/kikikanrishitsu/page/0000138173.html" TargetMode="External"/><Relationship Id="rId2" Type="http://schemas.openxmlformats.org/officeDocument/2006/relationships/hyperlink" Target="https://www.city.osaka.lg.jp/tsurumi/page/0000277538.html" TargetMode="External"/><Relationship Id="rId29" Type="http://schemas.openxmlformats.org/officeDocument/2006/relationships/hyperlink" Target="https://www.city.osaka.lg.jp/keizaisenryaku/page/0000526199.html" TargetMode="External"/><Relationship Id="rId255" Type="http://schemas.openxmlformats.org/officeDocument/2006/relationships/hyperlink" Target="https://www.city.osaka.lg.jp/ikuno/page/0000594087.html" TargetMode="External"/><Relationship Id="rId276" Type="http://schemas.openxmlformats.org/officeDocument/2006/relationships/hyperlink" Target="https://www.city.osaka.lg.jp/contents/wdu150/akanzukin/manner.html" TargetMode="External"/><Relationship Id="rId297" Type="http://schemas.openxmlformats.org/officeDocument/2006/relationships/hyperlink" Target="https://www.city.osaka.lg.jp/kankyo/page/0000563601.html" TargetMode="External"/><Relationship Id="rId441" Type="http://schemas.openxmlformats.org/officeDocument/2006/relationships/hyperlink" Target="https://www.city.osaka.lg.jp/toshikeikaku/page/0000415450.html" TargetMode="External"/><Relationship Id="rId462" Type="http://schemas.openxmlformats.org/officeDocument/2006/relationships/hyperlink" Target="https://www.city.osaka.lg.jp/taisho/page/0000636387.html" TargetMode="External"/><Relationship Id="rId483" Type="http://schemas.openxmlformats.org/officeDocument/2006/relationships/hyperlink" Target="https://www.city.osaka.lg.jp/ikuno/page/0000635526.html" TargetMode="External"/><Relationship Id="rId518" Type="http://schemas.openxmlformats.org/officeDocument/2006/relationships/hyperlink" Target="https://www.city.osaka.lg.jp/suido/page/0000613816.html" TargetMode="External"/><Relationship Id="rId539" Type="http://schemas.openxmlformats.org/officeDocument/2006/relationships/hyperlink" Target="https://www.city.osaka.lg.jp/nishiyodogawa/page/0000643388.html" TargetMode="External"/><Relationship Id="rId40" Type="http://schemas.openxmlformats.org/officeDocument/2006/relationships/hyperlink" Target="https://www.city.osaka.lg.jp/keizaisenryaku/page/0000526199.html" TargetMode="External"/><Relationship Id="rId115" Type="http://schemas.openxmlformats.org/officeDocument/2006/relationships/hyperlink" Target="https://www.city.osaka.lg.jp/suminoe/page/0000282175.html" TargetMode="External"/><Relationship Id="rId136" Type="http://schemas.openxmlformats.org/officeDocument/2006/relationships/hyperlink" Target="https://www.city.osaka.lg.jp/keizaisenryaku/page/0000341161.html" TargetMode="External"/><Relationship Id="rId157" Type="http://schemas.openxmlformats.org/officeDocument/2006/relationships/hyperlink" Target="https://www.city.osaka.lg.jp/shimin/page/0000516337.html" TargetMode="External"/><Relationship Id="rId178" Type="http://schemas.openxmlformats.org/officeDocument/2006/relationships/hyperlink" Target="https://www.city.osaka.lg.jp/kankyo/page/0000468066.html" TargetMode="External"/><Relationship Id="rId301" Type="http://schemas.openxmlformats.org/officeDocument/2006/relationships/hyperlink" Target="https://www.city.osaka.lg.jp/joto/page/0000583730.html" TargetMode="External"/><Relationship Id="rId322" Type="http://schemas.openxmlformats.org/officeDocument/2006/relationships/hyperlink" Target="https://www.city.osaka.lg.jp/kita/page/0000610241.html" TargetMode="External"/><Relationship Id="rId343" Type="http://schemas.openxmlformats.org/officeDocument/2006/relationships/hyperlink" Target="https://www.city.osaka.lg.jp/nishiyodogawa/page/0000596635.html" TargetMode="External"/><Relationship Id="rId364" Type="http://schemas.openxmlformats.org/officeDocument/2006/relationships/hyperlink" Target="https://www.city.osaka.lg.jp/ikuno/page/0000613615.html" TargetMode="External"/><Relationship Id="rId550" Type="http://schemas.openxmlformats.org/officeDocument/2006/relationships/hyperlink" Target="https://www.city.osaka.lg.jp/suminoe/page/0000638317.html" TargetMode="External"/><Relationship Id="rId61" Type="http://schemas.openxmlformats.org/officeDocument/2006/relationships/hyperlink" Target="https://www.city.osaka.lg.jp/kikikanrishitsu/page/0000138173.html" TargetMode="External"/><Relationship Id="rId82" Type="http://schemas.openxmlformats.org/officeDocument/2006/relationships/hyperlink" Target="https://www.city.osaka.lg.jp/kikikanrishitsu/page/0000012054.html" TargetMode="External"/><Relationship Id="rId199" Type="http://schemas.openxmlformats.org/officeDocument/2006/relationships/hyperlink" Target="https://www.city.osaka.lg.jp/konohana/page/0000170143.html" TargetMode="External"/><Relationship Id="rId203" Type="http://schemas.openxmlformats.org/officeDocument/2006/relationships/hyperlink" Target="https://www.city.osaka.lg.jp/konohana/page/0000170143.html" TargetMode="External"/><Relationship Id="rId385" Type="http://schemas.openxmlformats.org/officeDocument/2006/relationships/hyperlink" Target="https://www.city.osaka.lg.jp/kikikanrishitsu/page/0000138173.html" TargetMode="External"/><Relationship Id="rId19" Type="http://schemas.openxmlformats.org/officeDocument/2006/relationships/hyperlink" Target="https://www.city.osaka.lg.jp/port/page/0000462436.html" TargetMode="External"/><Relationship Id="rId224" Type="http://schemas.openxmlformats.org/officeDocument/2006/relationships/hyperlink" Target="https://www.city.osaka.lg.jp/konohana/page/0000170143.html" TargetMode="External"/><Relationship Id="rId245" Type="http://schemas.openxmlformats.org/officeDocument/2006/relationships/hyperlink" Target="https://www.city.osaka.lg.jp/ikuno/page/0000314687.html" TargetMode="External"/><Relationship Id="rId266" Type="http://schemas.openxmlformats.org/officeDocument/2006/relationships/hyperlink" Target="https://www.city.osaka.lg.jp/sumiyoshi/page/0000589966.html" TargetMode="External"/><Relationship Id="rId287" Type="http://schemas.openxmlformats.org/officeDocument/2006/relationships/hyperlink" Target="https://www.city.osaka.lg.jp/kikikanrishitsu/page/0000138173.html" TargetMode="External"/><Relationship Id="rId410" Type="http://schemas.openxmlformats.org/officeDocument/2006/relationships/hyperlink" Target="https://www.city.osaka.lg.jp/kikikanrishitsu/page/0000138173.html" TargetMode="External"/><Relationship Id="rId431" Type="http://schemas.openxmlformats.org/officeDocument/2006/relationships/hyperlink" Target="https://www.city.osaka.lg.jp/seisakukikakushitsu/page/0000540585.html" TargetMode="External"/><Relationship Id="rId452" Type="http://schemas.openxmlformats.org/officeDocument/2006/relationships/hyperlink" Target="https://www.city.osaka.lg.jp/shobo_asahi/page/0000622781.html" TargetMode="External"/><Relationship Id="rId473" Type="http://schemas.openxmlformats.org/officeDocument/2006/relationships/hyperlink" Target="https://www.city.osaka.lg.jp/nishiyodogawa/page/0000635064.html" TargetMode="External"/><Relationship Id="rId494" Type="http://schemas.openxmlformats.org/officeDocument/2006/relationships/hyperlink" Target="https://www.city.osaka.lg.jp/nishinari/page/0000635353.html" TargetMode="External"/><Relationship Id="rId508" Type="http://schemas.openxmlformats.org/officeDocument/2006/relationships/hyperlink" Target="https://www.city.osaka.lg.jp/hodoshiryo/kankyo/0000630235.html" TargetMode="External"/><Relationship Id="rId529" Type="http://schemas.openxmlformats.org/officeDocument/2006/relationships/hyperlink" Target="https://www.city.osaka.lg.jp/nishi/page/0000642547.html" TargetMode="External"/><Relationship Id="rId30" Type="http://schemas.openxmlformats.org/officeDocument/2006/relationships/hyperlink" Target="https://www.city.osaka.lg.jp/keizaisenryaku/page/0000526199.html" TargetMode="External"/><Relationship Id="rId105" Type="http://schemas.openxmlformats.org/officeDocument/2006/relationships/hyperlink" Target="https://www.city.osaka.lg.jp/abeno/page/0000457320.html" TargetMode="External"/><Relationship Id="rId126" Type="http://schemas.openxmlformats.org/officeDocument/2006/relationships/hyperlink" Target="https://www.city.osaka.lg.jp/nishinari/page/0000229022.html" TargetMode="External"/><Relationship Id="rId147" Type="http://schemas.openxmlformats.org/officeDocument/2006/relationships/hyperlink" Target="https://www.city.osaka.lg.jp/shimin/page/0000103597.html" TargetMode="External"/><Relationship Id="rId168" Type="http://schemas.openxmlformats.org/officeDocument/2006/relationships/hyperlink" Target="https://www.city.osaka.lg.jp/shimin/page/0000390813.html" TargetMode="External"/><Relationship Id="rId312" Type="http://schemas.openxmlformats.org/officeDocument/2006/relationships/hyperlink" Target="https://www.city.osaka.lg.jp/konohana/page/0000170143.html" TargetMode="External"/><Relationship Id="rId333" Type="http://schemas.openxmlformats.org/officeDocument/2006/relationships/hyperlink" Target="https://www.city.osaka.lg.jp/minato/page/0000597931.html" TargetMode="External"/><Relationship Id="rId354" Type="http://schemas.openxmlformats.org/officeDocument/2006/relationships/hyperlink" Target="https://www.city.osaka.lg.jp/miyakojima/page/0000611666.html" TargetMode="External"/><Relationship Id="rId540" Type="http://schemas.openxmlformats.org/officeDocument/2006/relationships/hyperlink" Target="https://www.city.osaka.lg.jp/nishiyodogawa/page/0000645011.html" TargetMode="External"/><Relationship Id="rId51" Type="http://schemas.openxmlformats.org/officeDocument/2006/relationships/hyperlink" Target="https://www.city.osaka.lg.jp/konohana/page/0000550515.html" TargetMode="External"/><Relationship Id="rId72" Type="http://schemas.openxmlformats.org/officeDocument/2006/relationships/hyperlink" Target="https://www.city.osaka.lg.jp/toshiseibi/page/0000110240.html" TargetMode="External"/><Relationship Id="rId93" Type="http://schemas.openxmlformats.org/officeDocument/2006/relationships/hyperlink" Target="https://www.city.osaka.lg.jp/ikuno/page/0000465033.html" TargetMode="External"/><Relationship Id="rId189" Type="http://schemas.openxmlformats.org/officeDocument/2006/relationships/hyperlink" Target="https://www.city.osaka.lg.jp/kankyo/page/0000536564.html" TargetMode="External"/><Relationship Id="rId375" Type="http://schemas.openxmlformats.org/officeDocument/2006/relationships/hyperlink" Target="https://www.city.osaka.lg.jp/nishiyodogawa/page/0000604285.html" TargetMode="External"/><Relationship Id="rId396" Type="http://schemas.openxmlformats.org/officeDocument/2006/relationships/hyperlink" Target="https://www.city.osaka.lg.jp/kikikanrishitsu/page/0000138173.html" TargetMode="External"/><Relationship Id="rId561" Type="http://schemas.openxmlformats.org/officeDocument/2006/relationships/hyperlink" Target="https://www.city.osaka.lg.jp/hodoshiryo/kikikanrishitsu/0000648215.html" TargetMode="External"/><Relationship Id="rId3" Type="http://schemas.openxmlformats.org/officeDocument/2006/relationships/hyperlink" Target="https://www.city.osaka.lg.jp/sumiyoshi/page/0000242310.html" TargetMode="External"/><Relationship Id="rId214" Type="http://schemas.openxmlformats.org/officeDocument/2006/relationships/hyperlink" Target="https://www.city.osaka.lg.jp/konohana/page/0000170143.html" TargetMode="External"/><Relationship Id="rId235" Type="http://schemas.openxmlformats.org/officeDocument/2006/relationships/hyperlink" Target="https://www.city.osaka.lg.jp/nishiyodogawa/page/0000531623.html" TargetMode="External"/><Relationship Id="rId256" Type="http://schemas.openxmlformats.org/officeDocument/2006/relationships/hyperlink" Target="https://www.city.osaka.lg.jp/joto/page/0000624796.html" TargetMode="External"/><Relationship Id="rId277" Type="http://schemas.openxmlformats.org/officeDocument/2006/relationships/hyperlink" Target="https://www.city.osaka.lg.jp/suido/page/0000532231.html" TargetMode="External"/><Relationship Id="rId298" Type="http://schemas.openxmlformats.org/officeDocument/2006/relationships/hyperlink" Target="https://www.city.osaka.lg.jp/fukushi/page/0000451302.html" TargetMode="External"/><Relationship Id="rId400" Type="http://schemas.openxmlformats.org/officeDocument/2006/relationships/hyperlink" Target="https://www.city.osaka.lg.jp/kikikanrishitsu/page/0000138173.html" TargetMode="External"/><Relationship Id="rId421" Type="http://schemas.openxmlformats.org/officeDocument/2006/relationships/hyperlink" Target="https://www.city.osaka.lg.jp/kikikanrishitsu/page/0000138173.html" TargetMode="External"/><Relationship Id="rId442" Type="http://schemas.openxmlformats.org/officeDocument/2006/relationships/hyperlink" Target="https://www.city.osaka.lg.jp/toshikeikaku/page/0000415450.html" TargetMode="External"/><Relationship Id="rId463" Type="http://schemas.openxmlformats.org/officeDocument/2006/relationships/hyperlink" Target="https://www.city.osaka.lg.jp/naniwa/page/0000635926.html" TargetMode="External"/><Relationship Id="rId484" Type="http://schemas.openxmlformats.org/officeDocument/2006/relationships/hyperlink" Target="https://www.city.osaka.lg.jp/joto/page/0000627018.html" TargetMode="External"/><Relationship Id="rId519" Type="http://schemas.openxmlformats.org/officeDocument/2006/relationships/hyperlink" Target="https://www.city.osaka.lg.jp/tsurumi/page/0000641431.html" TargetMode="External"/><Relationship Id="rId116" Type="http://schemas.openxmlformats.org/officeDocument/2006/relationships/hyperlink" Target="https://www.city.osaka.lg.jp/suminoe/page/0000466239.html" TargetMode="External"/><Relationship Id="rId137" Type="http://schemas.openxmlformats.org/officeDocument/2006/relationships/hyperlink" Target="https://www.city.osaka.lg.jp/keizaisenryaku/page/0000526199.html" TargetMode="External"/><Relationship Id="rId158" Type="http://schemas.openxmlformats.org/officeDocument/2006/relationships/hyperlink" Target="https://www.city.osaka.lg.jp/shimin/page/0000546210.html" TargetMode="External"/><Relationship Id="rId302" Type="http://schemas.openxmlformats.org/officeDocument/2006/relationships/hyperlink" Target="https://www.city.osaka.lg.jp/ikuno/page/0000375617.html" TargetMode="External"/><Relationship Id="rId323" Type="http://schemas.openxmlformats.org/officeDocument/2006/relationships/hyperlink" Target="https://www.city.osaka.lg.jp/kita/page/0000566461.html" TargetMode="External"/><Relationship Id="rId344" Type="http://schemas.openxmlformats.org/officeDocument/2006/relationships/hyperlink" Target="https://www.city.osaka.lg.jp/chuo/page/0000606050.html" TargetMode="External"/><Relationship Id="rId530" Type="http://schemas.openxmlformats.org/officeDocument/2006/relationships/hyperlink" Target="https://www.city.osaka.lg.jp/nishi/page/0000646818.html" TargetMode="External"/><Relationship Id="rId20" Type="http://schemas.openxmlformats.org/officeDocument/2006/relationships/hyperlink" Target="https://www.city.osaka.lg.jp/kyoiku/page/0000425907.html" TargetMode="External"/><Relationship Id="rId41" Type="http://schemas.openxmlformats.org/officeDocument/2006/relationships/hyperlink" Target="https://www.city.osaka.lg.jp/keizaisenryaku/page/0000526199.html" TargetMode="External"/><Relationship Id="rId62" Type="http://schemas.openxmlformats.org/officeDocument/2006/relationships/hyperlink" Target="https://www.city.osaka.lg.jp/kikikanrishitsu/page/0000551294.html" TargetMode="External"/><Relationship Id="rId83" Type="http://schemas.openxmlformats.org/officeDocument/2006/relationships/hyperlink" Target="https://www.city.osaka.lg.jp/higashiyodogawa/page/0000251948.html" TargetMode="External"/><Relationship Id="rId179" Type="http://schemas.openxmlformats.org/officeDocument/2006/relationships/hyperlink" Target="https://www.city.osaka.lg.jp/kankyo/page/0000492939.html" TargetMode="External"/><Relationship Id="rId365" Type="http://schemas.openxmlformats.org/officeDocument/2006/relationships/hyperlink" Target="https://www.city.osaka.lg.jp/ikuno/page/0000619689.html" TargetMode="External"/><Relationship Id="rId386" Type="http://schemas.openxmlformats.org/officeDocument/2006/relationships/hyperlink" Target="https://www.city.osaka.lg.jp/kikikanrishitsu/page/0000138173.html" TargetMode="External"/><Relationship Id="rId551" Type="http://schemas.openxmlformats.org/officeDocument/2006/relationships/hyperlink" Target="https://www.city.osaka.lg.jp/higashisumiyoshi/page/0000626293.html" TargetMode="External"/><Relationship Id="rId190" Type="http://schemas.openxmlformats.org/officeDocument/2006/relationships/hyperlink" Target="https://www.city.osaka.lg.jp/kensetsu/page/0000487300.html" TargetMode="External"/><Relationship Id="rId204" Type="http://schemas.openxmlformats.org/officeDocument/2006/relationships/hyperlink" Target="https://www.city.osaka.lg.jp/konohana/page/0000170143.html" TargetMode="External"/><Relationship Id="rId225" Type="http://schemas.openxmlformats.org/officeDocument/2006/relationships/hyperlink" Target="https://www.city.osaka.lg.jp/konohana/page/0000170143.html" TargetMode="External"/><Relationship Id="rId246" Type="http://schemas.openxmlformats.org/officeDocument/2006/relationships/hyperlink" Target="https://www.city.osaka.lg.jp/ikuno/page/0000314687.html" TargetMode="External"/><Relationship Id="rId267" Type="http://schemas.openxmlformats.org/officeDocument/2006/relationships/hyperlink" Target="https://www.city.osaka.lg.jp/hirano/page/0000589777.html" TargetMode="External"/><Relationship Id="rId288" Type="http://schemas.openxmlformats.org/officeDocument/2006/relationships/hyperlink" Target="https://www.city.osaka.lg.jp/kikikanrishitsu/page/0000138173.html" TargetMode="External"/><Relationship Id="rId411" Type="http://schemas.openxmlformats.org/officeDocument/2006/relationships/hyperlink" Target="https://www.city.osaka.lg.jp/naniwa/page/0000635926.html" TargetMode="External"/><Relationship Id="rId432" Type="http://schemas.openxmlformats.org/officeDocument/2006/relationships/hyperlink" Target="https://www.city.osaka.lg.jp/seisakukikakushitsu/page/0000540585.html" TargetMode="External"/><Relationship Id="rId453" Type="http://schemas.openxmlformats.org/officeDocument/2006/relationships/hyperlink" Target="https://www.city.osaka.lg.jp/kita/page/0000629839.html" TargetMode="External"/><Relationship Id="rId474" Type="http://schemas.openxmlformats.org/officeDocument/2006/relationships/hyperlink" Target="https://www.city.osaka.lg.jp/nishiyodogawa/page/0000634821.html" TargetMode="External"/><Relationship Id="rId509" Type="http://schemas.openxmlformats.org/officeDocument/2006/relationships/hyperlink" Target="https://www.city.osaka.lg.jp/hodoshiryo/kankyo/0000630235.html" TargetMode="External"/><Relationship Id="rId106" Type="http://schemas.openxmlformats.org/officeDocument/2006/relationships/hyperlink" Target="https://www.city.osaka.lg.jp/abeno/page/0000560855.html" TargetMode="External"/><Relationship Id="rId127" Type="http://schemas.openxmlformats.org/officeDocument/2006/relationships/hyperlink" Target="https://www.city.osaka.lg.jp/seisakukikakushitsu/page/0000135291.html" TargetMode="External"/><Relationship Id="rId313" Type="http://schemas.openxmlformats.org/officeDocument/2006/relationships/hyperlink" Target="https://www.city.osaka.lg.jp/konohana/page/0000170143.html" TargetMode="External"/><Relationship Id="rId495" Type="http://schemas.openxmlformats.org/officeDocument/2006/relationships/hyperlink" Target="https://www.city.osaka.lg.jp/kikikanrishitsu/page/0000551294.html" TargetMode="External"/><Relationship Id="rId10" Type="http://schemas.openxmlformats.org/officeDocument/2006/relationships/hyperlink" Target="https://www.city.osaka.lg.jp/shobo_tsurumi/category/3960-3-0-0-0-0-0-0-0-0.html" TargetMode="External"/><Relationship Id="rId31" Type="http://schemas.openxmlformats.org/officeDocument/2006/relationships/hyperlink" Target="https://www.city.osaka.lg.jp/keizaisenryaku/page/0000526199.html" TargetMode="External"/><Relationship Id="rId52" Type="http://schemas.openxmlformats.org/officeDocument/2006/relationships/hyperlink" Target="https://www.city.osaka.lg.jp/konohana/page/0000572573.html" TargetMode="External"/><Relationship Id="rId73" Type="http://schemas.openxmlformats.org/officeDocument/2006/relationships/hyperlink" Target="https://www.city.osaka.lg.jp/toshiseibi/page/0000529144.html" TargetMode="External"/><Relationship Id="rId94" Type="http://schemas.openxmlformats.org/officeDocument/2006/relationships/hyperlink" Target="https://www.city.osaka.lg.jp/ikuno/page/0000462797.html" TargetMode="External"/><Relationship Id="rId148" Type="http://schemas.openxmlformats.org/officeDocument/2006/relationships/hyperlink" Target="https://www.city.osaka.lg.jp/shimin/page/0000381582.html" TargetMode="External"/><Relationship Id="rId169" Type="http://schemas.openxmlformats.org/officeDocument/2006/relationships/hyperlink" Target="https://www.city.osaka.lg.jp/shimin/page/0000390813.html" TargetMode="External"/><Relationship Id="rId334" Type="http://schemas.openxmlformats.org/officeDocument/2006/relationships/hyperlink" Target="https://www.city.osaka.lg.jp/taisho/page/0000608251.html" TargetMode="External"/><Relationship Id="rId355" Type="http://schemas.openxmlformats.org/officeDocument/2006/relationships/hyperlink" Target="https://www.city.osaka.lg.jp/miyakojima/page/0000615615.html" TargetMode="External"/><Relationship Id="rId376" Type="http://schemas.openxmlformats.org/officeDocument/2006/relationships/hyperlink" Target="https://www.city.osaka.lg.jp/nishiyodogawa/page/0000603392.html" TargetMode="External"/><Relationship Id="rId397" Type="http://schemas.openxmlformats.org/officeDocument/2006/relationships/hyperlink" Target="https://www.city.osaka.lg.jp/kikikanrishitsu/page/0000138173.html" TargetMode="External"/><Relationship Id="rId520" Type="http://schemas.openxmlformats.org/officeDocument/2006/relationships/hyperlink" Target="https://www.city.osaka.lg.jp/higashisumiyoshi/page/0000606018.html" TargetMode="External"/><Relationship Id="rId541" Type="http://schemas.openxmlformats.org/officeDocument/2006/relationships/hyperlink" Target="https://www.city.osaka.lg.jp/nishiyodogawa/page/0000648632.html" TargetMode="External"/><Relationship Id="rId562" Type="http://schemas.openxmlformats.org/officeDocument/2006/relationships/hyperlink" Target="https://www.city.osaka.lg.jp/kikikanrishitsu/page/0000551294.html" TargetMode="External"/><Relationship Id="rId4" Type="http://schemas.openxmlformats.org/officeDocument/2006/relationships/hyperlink" Target="https://www.city.osaka.lg.jp/kodomo/page/0000440540.html" TargetMode="External"/><Relationship Id="rId180" Type="http://schemas.openxmlformats.org/officeDocument/2006/relationships/hyperlink" Target="https://www.city.osaka.lg.jp/kankyo/cmsfiles/contents/0000519/519592/kyoutei.pdf" TargetMode="External"/><Relationship Id="rId215" Type="http://schemas.openxmlformats.org/officeDocument/2006/relationships/hyperlink" Target="https://www.city.osaka.lg.jp/konohana/page/0000170143.html" TargetMode="External"/><Relationship Id="rId236" Type="http://schemas.openxmlformats.org/officeDocument/2006/relationships/hyperlink" Target="https://www.city.osaka.lg.jp/yodogawa/page/0000426550.html" TargetMode="External"/><Relationship Id="rId257" Type="http://schemas.openxmlformats.org/officeDocument/2006/relationships/hyperlink" Target="https://www.city.osaka.lg.jp/joto/page/0000595839.html" TargetMode="External"/><Relationship Id="rId278" Type="http://schemas.openxmlformats.org/officeDocument/2006/relationships/hyperlink" Target="https://www.city.osaka.lg.jp/abeno/page/0000590791.html" TargetMode="External"/><Relationship Id="rId401" Type="http://schemas.openxmlformats.org/officeDocument/2006/relationships/hyperlink" Target="https://www.city.osaka.lg.jp/kikikanrishitsu/page/0000138173.html" TargetMode="External"/><Relationship Id="rId422" Type="http://schemas.openxmlformats.org/officeDocument/2006/relationships/hyperlink" Target="https://www.city.osaka.lg.jp/kikikanrishitsu/page/0000138173.html" TargetMode="External"/><Relationship Id="rId443" Type="http://schemas.openxmlformats.org/officeDocument/2006/relationships/hyperlink" Target="https://www.city.osaka.lg.jp/fukushutosuishin/page/0000391607.html" TargetMode="External"/><Relationship Id="rId464" Type="http://schemas.openxmlformats.org/officeDocument/2006/relationships/hyperlink" Target="https://www.city.osaka.lg.jp/kikikanrishitsu/page/0000138173.html" TargetMode="External"/><Relationship Id="rId303" Type="http://schemas.openxmlformats.org/officeDocument/2006/relationships/hyperlink" Target="https://www.city.osaka.lg.jp/ikuno/page/0000434676.html" TargetMode="External"/><Relationship Id="rId485" Type="http://schemas.openxmlformats.org/officeDocument/2006/relationships/hyperlink" Target="https://www.city.osaka.lg.jp/joto/page/0000636379.html" TargetMode="External"/><Relationship Id="rId42" Type="http://schemas.openxmlformats.org/officeDocument/2006/relationships/hyperlink" Target="https://www.city.osaka.lg.jp/keizaisenryaku/page/0000526199.html" TargetMode="External"/><Relationship Id="rId84" Type="http://schemas.openxmlformats.org/officeDocument/2006/relationships/hyperlink" Target="https://www.city.osaka.lg.jp/higashiyodogawa/page/0000490381.html" TargetMode="External"/><Relationship Id="rId138" Type="http://schemas.openxmlformats.org/officeDocument/2006/relationships/hyperlink" Target="https://www.city.osaka.lg.jp/keizaisenryaku/page/0000526199.html" TargetMode="External"/><Relationship Id="rId345" Type="http://schemas.openxmlformats.org/officeDocument/2006/relationships/hyperlink" Target="https://www.city.osaka.lg.jp/chuo/page/0000606067.html" TargetMode="External"/><Relationship Id="rId387" Type="http://schemas.openxmlformats.org/officeDocument/2006/relationships/hyperlink" Target="https://www.city.osaka.lg.jp/kikikanrishitsu/page/0000138173.html" TargetMode="External"/><Relationship Id="rId510" Type="http://schemas.openxmlformats.org/officeDocument/2006/relationships/hyperlink" Target="https://www.city.osaka.lg.jp/hodoshiryo/kankyo/0000630235.html" TargetMode="External"/><Relationship Id="rId552" Type="http://schemas.openxmlformats.org/officeDocument/2006/relationships/hyperlink" Target="https://www.city.osaka.lg.jp/higashisumiyoshi/page/0000637715.html" TargetMode="External"/><Relationship Id="rId191" Type="http://schemas.openxmlformats.org/officeDocument/2006/relationships/hyperlink" Target="https://www.city.osaka.lg.jp/suido/page/0000504938.html" TargetMode="External"/><Relationship Id="rId205" Type="http://schemas.openxmlformats.org/officeDocument/2006/relationships/hyperlink" Target="https://www.city.osaka.lg.jp/konohana/page/0000170143.html" TargetMode="External"/><Relationship Id="rId247" Type="http://schemas.openxmlformats.org/officeDocument/2006/relationships/hyperlink" Target="https://www.city.osaka.lg.jp/ikuno/page/0000314687.html" TargetMode="External"/><Relationship Id="rId412" Type="http://schemas.openxmlformats.org/officeDocument/2006/relationships/hyperlink" Target="https://www.city.osaka.lg.jp/kikikanrishitsu/page/0000138173.html" TargetMode="External"/><Relationship Id="rId107" Type="http://schemas.openxmlformats.org/officeDocument/2006/relationships/hyperlink" Target="https://www.city.osaka.lg.jp/suminoe/page/0000529399.html" TargetMode="External"/><Relationship Id="rId289" Type="http://schemas.openxmlformats.org/officeDocument/2006/relationships/hyperlink" Target="https://www.city.osaka.lg.jp/kikikanrishitsu/page/0000138173.html" TargetMode="External"/><Relationship Id="rId454" Type="http://schemas.openxmlformats.org/officeDocument/2006/relationships/hyperlink" Target="https://www.city.osaka.lg.jp/kita/page/0000630286.html" TargetMode="External"/><Relationship Id="rId496" Type="http://schemas.openxmlformats.org/officeDocument/2006/relationships/hyperlink" Target="https://www.city.osaka.lg.jp/kikikanrishitsu/page/0000551294.html" TargetMode="External"/><Relationship Id="rId11" Type="http://schemas.openxmlformats.org/officeDocument/2006/relationships/hyperlink" Target="https://www.city.osaka.lg.jp/kodomo/page/0000440540.html" TargetMode="External"/><Relationship Id="rId53" Type="http://schemas.openxmlformats.org/officeDocument/2006/relationships/hyperlink" Target="https://www.city.osaka.lg.jp/naniwa/page/0000576506.html" TargetMode="External"/><Relationship Id="rId149" Type="http://schemas.openxmlformats.org/officeDocument/2006/relationships/hyperlink" Target="https://www.city.osaka.lg.jp/shimin/page/0000417614.html" TargetMode="External"/><Relationship Id="rId314" Type="http://schemas.openxmlformats.org/officeDocument/2006/relationships/hyperlink" Target="https://www.city.osaka.lg.jp/konohana/page/0000170143.html" TargetMode="External"/><Relationship Id="rId356" Type="http://schemas.openxmlformats.org/officeDocument/2006/relationships/hyperlink" Target="https://www.city.osaka.lg.jp/fukushima/page/0000622551.html" TargetMode="External"/><Relationship Id="rId398" Type="http://schemas.openxmlformats.org/officeDocument/2006/relationships/hyperlink" Target="https://www.city.osaka.lg.jp/kikikanrishitsu/page/0000138173.html" TargetMode="External"/><Relationship Id="rId521" Type="http://schemas.openxmlformats.org/officeDocument/2006/relationships/hyperlink" Target="https://www.city.osaka.lg.jp/nishinari/page/0000643387.html" TargetMode="External"/><Relationship Id="rId563" Type="http://schemas.openxmlformats.org/officeDocument/2006/relationships/hyperlink" Target="https://www.city.osaka.lg.jp/hodoshiryo/kikikanrishitsu/0000648220.html" TargetMode="External"/><Relationship Id="rId95" Type="http://schemas.openxmlformats.org/officeDocument/2006/relationships/hyperlink" Target="https://www.city.osaka.lg.jp/ikuno/page/0000476540.html" TargetMode="External"/><Relationship Id="rId160" Type="http://schemas.openxmlformats.org/officeDocument/2006/relationships/hyperlink" Target="https://www.city.osaka.lg.jp/shimin/page/0000390813.html" TargetMode="External"/><Relationship Id="rId216" Type="http://schemas.openxmlformats.org/officeDocument/2006/relationships/hyperlink" Target="https://www.city.osaka.lg.jp/konohana/page/0000170143.html" TargetMode="External"/><Relationship Id="rId423" Type="http://schemas.openxmlformats.org/officeDocument/2006/relationships/hyperlink" Target="https://www.city.osaka.lg.jp/ikuno/page/0000531110.html" TargetMode="External"/><Relationship Id="rId258" Type="http://schemas.openxmlformats.org/officeDocument/2006/relationships/hyperlink" Target="https://www.city.osaka.lg.jp/kikikanrishitsu/page/0000138173.html" TargetMode="External"/><Relationship Id="rId465" Type="http://schemas.openxmlformats.org/officeDocument/2006/relationships/hyperlink" Target="https://www.city.osaka.lg.jp/kikikanrishitsu/page/0000012054.html" TargetMode="External"/><Relationship Id="rId22" Type="http://schemas.openxmlformats.org/officeDocument/2006/relationships/hyperlink" Target="https://www.city.osaka.lg.jp/ictsenryakushitsu/page/0000519646.html" TargetMode="External"/><Relationship Id="rId64" Type="http://schemas.openxmlformats.org/officeDocument/2006/relationships/hyperlink" Target="https://www.city.osaka.lg.jp/kikikanrishitsu/page/0000551294.html" TargetMode="External"/><Relationship Id="rId118" Type="http://schemas.openxmlformats.org/officeDocument/2006/relationships/hyperlink" Target="https://www.city.osaka.lg.jp/suminoe/page/0000548008.html" TargetMode="External"/><Relationship Id="rId325" Type="http://schemas.openxmlformats.org/officeDocument/2006/relationships/hyperlink" Target="https://www.city.osaka.lg.jp/kita/page/0000602485.html" TargetMode="External"/><Relationship Id="rId367" Type="http://schemas.openxmlformats.org/officeDocument/2006/relationships/hyperlink" Target="https://www.city.osaka.lg.jp/sumiyoshi/page/0000622318.html" TargetMode="External"/><Relationship Id="rId532" Type="http://schemas.openxmlformats.org/officeDocument/2006/relationships/hyperlink" Target="https://www.city.osaka.lg.jp/minato/page/0000640814.html" TargetMode="External"/><Relationship Id="rId171" Type="http://schemas.openxmlformats.org/officeDocument/2006/relationships/hyperlink" Target="https://www.city.osaka.lg.jp/shimin/page/0000390813.html" TargetMode="External"/><Relationship Id="rId227" Type="http://schemas.openxmlformats.org/officeDocument/2006/relationships/hyperlink" Target="https://www.city.osaka.lg.jp/konohana/page/0000170143.html" TargetMode="External"/><Relationship Id="rId269" Type="http://schemas.openxmlformats.org/officeDocument/2006/relationships/hyperlink" Target="https://www.city.osaka.lg.jp/kodomo/page/0000135328.html" TargetMode="External"/><Relationship Id="rId434" Type="http://schemas.openxmlformats.org/officeDocument/2006/relationships/hyperlink" Target="https://www.city.osaka.lg.jp/kikikanrishitsu/page/0000551294.html" TargetMode="External"/><Relationship Id="rId476" Type="http://schemas.openxmlformats.org/officeDocument/2006/relationships/hyperlink" Target="https://www.city.osaka.lg.jp/nishiyodogawa/page/0000635024.html" TargetMode="External"/><Relationship Id="rId33" Type="http://schemas.openxmlformats.org/officeDocument/2006/relationships/hyperlink" Target="https://www.city.osaka.lg.jp/keizaisenryaku/page/0000526199.html" TargetMode="External"/><Relationship Id="rId129" Type="http://schemas.openxmlformats.org/officeDocument/2006/relationships/hyperlink" Target="https://www.city.osaka.lg.jp/seisakukikakushitsu/page/0000478267.html" TargetMode="External"/><Relationship Id="rId280" Type="http://schemas.openxmlformats.org/officeDocument/2006/relationships/hyperlink" Target="https://www.city.osaka.lg.jp/kankyo/page/0000536564.html" TargetMode="External"/><Relationship Id="rId336" Type="http://schemas.openxmlformats.org/officeDocument/2006/relationships/hyperlink" Target="https://www.city.osaka.lg.jp/yodogawa/page/0000607870.html" TargetMode="External"/><Relationship Id="rId501" Type="http://schemas.openxmlformats.org/officeDocument/2006/relationships/hyperlink" Target="https://www.city.osaka.lg.jp/hodoshiryo/kikikanrishitsu/0000632200.html" TargetMode="External"/><Relationship Id="rId543" Type="http://schemas.openxmlformats.org/officeDocument/2006/relationships/hyperlink" Target="https://www.city.osaka.lg.jp/higashiyodogawa/page/0000639801.html" TargetMode="External"/><Relationship Id="rId75" Type="http://schemas.openxmlformats.org/officeDocument/2006/relationships/hyperlink" Target="https://www.city.osaka.lg.jp/suido/page/0000580883.html" TargetMode="External"/><Relationship Id="rId140" Type="http://schemas.openxmlformats.org/officeDocument/2006/relationships/hyperlink" Target="https://www.city.osaka.lg.jp/keizaisenryaku/page/0000526199.html" TargetMode="External"/><Relationship Id="rId182" Type="http://schemas.openxmlformats.org/officeDocument/2006/relationships/hyperlink" Target="https://www.city.osaka.lg.jp/kankyo/page/0000461888.html" TargetMode="External"/><Relationship Id="rId378" Type="http://schemas.openxmlformats.org/officeDocument/2006/relationships/hyperlink" Target="https://www.city.osaka.lg.jp/nishiyodogawa/page/0000611017.html" TargetMode="External"/><Relationship Id="rId403" Type="http://schemas.openxmlformats.org/officeDocument/2006/relationships/hyperlink" Target="https://www.city.osaka.lg.jp/kikikanrishitsu/page/0000138173.html" TargetMode="External"/><Relationship Id="rId6" Type="http://schemas.openxmlformats.org/officeDocument/2006/relationships/hyperlink" Target="https://www.city.osaka.lg.jp/yodogawa/page/0000262139.html" TargetMode="External"/><Relationship Id="rId238" Type="http://schemas.openxmlformats.org/officeDocument/2006/relationships/hyperlink" Target="https://www.city.osaka.lg.jp/yodogawa/page/0000509393.html" TargetMode="External"/><Relationship Id="rId445" Type="http://schemas.openxmlformats.org/officeDocument/2006/relationships/hyperlink" Target="https://www.city.osaka.lg.jp/kankyo/page/0000624337.html" TargetMode="External"/><Relationship Id="rId487" Type="http://schemas.openxmlformats.org/officeDocument/2006/relationships/hyperlink" Target="https://www.city.osaka.lg.jp/kikikanrishitsu/page/0000138173.html" TargetMode="External"/><Relationship Id="rId291" Type="http://schemas.openxmlformats.org/officeDocument/2006/relationships/hyperlink" Target="https://www.city.osaka.lg.jp/kikikanrishitsu/page/0000138173.html" TargetMode="External"/><Relationship Id="rId305" Type="http://schemas.openxmlformats.org/officeDocument/2006/relationships/hyperlink" Target="https://www.city.osaka.lg.jp/ikuno/page/0000441296.html" TargetMode="External"/><Relationship Id="rId347" Type="http://schemas.openxmlformats.org/officeDocument/2006/relationships/hyperlink" Target="https://www.city.osaka.lg.jp/chuo/page/0000529811.html" TargetMode="External"/><Relationship Id="rId512" Type="http://schemas.openxmlformats.org/officeDocument/2006/relationships/hyperlink" Target="https://www.city.osaka.lg.jp/hodoshiryo/kankyo/0000630235.html" TargetMode="External"/><Relationship Id="rId44" Type="http://schemas.openxmlformats.org/officeDocument/2006/relationships/hyperlink" Target="https://www.city.osaka.lg.jp/konohana/page/0000528776.html" TargetMode="External"/><Relationship Id="rId86" Type="http://schemas.openxmlformats.org/officeDocument/2006/relationships/hyperlink" Target="https://www.city.osaka.lg.jp/higashiyodogawa/page/0000065477.html" TargetMode="External"/><Relationship Id="rId151" Type="http://schemas.openxmlformats.org/officeDocument/2006/relationships/hyperlink" Target="https://www.city.osaka.lg.jp/shimin/page/0000397906.html" TargetMode="External"/><Relationship Id="rId389" Type="http://schemas.openxmlformats.org/officeDocument/2006/relationships/hyperlink" Target="https://www.city.osaka.lg.jp/kikikanrishitsu/page/0000138173.html" TargetMode="External"/><Relationship Id="rId554" Type="http://schemas.openxmlformats.org/officeDocument/2006/relationships/hyperlink" Target="https://www.city.osaka.lg.jp/hirano/page/0000649181.html" TargetMode="External"/><Relationship Id="rId193" Type="http://schemas.openxmlformats.org/officeDocument/2006/relationships/hyperlink" Target="https://www.city.osaka.lg.jp/kankyo/page/0000536564.html" TargetMode="External"/><Relationship Id="rId207" Type="http://schemas.openxmlformats.org/officeDocument/2006/relationships/hyperlink" Target="https://www.city.osaka.lg.jp/konohana/page/0000170143.html" TargetMode="External"/><Relationship Id="rId249" Type="http://schemas.openxmlformats.org/officeDocument/2006/relationships/hyperlink" Target="https://www.city.osaka.lg.jp/ikuno/page/0000314687.html" TargetMode="External"/><Relationship Id="rId414" Type="http://schemas.openxmlformats.org/officeDocument/2006/relationships/hyperlink" Target="https://www.city.osaka.lg.jp/kikikanrishitsu/page/0000138173.html" TargetMode="External"/><Relationship Id="rId456" Type="http://schemas.openxmlformats.org/officeDocument/2006/relationships/hyperlink" Target="https://www.city.osaka.lg.jp/miyakojima/page/0000315528.html" TargetMode="External"/><Relationship Id="rId498" Type="http://schemas.openxmlformats.org/officeDocument/2006/relationships/hyperlink" Target="https://www.city.osaka.lg.jp/kikikanrishitsu/page/0000551294.html" TargetMode="External"/><Relationship Id="rId13" Type="http://schemas.openxmlformats.org/officeDocument/2006/relationships/hyperlink" Target="https://www.city.osaka.lg.jp/fukushutosuishin/page/0000442619.html" TargetMode="External"/><Relationship Id="rId109" Type="http://schemas.openxmlformats.org/officeDocument/2006/relationships/hyperlink" Target="https://www.city.osaka.lg.jp/suminoe/page/0000519480.html" TargetMode="External"/><Relationship Id="rId260" Type="http://schemas.openxmlformats.org/officeDocument/2006/relationships/hyperlink" Target="https://www.city.osaka.lg.jp/joto/page/0000583835.html" TargetMode="External"/><Relationship Id="rId316" Type="http://schemas.openxmlformats.org/officeDocument/2006/relationships/hyperlink" Target="https://www.city.osaka.lg.jp/konohana/page/0000170143.html" TargetMode="External"/><Relationship Id="rId523" Type="http://schemas.openxmlformats.org/officeDocument/2006/relationships/hyperlink" Target="https://www.city.osaka.lg.jp/miyakojima/page/0000569828.html" TargetMode="External"/><Relationship Id="rId55" Type="http://schemas.openxmlformats.org/officeDocument/2006/relationships/hyperlink" Target="https://www.city.osaka.lg.jp/nishiyodogawa/page/0000578425.html" TargetMode="External"/><Relationship Id="rId97" Type="http://schemas.openxmlformats.org/officeDocument/2006/relationships/hyperlink" Target="https://www.city.osaka.lg.jp/ikuno/page/0000288508.html" TargetMode="External"/><Relationship Id="rId120" Type="http://schemas.openxmlformats.org/officeDocument/2006/relationships/hyperlink" Target="https://www.city.osaka.lg.jp/suminoe/page/0000557837.html" TargetMode="External"/><Relationship Id="rId358" Type="http://schemas.openxmlformats.org/officeDocument/2006/relationships/hyperlink" Target="https://www.city.osaka.lg.jp/yodogawa/page/0000612940.html" TargetMode="External"/><Relationship Id="rId565" Type="http://schemas.openxmlformats.org/officeDocument/2006/relationships/hyperlink" Target="https://www.city.osaka.lg.jp/kankyo/page/0000646680.html" TargetMode="External"/><Relationship Id="rId162" Type="http://schemas.openxmlformats.org/officeDocument/2006/relationships/hyperlink" Target="https://www.city.osaka.lg.jp/shimin/page/0000390813.html" TargetMode="External"/><Relationship Id="rId218" Type="http://schemas.openxmlformats.org/officeDocument/2006/relationships/hyperlink" Target="https://www.city.osaka.lg.jp/konohana/page/0000170143.html" TargetMode="External"/><Relationship Id="rId425" Type="http://schemas.openxmlformats.org/officeDocument/2006/relationships/hyperlink" Target="https://www.city.osaka.lg.jp/joto/page/0000156728.html" TargetMode="External"/><Relationship Id="rId467" Type="http://schemas.openxmlformats.org/officeDocument/2006/relationships/hyperlink" Target="https://www.city.osaka.lg.jp/naniwa/page/0000630611.html" TargetMode="External"/><Relationship Id="rId271" Type="http://schemas.openxmlformats.org/officeDocument/2006/relationships/hyperlink" Target="https://www.city.osaka.lg.jp/nishinari/page/0000582961.html" TargetMode="External"/><Relationship Id="rId24" Type="http://schemas.openxmlformats.org/officeDocument/2006/relationships/hyperlink" Target="https://www.city.osaka.lg.jp/tsurumi/page/0000563655.html" TargetMode="External"/><Relationship Id="rId66" Type="http://schemas.openxmlformats.org/officeDocument/2006/relationships/hyperlink" Target="https://www.city.osaka.lg.jp/kikikanrishitsu/page/0000551294.html" TargetMode="External"/><Relationship Id="rId131" Type="http://schemas.openxmlformats.org/officeDocument/2006/relationships/hyperlink" Target="https://www.city.osaka.lg.jp/kikikanrishitsu/page/0000551294.html" TargetMode="External"/><Relationship Id="rId327" Type="http://schemas.openxmlformats.org/officeDocument/2006/relationships/hyperlink" Target="https://www.city.osaka.lg.jp/miyakojima/page/0000605922.html" TargetMode="External"/><Relationship Id="rId369" Type="http://schemas.openxmlformats.org/officeDocument/2006/relationships/hyperlink" Target="https://www.city.osaka.lg.jp/keizaisenryaku/page/0000526199.html" TargetMode="External"/><Relationship Id="rId534" Type="http://schemas.openxmlformats.org/officeDocument/2006/relationships/hyperlink" Target="https://www.city.osaka.lg.jp/naniwa/page/0000640291.html" TargetMode="External"/><Relationship Id="rId173" Type="http://schemas.openxmlformats.org/officeDocument/2006/relationships/hyperlink" Target="https://www.city.osaka.lg.jp/kankyo/page/0000473343.html" TargetMode="External"/><Relationship Id="rId229" Type="http://schemas.openxmlformats.org/officeDocument/2006/relationships/hyperlink" Target="https://www.city.osaka.lg.jp/konohana/page/0000170143.html" TargetMode="External"/><Relationship Id="rId380" Type="http://schemas.openxmlformats.org/officeDocument/2006/relationships/hyperlink" Target="https://www.city.osaka.lg.jp/minato/page/0000625256.html" TargetMode="External"/><Relationship Id="rId436" Type="http://schemas.openxmlformats.org/officeDocument/2006/relationships/hyperlink" Target="https://www.city.osaka.lg.jp/kikikanrishitsu/page/0000551294.html" TargetMode="External"/><Relationship Id="rId240" Type="http://schemas.openxmlformats.org/officeDocument/2006/relationships/hyperlink" Target="https://www.city.osaka.lg.jp/ikuno/page/0000314687.html" TargetMode="External"/><Relationship Id="rId478" Type="http://schemas.openxmlformats.org/officeDocument/2006/relationships/hyperlink" Target="https://www.city.osaka.lg.jp/yodogawa/page/0000627919.html" TargetMode="External"/><Relationship Id="rId35" Type="http://schemas.openxmlformats.org/officeDocument/2006/relationships/hyperlink" Target="https://www.city.osaka.lg.jp/keizaisenryaku/page/0000526199.html" TargetMode="External"/><Relationship Id="rId77" Type="http://schemas.openxmlformats.org/officeDocument/2006/relationships/hyperlink" Target="https://www.city.osaka.lg.jp/nishi/page/0000230215.html" TargetMode="External"/><Relationship Id="rId100" Type="http://schemas.openxmlformats.org/officeDocument/2006/relationships/hyperlink" Target="https://www.city.osaka.lg.jp/ikuno/page/0000552585.html" TargetMode="External"/><Relationship Id="rId282" Type="http://schemas.openxmlformats.org/officeDocument/2006/relationships/hyperlink" Target="https://www.city.osaka.lg.jp/kikikanrishitsu/page/0000551294.html" TargetMode="External"/><Relationship Id="rId338" Type="http://schemas.openxmlformats.org/officeDocument/2006/relationships/hyperlink" Target="https://www.city.osaka.lg.jp/joto/page/0000607927.html" TargetMode="External"/><Relationship Id="rId503" Type="http://schemas.openxmlformats.org/officeDocument/2006/relationships/hyperlink" Target="https://www.city.osaka.lg.jp/keizaisenryaku/page/0000526199.html" TargetMode="External"/><Relationship Id="rId545" Type="http://schemas.openxmlformats.org/officeDocument/2006/relationships/hyperlink" Target="https://www.city.osaka.lg.jp/asahi/page/0000639545.html" TargetMode="External"/><Relationship Id="rId8" Type="http://schemas.openxmlformats.org/officeDocument/2006/relationships/hyperlink" Target="https://www.city.osaka.lg.jp/yodogawa/page/0000377177.html" TargetMode="External"/><Relationship Id="rId142" Type="http://schemas.openxmlformats.org/officeDocument/2006/relationships/hyperlink" Target="https://www.city.osaka.lg.jp/keizaisenryaku/page/0000526199.html" TargetMode="External"/><Relationship Id="rId184" Type="http://schemas.openxmlformats.org/officeDocument/2006/relationships/hyperlink" Target="https://www.city.osaka.lg.jp/kankyo/page/0000548192.html" TargetMode="External"/><Relationship Id="rId391" Type="http://schemas.openxmlformats.org/officeDocument/2006/relationships/hyperlink" Target="https://www.city.osaka.lg.jp/kikikanrishitsu/page/0000138173.html" TargetMode="External"/><Relationship Id="rId405" Type="http://schemas.openxmlformats.org/officeDocument/2006/relationships/hyperlink" Target="https://www.city.osaka.lg.jp/kikikanrishitsu/page/0000138173.html" TargetMode="External"/><Relationship Id="rId447" Type="http://schemas.openxmlformats.org/officeDocument/2006/relationships/hyperlink" Target="https://www.city.osaka.lg.jp/shobo_asahi/page/0000623065.html" TargetMode="External"/><Relationship Id="rId251" Type="http://schemas.openxmlformats.org/officeDocument/2006/relationships/hyperlink" Target="https://www.city.osaka.lg.jp/fukushima/page/0000579879.html" TargetMode="External"/><Relationship Id="rId489" Type="http://schemas.openxmlformats.org/officeDocument/2006/relationships/hyperlink" Target="https://www.city.osaka.lg.jp/suminoe/page/0000630479.html" TargetMode="External"/><Relationship Id="rId46" Type="http://schemas.openxmlformats.org/officeDocument/2006/relationships/hyperlink" Target="https://www.city.osaka.lg.jp/kita/page/0000299035.html" TargetMode="External"/><Relationship Id="rId293" Type="http://schemas.openxmlformats.org/officeDocument/2006/relationships/hyperlink" Target="https://www.city.osaka.lg.jp/kikikanrishitsu/page/0000138173.html" TargetMode="External"/><Relationship Id="rId307" Type="http://schemas.openxmlformats.org/officeDocument/2006/relationships/hyperlink" Target="https://www.city.osaka.lg.jp/ikuno/page/0000512435.html" TargetMode="External"/><Relationship Id="rId349" Type="http://schemas.openxmlformats.org/officeDocument/2006/relationships/hyperlink" Target="https://www.city.osaka.lg.jp/higashiyodogawa/page/0000535819.html" TargetMode="External"/><Relationship Id="rId514" Type="http://schemas.openxmlformats.org/officeDocument/2006/relationships/hyperlink" Target="https://www.city.osaka.lg.jp/hodoshiryo/kankyo/0000632399.html" TargetMode="External"/><Relationship Id="rId556" Type="http://schemas.openxmlformats.org/officeDocument/2006/relationships/hyperlink" Target="https://www.city.osaka.lg.jp/hodoshiryo/kikikanrishitsu/0000637320.html" TargetMode="External"/><Relationship Id="rId88" Type="http://schemas.openxmlformats.org/officeDocument/2006/relationships/hyperlink" Target="https://www.city.osaka.lg.jp/higashinari/page/0000340867.html" TargetMode="External"/><Relationship Id="rId111" Type="http://schemas.openxmlformats.org/officeDocument/2006/relationships/hyperlink" Target="https://www.city.osaka.lg.jp/suminoe/page/0000249806.html" TargetMode="External"/><Relationship Id="rId153" Type="http://schemas.openxmlformats.org/officeDocument/2006/relationships/hyperlink" Target="https://www.city.osaka.lg.jp/shimin/page/0000458320.html" TargetMode="External"/><Relationship Id="rId195" Type="http://schemas.openxmlformats.org/officeDocument/2006/relationships/hyperlink" Target="https://www.city.osaka.lg.jp/konohana/page/0000170143.html" TargetMode="External"/><Relationship Id="rId209" Type="http://schemas.openxmlformats.org/officeDocument/2006/relationships/hyperlink" Target="https://www.city.osaka.lg.jp/konohana/page/0000170143.html" TargetMode="External"/><Relationship Id="rId360" Type="http://schemas.openxmlformats.org/officeDocument/2006/relationships/hyperlink" Target="https://www.city.osaka.lg.jp/higashiyodogawa/page/0000619585.html" TargetMode="External"/><Relationship Id="rId416" Type="http://schemas.openxmlformats.org/officeDocument/2006/relationships/hyperlink" Target="https://www.city.osaka.lg.jp/kikikanrishitsu/page/0000138173.html" TargetMode="External"/><Relationship Id="rId220" Type="http://schemas.openxmlformats.org/officeDocument/2006/relationships/hyperlink" Target="https://www.city.osaka.lg.jp/konohana/page/0000170143.html" TargetMode="External"/><Relationship Id="rId458" Type="http://schemas.openxmlformats.org/officeDocument/2006/relationships/hyperlink" Target="https://www.city.osaka.lg.jp/nishi/page/0000602660.html" TargetMode="External"/><Relationship Id="rId15" Type="http://schemas.openxmlformats.org/officeDocument/2006/relationships/hyperlink" Target="https://www.city.osaka.lg.jp/kenko/page/0000026792.html" TargetMode="External"/><Relationship Id="rId57" Type="http://schemas.openxmlformats.org/officeDocument/2006/relationships/hyperlink" Target="https://www.city.osaka.lg.jp/yodogawa/page/0000564065.html" TargetMode="External"/><Relationship Id="rId262" Type="http://schemas.openxmlformats.org/officeDocument/2006/relationships/hyperlink" Target="https://www.city.osaka.lg.jp/joto/page/0000591371.html" TargetMode="External"/><Relationship Id="rId318" Type="http://schemas.openxmlformats.org/officeDocument/2006/relationships/hyperlink" Target="https://www.city.osaka.lg.jp/konohana/page/0000170143.html" TargetMode="External"/><Relationship Id="rId525" Type="http://schemas.openxmlformats.org/officeDocument/2006/relationships/hyperlink" Target="https://www.city.osaka.lg.jp/fukushima/page/0000642574.html" TargetMode="External"/><Relationship Id="rId567" Type="http://schemas.openxmlformats.org/officeDocument/2006/relationships/hyperlink" Target="https://www.city.osaka.lg.jp/hodoshiryo/suido/0000645267.html" TargetMode="External"/><Relationship Id="rId99" Type="http://schemas.openxmlformats.org/officeDocument/2006/relationships/hyperlink" Target="https://www.city.osaka.lg.jp/ikuno/page/0000541063.html" TargetMode="External"/><Relationship Id="rId122" Type="http://schemas.openxmlformats.org/officeDocument/2006/relationships/hyperlink" Target="https://www.city.osaka.lg.jp/suminoe/page/0000443367.html" TargetMode="External"/><Relationship Id="rId164" Type="http://schemas.openxmlformats.org/officeDocument/2006/relationships/hyperlink" Target="https://www.city.osaka.lg.jp/shimin/page/0000390813.html" TargetMode="External"/><Relationship Id="rId371" Type="http://schemas.openxmlformats.org/officeDocument/2006/relationships/hyperlink" Target="https://www.city.osaka.lg.jp/shimin/page/000039081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R3519"/>
  <sheetViews>
    <sheetView tabSelected="1" view="pageBreakPreview" zoomScale="70" zoomScaleNormal="80" zoomScaleSheetLayoutView="70" workbookViewId="0">
      <pane xSplit="1" ySplit="1" topLeftCell="B2" activePane="bottomRight" state="frozen"/>
      <selection pane="topRight" activeCell="B1" sqref="B1"/>
      <selection pane="bottomLeft" activeCell="A2" sqref="A2"/>
      <selection pane="bottomRight"/>
    </sheetView>
  </sheetViews>
  <sheetFormatPr defaultRowHeight="38.25" customHeight="1" x14ac:dyDescent="0.15"/>
  <cols>
    <col min="1" max="2" width="12.875" style="1" customWidth="1"/>
    <col min="3" max="3" width="28" style="2" customWidth="1"/>
    <col min="4" max="4" width="9.5" style="1" customWidth="1"/>
    <col min="5" max="5" width="35.625" style="2" customWidth="1"/>
    <col min="6" max="6" width="44" style="2" customWidth="1"/>
    <col min="7" max="7" width="35.25" style="4" customWidth="1"/>
    <col min="8" max="8" width="12.875" style="1" customWidth="1"/>
    <col min="9" max="9" width="11.625" style="2" customWidth="1"/>
    <col min="10" max="10" width="19.625" style="1" customWidth="1"/>
    <col min="11" max="16384" width="9" style="2"/>
  </cols>
  <sheetData>
    <row r="1" spans="1:18" s="5" customFormat="1" ht="96.75" customHeight="1" x14ac:dyDescent="0.15">
      <c r="A1" s="7" t="s">
        <v>3535</v>
      </c>
      <c r="B1" s="8" t="s">
        <v>2</v>
      </c>
      <c r="C1" s="7" t="s">
        <v>3</v>
      </c>
      <c r="D1" s="7" t="s">
        <v>493</v>
      </c>
      <c r="E1" s="7" t="s">
        <v>1</v>
      </c>
      <c r="F1" s="7" t="s">
        <v>1045</v>
      </c>
      <c r="G1" s="9" t="s">
        <v>1979</v>
      </c>
      <c r="H1" s="7" t="s">
        <v>745</v>
      </c>
      <c r="I1" s="7" t="s">
        <v>1460</v>
      </c>
      <c r="J1" s="7" t="s">
        <v>436</v>
      </c>
    </row>
    <row r="2" spans="1:18" ht="84.75" customHeight="1" x14ac:dyDescent="0.15">
      <c r="A2" s="24">
        <v>23555</v>
      </c>
      <c r="B2" s="23" t="s">
        <v>174</v>
      </c>
      <c r="C2" s="22" t="s">
        <v>178</v>
      </c>
      <c r="D2" s="23">
        <v>1</v>
      </c>
      <c r="E2" s="22" t="s">
        <v>177</v>
      </c>
      <c r="F2" s="22" t="s">
        <v>1900</v>
      </c>
      <c r="G2" s="10" t="s">
        <v>27</v>
      </c>
      <c r="H2" s="23" t="s">
        <v>344</v>
      </c>
      <c r="I2" s="23" t="s">
        <v>1356</v>
      </c>
      <c r="J2" s="23" t="s">
        <v>437</v>
      </c>
      <c r="K2" s="5"/>
      <c r="L2" s="5"/>
      <c r="M2" s="5"/>
      <c r="N2" s="5"/>
      <c r="O2" s="5"/>
      <c r="P2" s="5"/>
      <c r="Q2" s="5"/>
      <c r="R2" s="5"/>
    </row>
    <row r="3" spans="1:18" ht="84.75" customHeight="1" x14ac:dyDescent="0.15">
      <c r="A3" s="24">
        <v>27494</v>
      </c>
      <c r="B3" s="23" t="s">
        <v>5</v>
      </c>
      <c r="C3" s="22" t="s">
        <v>365</v>
      </c>
      <c r="D3" s="23">
        <v>1</v>
      </c>
      <c r="E3" s="22" t="s">
        <v>359</v>
      </c>
      <c r="F3" s="22" t="s">
        <v>1040</v>
      </c>
      <c r="G3" s="10" t="s">
        <v>27</v>
      </c>
      <c r="H3" s="23" t="s">
        <v>350</v>
      </c>
      <c r="I3" s="23" t="s">
        <v>481</v>
      </c>
      <c r="J3" s="23" t="s">
        <v>437</v>
      </c>
    </row>
    <row r="4" spans="1:18" ht="84.75" customHeight="1" x14ac:dyDescent="0.15">
      <c r="A4" s="24">
        <v>29665</v>
      </c>
      <c r="B4" s="23" t="s">
        <v>174</v>
      </c>
      <c r="C4" s="22" t="s">
        <v>182</v>
      </c>
      <c r="D4" s="23">
        <v>1</v>
      </c>
      <c r="E4" s="22" t="s">
        <v>1901</v>
      </c>
      <c r="F4" s="22" t="s">
        <v>1902</v>
      </c>
      <c r="G4" s="10" t="s">
        <v>27</v>
      </c>
      <c r="H4" s="23" t="s">
        <v>344</v>
      </c>
      <c r="I4" s="23" t="s">
        <v>1356</v>
      </c>
      <c r="J4" s="23" t="s">
        <v>437</v>
      </c>
      <c r="K4" s="5"/>
      <c r="L4" s="5"/>
      <c r="M4" s="5"/>
      <c r="N4" s="5"/>
      <c r="O4" s="5"/>
      <c r="P4" s="5"/>
      <c r="Q4" s="5"/>
      <c r="R4" s="5"/>
    </row>
    <row r="5" spans="1:18" ht="84.75" customHeight="1" x14ac:dyDescent="0.15">
      <c r="A5" s="24">
        <v>30560</v>
      </c>
      <c r="B5" s="23" t="s">
        <v>322</v>
      </c>
      <c r="C5" s="22" t="s">
        <v>325</v>
      </c>
      <c r="D5" s="23">
        <v>1</v>
      </c>
      <c r="E5" s="22" t="s">
        <v>324</v>
      </c>
      <c r="F5" s="22" t="s">
        <v>326</v>
      </c>
      <c r="G5" s="10" t="s">
        <v>27</v>
      </c>
      <c r="H5" s="23" t="s">
        <v>345</v>
      </c>
      <c r="I5" s="23" t="s">
        <v>1356</v>
      </c>
      <c r="J5" s="23" t="s">
        <v>437</v>
      </c>
      <c r="K5" s="5"/>
      <c r="L5" s="5"/>
      <c r="M5" s="5"/>
      <c r="N5" s="5"/>
      <c r="O5" s="5"/>
      <c r="P5" s="5"/>
      <c r="Q5" s="5"/>
      <c r="R5" s="5"/>
    </row>
    <row r="6" spans="1:18" ht="84.75" customHeight="1" x14ac:dyDescent="0.15">
      <c r="A6" s="24">
        <v>30834</v>
      </c>
      <c r="B6" s="23" t="s">
        <v>5</v>
      </c>
      <c r="C6" s="22" t="s">
        <v>366</v>
      </c>
      <c r="D6" s="23">
        <v>1</v>
      </c>
      <c r="E6" s="22" t="s">
        <v>359</v>
      </c>
      <c r="F6" s="22" t="s">
        <v>1040</v>
      </c>
      <c r="G6" s="10" t="s">
        <v>27</v>
      </c>
      <c r="H6" s="23" t="s">
        <v>350</v>
      </c>
      <c r="I6" s="23" t="s">
        <v>481</v>
      </c>
      <c r="J6" s="23" t="s">
        <v>437</v>
      </c>
    </row>
    <row r="7" spans="1:18" ht="84.75" customHeight="1" x14ac:dyDescent="0.15">
      <c r="A7" s="24">
        <v>30834</v>
      </c>
      <c r="B7" s="23" t="s">
        <v>5</v>
      </c>
      <c r="C7" s="22" t="s">
        <v>367</v>
      </c>
      <c r="D7" s="23">
        <v>1</v>
      </c>
      <c r="E7" s="22" t="s">
        <v>359</v>
      </c>
      <c r="F7" s="22" t="s">
        <v>1040</v>
      </c>
      <c r="G7" s="10" t="s">
        <v>27</v>
      </c>
      <c r="H7" s="23" t="s">
        <v>350</v>
      </c>
      <c r="I7" s="23" t="s">
        <v>481</v>
      </c>
      <c r="J7" s="23" t="s">
        <v>437</v>
      </c>
    </row>
    <row r="8" spans="1:18" ht="84.75" customHeight="1" x14ac:dyDescent="0.15">
      <c r="A8" s="24">
        <v>30834</v>
      </c>
      <c r="B8" s="23" t="s">
        <v>5</v>
      </c>
      <c r="C8" s="22" t="s">
        <v>368</v>
      </c>
      <c r="D8" s="23">
        <v>1</v>
      </c>
      <c r="E8" s="22" t="s">
        <v>359</v>
      </c>
      <c r="F8" s="22" t="s">
        <v>1040</v>
      </c>
      <c r="G8" s="10" t="s">
        <v>27</v>
      </c>
      <c r="H8" s="23" t="s">
        <v>350</v>
      </c>
      <c r="I8" s="23" t="s">
        <v>481</v>
      </c>
      <c r="J8" s="23" t="s">
        <v>437</v>
      </c>
    </row>
    <row r="9" spans="1:18" ht="84.75" customHeight="1" x14ac:dyDescent="0.15">
      <c r="A9" s="24">
        <v>30834</v>
      </c>
      <c r="B9" s="23" t="s">
        <v>5</v>
      </c>
      <c r="C9" s="22" t="s">
        <v>369</v>
      </c>
      <c r="D9" s="23">
        <v>1</v>
      </c>
      <c r="E9" s="22" t="s">
        <v>359</v>
      </c>
      <c r="F9" s="22" t="s">
        <v>1040</v>
      </c>
      <c r="G9" s="10" t="s">
        <v>27</v>
      </c>
      <c r="H9" s="23" t="s">
        <v>350</v>
      </c>
      <c r="I9" s="23" t="s">
        <v>481</v>
      </c>
      <c r="J9" s="23" t="s">
        <v>437</v>
      </c>
    </row>
    <row r="10" spans="1:18" ht="84.75" customHeight="1" x14ac:dyDescent="0.15">
      <c r="A10" s="24">
        <v>30834</v>
      </c>
      <c r="B10" s="23" t="s">
        <v>5</v>
      </c>
      <c r="C10" s="22" t="s">
        <v>370</v>
      </c>
      <c r="D10" s="23">
        <v>1</v>
      </c>
      <c r="E10" s="22" t="s">
        <v>359</v>
      </c>
      <c r="F10" s="22" t="s">
        <v>1040</v>
      </c>
      <c r="G10" s="10" t="s">
        <v>27</v>
      </c>
      <c r="H10" s="23" t="s">
        <v>350</v>
      </c>
      <c r="I10" s="23" t="s">
        <v>481</v>
      </c>
      <c r="J10" s="23" t="s">
        <v>437</v>
      </c>
    </row>
    <row r="11" spans="1:18" ht="84.75" customHeight="1" x14ac:dyDescent="0.15">
      <c r="A11" s="24">
        <v>30834</v>
      </c>
      <c r="B11" s="23" t="s">
        <v>5</v>
      </c>
      <c r="C11" s="22" t="s">
        <v>371</v>
      </c>
      <c r="D11" s="23">
        <v>1</v>
      </c>
      <c r="E11" s="22" t="s">
        <v>359</v>
      </c>
      <c r="F11" s="22" t="s">
        <v>1040</v>
      </c>
      <c r="G11" s="10" t="s">
        <v>27</v>
      </c>
      <c r="H11" s="23" t="s">
        <v>350</v>
      </c>
      <c r="I11" s="23" t="s">
        <v>481</v>
      </c>
      <c r="J11" s="23" t="s">
        <v>437</v>
      </c>
    </row>
    <row r="12" spans="1:18" ht="84.75" customHeight="1" x14ac:dyDescent="0.15">
      <c r="A12" s="24">
        <v>30834</v>
      </c>
      <c r="B12" s="23" t="s">
        <v>5</v>
      </c>
      <c r="C12" s="22" t="s">
        <v>372</v>
      </c>
      <c r="D12" s="23">
        <v>1</v>
      </c>
      <c r="E12" s="22" t="s">
        <v>359</v>
      </c>
      <c r="F12" s="22" t="s">
        <v>1040</v>
      </c>
      <c r="G12" s="10" t="s">
        <v>27</v>
      </c>
      <c r="H12" s="23" t="s">
        <v>350</v>
      </c>
      <c r="I12" s="23" t="s">
        <v>481</v>
      </c>
      <c r="J12" s="23" t="s">
        <v>437</v>
      </c>
      <c r="K12" s="3"/>
      <c r="L12" s="3"/>
      <c r="M12" s="3"/>
      <c r="N12" s="3"/>
      <c r="O12" s="3"/>
      <c r="P12" s="3"/>
      <c r="Q12" s="3"/>
      <c r="R12" s="3"/>
    </row>
    <row r="13" spans="1:18" ht="84.75" customHeight="1" x14ac:dyDescent="0.15">
      <c r="A13" s="24">
        <v>31168</v>
      </c>
      <c r="B13" s="23" t="s">
        <v>5</v>
      </c>
      <c r="C13" s="22" t="s">
        <v>4619</v>
      </c>
      <c r="D13" s="23">
        <v>1</v>
      </c>
      <c r="E13" s="22" t="s">
        <v>47</v>
      </c>
      <c r="F13" s="22" t="s">
        <v>2236</v>
      </c>
      <c r="G13" s="10" t="s">
        <v>27</v>
      </c>
      <c r="H13" s="23" t="s">
        <v>350</v>
      </c>
      <c r="I13" s="23" t="s">
        <v>481</v>
      </c>
      <c r="J13" s="23" t="s">
        <v>437</v>
      </c>
      <c r="K13" s="3"/>
      <c r="L13" s="3"/>
      <c r="M13" s="3"/>
      <c r="N13" s="3"/>
      <c r="O13" s="3"/>
      <c r="P13" s="3"/>
      <c r="Q13" s="3"/>
      <c r="R13" s="3"/>
    </row>
    <row r="14" spans="1:18" ht="84.75" customHeight="1" x14ac:dyDescent="0.15">
      <c r="A14" s="24">
        <v>31168</v>
      </c>
      <c r="B14" s="23" t="s">
        <v>5</v>
      </c>
      <c r="C14" s="22" t="s">
        <v>4620</v>
      </c>
      <c r="D14" s="23">
        <v>1</v>
      </c>
      <c r="E14" s="22" t="s">
        <v>47</v>
      </c>
      <c r="F14" s="22" t="s">
        <v>2236</v>
      </c>
      <c r="G14" s="10" t="s">
        <v>27</v>
      </c>
      <c r="H14" s="23" t="s">
        <v>350</v>
      </c>
      <c r="I14" s="23" t="s">
        <v>481</v>
      </c>
      <c r="J14" s="23" t="s">
        <v>437</v>
      </c>
      <c r="K14" s="3"/>
      <c r="L14" s="3"/>
      <c r="M14" s="3"/>
      <c r="N14" s="3"/>
      <c r="O14" s="3"/>
      <c r="P14" s="3"/>
      <c r="Q14" s="3"/>
      <c r="R14" s="3"/>
    </row>
    <row r="15" spans="1:18" ht="84.75" customHeight="1" x14ac:dyDescent="0.15">
      <c r="A15" s="24">
        <v>31168</v>
      </c>
      <c r="B15" s="23" t="s">
        <v>5</v>
      </c>
      <c r="C15" s="22" t="s">
        <v>4621</v>
      </c>
      <c r="D15" s="23">
        <v>1</v>
      </c>
      <c r="E15" s="22" t="s">
        <v>47</v>
      </c>
      <c r="F15" s="22" t="s">
        <v>2236</v>
      </c>
      <c r="G15" s="10" t="s">
        <v>27</v>
      </c>
      <c r="H15" s="23" t="s">
        <v>350</v>
      </c>
      <c r="I15" s="23" t="s">
        <v>481</v>
      </c>
      <c r="J15" s="23" t="s">
        <v>437</v>
      </c>
      <c r="K15" s="3"/>
      <c r="L15" s="3"/>
      <c r="M15" s="3"/>
      <c r="N15" s="3"/>
      <c r="O15" s="3"/>
      <c r="P15" s="3"/>
      <c r="Q15" s="3"/>
      <c r="R15" s="3"/>
    </row>
    <row r="16" spans="1:18" ht="84.75" customHeight="1" x14ac:dyDescent="0.15">
      <c r="A16" s="24">
        <v>31168</v>
      </c>
      <c r="B16" s="23" t="s">
        <v>5</v>
      </c>
      <c r="C16" s="22" t="s">
        <v>4622</v>
      </c>
      <c r="D16" s="23">
        <v>1</v>
      </c>
      <c r="E16" s="22" t="s">
        <v>360</v>
      </c>
      <c r="F16" s="22" t="s">
        <v>1041</v>
      </c>
      <c r="G16" s="10" t="s">
        <v>27</v>
      </c>
      <c r="H16" s="23" t="s">
        <v>350</v>
      </c>
      <c r="I16" s="23" t="s">
        <v>481</v>
      </c>
      <c r="J16" s="23" t="s">
        <v>437</v>
      </c>
    </row>
    <row r="17" spans="1:10" ht="84.75" customHeight="1" x14ac:dyDescent="0.15">
      <c r="A17" s="24">
        <v>31168</v>
      </c>
      <c r="B17" s="23" t="s">
        <v>5</v>
      </c>
      <c r="C17" s="22" t="s">
        <v>4623</v>
      </c>
      <c r="D17" s="23">
        <v>1</v>
      </c>
      <c r="E17" s="22" t="s">
        <v>360</v>
      </c>
      <c r="F17" s="22" t="s">
        <v>1041</v>
      </c>
      <c r="G17" s="10" t="s">
        <v>27</v>
      </c>
      <c r="H17" s="23" t="s">
        <v>350</v>
      </c>
      <c r="I17" s="23" t="s">
        <v>481</v>
      </c>
      <c r="J17" s="23" t="s">
        <v>437</v>
      </c>
    </row>
    <row r="18" spans="1:10" ht="84.75" customHeight="1" x14ac:dyDescent="0.15">
      <c r="A18" s="24">
        <v>31168</v>
      </c>
      <c r="B18" s="23" t="s">
        <v>5</v>
      </c>
      <c r="C18" s="22" t="s">
        <v>5370</v>
      </c>
      <c r="D18" s="23">
        <v>1</v>
      </c>
      <c r="E18" s="22" t="s">
        <v>360</v>
      </c>
      <c r="F18" s="22" t="s">
        <v>1041</v>
      </c>
      <c r="G18" s="10" t="s">
        <v>27</v>
      </c>
      <c r="H18" s="23" t="s">
        <v>350</v>
      </c>
      <c r="I18" s="23" t="s">
        <v>481</v>
      </c>
      <c r="J18" s="23" t="s">
        <v>437</v>
      </c>
    </row>
    <row r="19" spans="1:10" ht="84.75" customHeight="1" x14ac:dyDescent="0.15">
      <c r="A19" s="24">
        <v>31168</v>
      </c>
      <c r="B19" s="23" t="s">
        <v>5</v>
      </c>
      <c r="C19" s="22" t="s">
        <v>5037</v>
      </c>
      <c r="D19" s="23">
        <v>1</v>
      </c>
      <c r="E19" s="22" t="s">
        <v>360</v>
      </c>
      <c r="F19" s="22" t="s">
        <v>1041</v>
      </c>
      <c r="G19" s="10" t="s">
        <v>27</v>
      </c>
      <c r="H19" s="23" t="s">
        <v>350</v>
      </c>
      <c r="I19" s="23" t="s">
        <v>481</v>
      </c>
      <c r="J19" s="23" t="s">
        <v>437</v>
      </c>
    </row>
    <row r="20" spans="1:10" ht="84.75" customHeight="1" x14ac:dyDescent="0.15">
      <c r="A20" s="24">
        <v>31168</v>
      </c>
      <c r="B20" s="23" t="s">
        <v>5</v>
      </c>
      <c r="C20" s="22" t="s">
        <v>5038</v>
      </c>
      <c r="D20" s="23">
        <v>1</v>
      </c>
      <c r="E20" s="22" t="s">
        <v>360</v>
      </c>
      <c r="F20" s="22" t="s">
        <v>1041</v>
      </c>
      <c r="G20" s="10" t="s">
        <v>27</v>
      </c>
      <c r="H20" s="23" t="s">
        <v>350</v>
      </c>
      <c r="I20" s="23" t="s">
        <v>481</v>
      </c>
      <c r="J20" s="23" t="s">
        <v>437</v>
      </c>
    </row>
    <row r="21" spans="1:10" ht="84.75" customHeight="1" x14ac:dyDescent="0.15">
      <c r="A21" s="24">
        <v>31168</v>
      </c>
      <c r="B21" s="23" t="s">
        <v>5</v>
      </c>
      <c r="C21" s="22" t="s">
        <v>5039</v>
      </c>
      <c r="D21" s="23">
        <v>1</v>
      </c>
      <c r="E21" s="22" t="s">
        <v>360</v>
      </c>
      <c r="F21" s="22" t="s">
        <v>1041</v>
      </c>
      <c r="G21" s="10" t="s">
        <v>27</v>
      </c>
      <c r="H21" s="23" t="s">
        <v>350</v>
      </c>
      <c r="I21" s="23" t="s">
        <v>481</v>
      </c>
      <c r="J21" s="23" t="s">
        <v>437</v>
      </c>
    </row>
    <row r="22" spans="1:10" ht="84.75" customHeight="1" x14ac:dyDescent="0.15">
      <c r="A22" s="24">
        <v>31168</v>
      </c>
      <c r="B22" s="23" t="s">
        <v>5</v>
      </c>
      <c r="C22" s="22" t="s">
        <v>5040</v>
      </c>
      <c r="D22" s="23">
        <v>1</v>
      </c>
      <c r="E22" s="22" t="s">
        <v>360</v>
      </c>
      <c r="F22" s="22" t="s">
        <v>1041</v>
      </c>
      <c r="G22" s="10" t="s">
        <v>27</v>
      </c>
      <c r="H22" s="23" t="s">
        <v>350</v>
      </c>
      <c r="I22" s="23" t="s">
        <v>481</v>
      </c>
      <c r="J22" s="23" t="s">
        <v>437</v>
      </c>
    </row>
    <row r="23" spans="1:10" ht="84.75" customHeight="1" x14ac:dyDescent="0.15">
      <c r="A23" s="24">
        <v>31168</v>
      </c>
      <c r="B23" s="23" t="s">
        <v>5</v>
      </c>
      <c r="C23" s="22" t="s">
        <v>4624</v>
      </c>
      <c r="D23" s="23">
        <v>1</v>
      </c>
      <c r="E23" s="22" t="s">
        <v>360</v>
      </c>
      <c r="F23" s="22" t="s">
        <v>1041</v>
      </c>
      <c r="G23" s="10" t="s">
        <v>27</v>
      </c>
      <c r="H23" s="23" t="s">
        <v>350</v>
      </c>
      <c r="I23" s="23" t="s">
        <v>481</v>
      </c>
      <c r="J23" s="23" t="s">
        <v>437</v>
      </c>
    </row>
    <row r="24" spans="1:10" ht="84.75" customHeight="1" x14ac:dyDescent="0.15">
      <c r="A24" s="24">
        <v>31168</v>
      </c>
      <c r="B24" s="23" t="s">
        <v>5</v>
      </c>
      <c r="C24" s="22" t="s">
        <v>374</v>
      </c>
      <c r="D24" s="23">
        <v>1</v>
      </c>
      <c r="E24" s="22" t="s">
        <v>360</v>
      </c>
      <c r="F24" s="22" t="s">
        <v>1041</v>
      </c>
      <c r="G24" s="10" t="s">
        <v>27</v>
      </c>
      <c r="H24" s="23" t="s">
        <v>350</v>
      </c>
      <c r="I24" s="23" t="s">
        <v>481</v>
      </c>
      <c r="J24" s="23" t="s">
        <v>437</v>
      </c>
    </row>
    <row r="25" spans="1:10" ht="84.75" customHeight="1" x14ac:dyDescent="0.15">
      <c r="A25" s="24">
        <v>31168</v>
      </c>
      <c r="B25" s="23" t="s">
        <v>5</v>
      </c>
      <c r="C25" s="22" t="s">
        <v>375</v>
      </c>
      <c r="D25" s="23">
        <v>1</v>
      </c>
      <c r="E25" s="22" t="s">
        <v>360</v>
      </c>
      <c r="F25" s="22" t="s">
        <v>1041</v>
      </c>
      <c r="G25" s="10" t="s">
        <v>27</v>
      </c>
      <c r="H25" s="23" t="s">
        <v>350</v>
      </c>
      <c r="I25" s="23" t="s">
        <v>481</v>
      </c>
      <c r="J25" s="23" t="s">
        <v>437</v>
      </c>
    </row>
    <row r="26" spans="1:10" ht="84.75" customHeight="1" x14ac:dyDescent="0.15">
      <c r="A26" s="24">
        <v>31168</v>
      </c>
      <c r="B26" s="23" t="s">
        <v>5</v>
      </c>
      <c r="C26" s="22" t="s">
        <v>4625</v>
      </c>
      <c r="D26" s="23">
        <v>1</v>
      </c>
      <c r="E26" s="22" t="s">
        <v>360</v>
      </c>
      <c r="F26" s="22" t="s">
        <v>1041</v>
      </c>
      <c r="G26" s="10" t="s">
        <v>27</v>
      </c>
      <c r="H26" s="23" t="s">
        <v>350</v>
      </c>
      <c r="I26" s="23" t="s">
        <v>481</v>
      </c>
      <c r="J26" s="23" t="s">
        <v>437</v>
      </c>
    </row>
    <row r="27" spans="1:10" ht="84.75" customHeight="1" x14ac:dyDescent="0.15">
      <c r="A27" s="24">
        <v>31168</v>
      </c>
      <c r="B27" s="23" t="s">
        <v>5371</v>
      </c>
      <c r="C27" s="22" t="s">
        <v>376</v>
      </c>
      <c r="D27" s="23">
        <v>1</v>
      </c>
      <c r="E27" s="22" t="s">
        <v>360</v>
      </c>
      <c r="F27" s="22" t="s">
        <v>1041</v>
      </c>
      <c r="G27" s="10" t="s">
        <v>27</v>
      </c>
      <c r="H27" s="23" t="s">
        <v>350</v>
      </c>
      <c r="I27" s="23" t="s">
        <v>481</v>
      </c>
      <c r="J27" s="23" t="s">
        <v>437</v>
      </c>
    </row>
    <row r="28" spans="1:10" ht="84.75" customHeight="1" x14ac:dyDescent="0.15">
      <c r="A28" s="24">
        <v>31168</v>
      </c>
      <c r="B28" s="23" t="s">
        <v>5041</v>
      </c>
      <c r="C28" s="22" t="s">
        <v>377</v>
      </c>
      <c r="D28" s="23">
        <v>1</v>
      </c>
      <c r="E28" s="22" t="s">
        <v>360</v>
      </c>
      <c r="F28" s="22" t="s">
        <v>1041</v>
      </c>
      <c r="G28" s="10" t="s">
        <v>27</v>
      </c>
      <c r="H28" s="23" t="s">
        <v>350</v>
      </c>
      <c r="I28" s="23" t="s">
        <v>481</v>
      </c>
      <c r="J28" s="23" t="s">
        <v>437</v>
      </c>
    </row>
    <row r="29" spans="1:10" ht="84.75" customHeight="1" x14ac:dyDescent="0.15">
      <c r="A29" s="24">
        <v>31168</v>
      </c>
      <c r="B29" s="23" t="s">
        <v>5041</v>
      </c>
      <c r="C29" s="22" t="s">
        <v>378</v>
      </c>
      <c r="D29" s="23">
        <v>1</v>
      </c>
      <c r="E29" s="22" t="s">
        <v>360</v>
      </c>
      <c r="F29" s="22" t="s">
        <v>1041</v>
      </c>
      <c r="G29" s="10" t="s">
        <v>27</v>
      </c>
      <c r="H29" s="23" t="s">
        <v>350</v>
      </c>
      <c r="I29" s="23" t="s">
        <v>481</v>
      </c>
      <c r="J29" s="23" t="s">
        <v>437</v>
      </c>
    </row>
    <row r="30" spans="1:10" ht="84.75" customHeight="1" x14ac:dyDescent="0.15">
      <c r="A30" s="24">
        <v>31168</v>
      </c>
      <c r="B30" s="23" t="s">
        <v>5041</v>
      </c>
      <c r="C30" s="22" t="s">
        <v>379</v>
      </c>
      <c r="D30" s="23">
        <v>1</v>
      </c>
      <c r="E30" s="22" t="s">
        <v>360</v>
      </c>
      <c r="F30" s="22" t="s">
        <v>1041</v>
      </c>
      <c r="G30" s="10" t="s">
        <v>27</v>
      </c>
      <c r="H30" s="23" t="s">
        <v>350</v>
      </c>
      <c r="I30" s="23" t="s">
        <v>481</v>
      </c>
      <c r="J30" s="23" t="s">
        <v>437</v>
      </c>
    </row>
    <row r="31" spans="1:10" ht="84.75" customHeight="1" x14ac:dyDescent="0.15">
      <c r="A31" s="24">
        <v>31168</v>
      </c>
      <c r="B31" s="23" t="s">
        <v>5041</v>
      </c>
      <c r="C31" s="22" t="s">
        <v>380</v>
      </c>
      <c r="D31" s="23">
        <v>1</v>
      </c>
      <c r="E31" s="22" t="s">
        <v>360</v>
      </c>
      <c r="F31" s="22" t="s">
        <v>1041</v>
      </c>
      <c r="G31" s="10" t="s">
        <v>27</v>
      </c>
      <c r="H31" s="23" t="s">
        <v>350</v>
      </c>
      <c r="I31" s="23" t="s">
        <v>481</v>
      </c>
      <c r="J31" s="23" t="s">
        <v>437</v>
      </c>
    </row>
    <row r="32" spans="1:10" ht="84.75" customHeight="1" x14ac:dyDescent="0.15">
      <c r="A32" s="24">
        <v>31168</v>
      </c>
      <c r="B32" s="23" t="s">
        <v>5041</v>
      </c>
      <c r="C32" s="22" t="s">
        <v>381</v>
      </c>
      <c r="D32" s="23">
        <v>1</v>
      </c>
      <c r="E32" s="22" t="s">
        <v>360</v>
      </c>
      <c r="F32" s="22" t="s">
        <v>1041</v>
      </c>
      <c r="G32" s="10" t="s">
        <v>27</v>
      </c>
      <c r="H32" s="23" t="s">
        <v>350</v>
      </c>
      <c r="I32" s="23" t="s">
        <v>481</v>
      </c>
      <c r="J32" s="23" t="s">
        <v>437</v>
      </c>
    </row>
    <row r="33" spans="1:18" ht="84.75" customHeight="1" x14ac:dyDescent="0.15">
      <c r="A33" s="24">
        <v>31168</v>
      </c>
      <c r="B33" s="23" t="s">
        <v>5041</v>
      </c>
      <c r="C33" s="22" t="s">
        <v>382</v>
      </c>
      <c r="D33" s="23">
        <v>1</v>
      </c>
      <c r="E33" s="22" t="s">
        <v>360</v>
      </c>
      <c r="F33" s="22" t="s">
        <v>1041</v>
      </c>
      <c r="G33" s="10" t="s">
        <v>27</v>
      </c>
      <c r="H33" s="23" t="s">
        <v>350</v>
      </c>
      <c r="I33" s="23" t="s">
        <v>481</v>
      </c>
      <c r="J33" s="23" t="s">
        <v>437</v>
      </c>
    </row>
    <row r="34" spans="1:18" ht="84.75" customHeight="1" x14ac:dyDescent="0.15">
      <c r="A34" s="24">
        <v>31168</v>
      </c>
      <c r="B34" s="23" t="s">
        <v>5041</v>
      </c>
      <c r="C34" s="22" t="s">
        <v>383</v>
      </c>
      <c r="D34" s="23">
        <v>1</v>
      </c>
      <c r="E34" s="22" t="s">
        <v>360</v>
      </c>
      <c r="F34" s="22" t="s">
        <v>1041</v>
      </c>
      <c r="G34" s="10" t="s">
        <v>27</v>
      </c>
      <c r="H34" s="23" t="s">
        <v>350</v>
      </c>
      <c r="I34" s="23" t="s">
        <v>481</v>
      </c>
      <c r="J34" s="23" t="s">
        <v>437</v>
      </c>
    </row>
    <row r="35" spans="1:18" ht="84.75" customHeight="1" x14ac:dyDescent="0.15">
      <c r="A35" s="24">
        <v>31168</v>
      </c>
      <c r="B35" s="23" t="s">
        <v>5041</v>
      </c>
      <c r="C35" s="22" t="s">
        <v>4626</v>
      </c>
      <c r="D35" s="23">
        <v>1</v>
      </c>
      <c r="E35" s="22" t="s">
        <v>360</v>
      </c>
      <c r="F35" s="22" t="s">
        <v>1041</v>
      </c>
      <c r="G35" s="10" t="s">
        <v>27</v>
      </c>
      <c r="H35" s="23" t="s">
        <v>350</v>
      </c>
      <c r="I35" s="23" t="s">
        <v>481</v>
      </c>
      <c r="J35" s="23" t="s">
        <v>437</v>
      </c>
    </row>
    <row r="36" spans="1:18" ht="84.75" customHeight="1" x14ac:dyDescent="0.15">
      <c r="A36" s="24">
        <v>31168</v>
      </c>
      <c r="B36" s="23" t="s">
        <v>5</v>
      </c>
      <c r="C36" s="22" t="s">
        <v>384</v>
      </c>
      <c r="D36" s="23">
        <v>1</v>
      </c>
      <c r="E36" s="22" t="s">
        <v>360</v>
      </c>
      <c r="F36" s="22" t="s">
        <v>1041</v>
      </c>
      <c r="G36" s="10" t="s">
        <v>27</v>
      </c>
      <c r="H36" s="23" t="s">
        <v>350</v>
      </c>
      <c r="I36" s="23" t="s">
        <v>481</v>
      </c>
      <c r="J36" s="23" t="s">
        <v>437</v>
      </c>
    </row>
    <row r="37" spans="1:18" ht="84.75" customHeight="1" x14ac:dyDescent="0.15">
      <c r="A37" s="24">
        <v>31168</v>
      </c>
      <c r="B37" s="23" t="s">
        <v>46</v>
      </c>
      <c r="C37" s="22" t="s">
        <v>49</v>
      </c>
      <c r="D37" s="23">
        <v>1</v>
      </c>
      <c r="E37" s="22" t="s">
        <v>47</v>
      </c>
      <c r="F37" s="22" t="s">
        <v>48</v>
      </c>
      <c r="G37" s="10" t="s">
        <v>27</v>
      </c>
      <c r="H37" s="23" t="s">
        <v>345</v>
      </c>
      <c r="I37" s="23" t="s">
        <v>1356</v>
      </c>
      <c r="J37" s="23" t="s">
        <v>437</v>
      </c>
    </row>
    <row r="38" spans="1:18" ht="84.75" customHeight="1" x14ac:dyDescent="0.15">
      <c r="A38" s="24">
        <v>31168</v>
      </c>
      <c r="B38" s="23" t="s">
        <v>46</v>
      </c>
      <c r="C38" s="22" t="s">
        <v>50</v>
      </c>
      <c r="D38" s="23">
        <v>1</v>
      </c>
      <c r="E38" s="22" t="s">
        <v>47</v>
      </c>
      <c r="F38" s="22" t="s">
        <v>48</v>
      </c>
      <c r="G38" s="10" t="s">
        <v>27</v>
      </c>
      <c r="H38" s="23" t="s">
        <v>345</v>
      </c>
      <c r="I38" s="23" t="s">
        <v>1356</v>
      </c>
      <c r="J38" s="23" t="s">
        <v>437</v>
      </c>
    </row>
    <row r="39" spans="1:18" ht="84.75" customHeight="1" x14ac:dyDescent="0.15">
      <c r="A39" s="24">
        <v>31168</v>
      </c>
      <c r="B39" s="23" t="s">
        <v>46</v>
      </c>
      <c r="C39" s="22" t="s">
        <v>51</v>
      </c>
      <c r="D39" s="23">
        <v>1</v>
      </c>
      <c r="E39" s="22" t="s">
        <v>47</v>
      </c>
      <c r="F39" s="22" t="s">
        <v>48</v>
      </c>
      <c r="G39" s="10" t="s">
        <v>27</v>
      </c>
      <c r="H39" s="23" t="s">
        <v>345</v>
      </c>
      <c r="I39" s="23" t="s">
        <v>1356</v>
      </c>
      <c r="J39" s="23" t="s">
        <v>437</v>
      </c>
    </row>
    <row r="40" spans="1:18" ht="84.75" customHeight="1" x14ac:dyDescent="0.15">
      <c r="A40" s="24">
        <v>31168</v>
      </c>
      <c r="B40" s="23" t="s">
        <v>46</v>
      </c>
      <c r="C40" s="22" t="s">
        <v>52</v>
      </c>
      <c r="D40" s="23">
        <v>1</v>
      </c>
      <c r="E40" s="22" t="s">
        <v>47</v>
      </c>
      <c r="F40" s="22" t="s">
        <v>48</v>
      </c>
      <c r="G40" s="10" t="s">
        <v>27</v>
      </c>
      <c r="H40" s="23" t="s">
        <v>345</v>
      </c>
      <c r="I40" s="23" t="s">
        <v>1356</v>
      </c>
      <c r="J40" s="23" t="s">
        <v>437</v>
      </c>
    </row>
    <row r="41" spans="1:18" ht="84.75" customHeight="1" x14ac:dyDescent="0.15">
      <c r="A41" s="24">
        <v>32065</v>
      </c>
      <c r="B41" s="23" t="s">
        <v>174</v>
      </c>
      <c r="C41" s="22" t="s">
        <v>1904</v>
      </c>
      <c r="D41" s="23">
        <v>1</v>
      </c>
      <c r="E41" s="22" t="s">
        <v>1903</v>
      </c>
      <c r="F41" s="22" t="s">
        <v>1905</v>
      </c>
      <c r="G41" s="10" t="s">
        <v>27</v>
      </c>
      <c r="H41" s="23" t="s">
        <v>344</v>
      </c>
      <c r="I41" s="23" t="s">
        <v>1356</v>
      </c>
      <c r="J41" s="23" t="s">
        <v>437</v>
      </c>
      <c r="K41" s="5"/>
      <c r="L41" s="5"/>
      <c r="M41" s="5"/>
      <c r="N41" s="5"/>
      <c r="O41" s="5"/>
      <c r="P41" s="5"/>
      <c r="Q41" s="5"/>
      <c r="R41" s="5"/>
    </row>
    <row r="42" spans="1:18" ht="84.75" customHeight="1" x14ac:dyDescent="0.15">
      <c r="A42" s="24">
        <v>32721</v>
      </c>
      <c r="B42" s="23" t="s">
        <v>5</v>
      </c>
      <c r="C42" s="22" t="s">
        <v>373</v>
      </c>
      <c r="D42" s="23">
        <v>1</v>
      </c>
      <c r="E42" s="22" t="s">
        <v>359</v>
      </c>
      <c r="F42" s="22" t="s">
        <v>2239</v>
      </c>
      <c r="G42" s="10" t="s">
        <v>27</v>
      </c>
      <c r="H42" s="23" t="s">
        <v>350</v>
      </c>
      <c r="I42" s="23" t="s">
        <v>481</v>
      </c>
      <c r="J42" s="23" t="s">
        <v>437</v>
      </c>
      <c r="K42" s="3"/>
      <c r="L42" s="3"/>
      <c r="M42" s="3"/>
      <c r="N42" s="3"/>
      <c r="O42" s="3"/>
      <c r="P42" s="3"/>
      <c r="Q42" s="3"/>
      <c r="R42" s="3"/>
    </row>
    <row r="43" spans="1:18" ht="84.75" customHeight="1" x14ac:dyDescent="0.15">
      <c r="A43" s="24">
        <v>34029</v>
      </c>
      <c r="B43" s="23" t="s">
        <v>183</v>
      </c>
      <c r="C43" s="22" t="s">
        <v>4694</v>
      </c>
      <c r="D43" s="23">
        <v>1</v>
      </c>
      <c r="E43" s="22" t="s">
        <v>184</v>
      </c>
      <c r="F43" s="22" t="s">
        <v>185</v>
      </c>
      <c r="G43" s="10" t="s">
        <v>27</v>
      </c>
      <c r="H43" s="23" t="s">
        <v>344</v>
      </c>
      <c r="I43" s="23" t="s">
        <v>481</v>
      </c>
      <c r="J43" s="23" t="s">
        <v>437</v>
      </c>
      <c r="K43" s="5"/>
      <c r="L43" s="5"/>
      <c r="M43" s="5"/>
      <c r="N43" s="5"/>
      <c r="O43" s="5"/>
      <c r="P43" s="5"/>
      <c r="Q43" s="5"/>
      <c r="R43" s="5"/>
    </row>
    <row r="44" spans="1:18" ht="84.75" customHeight="1" x14ac:dyDescent="0.15">
      <c r="A44" s="24">
        <v>34506</v>
      </c>
      <c r="B44" s="23" t="s">
        <v>174</v>
      </c>
      <c r="C44" s="22" t="s">
        <v>181</v>
      </c>
      <c r="D44" s="23">
        <v>1</v>
      </c>
      <c r="E44" s="22" t="s">
        <v>1906</v>
      </c>
      <c r="F44" s="22" t="s">
        <v>1907</v>
      </c>
      <c r="G44" s="10" t="s">
        <v>27</v>
      </c>
      <c r="H44" s="23" t="s">
        <v>344</v>
      </c>
      <c r="I44" s="23" t="s">
        <v>1356</v>
      </c>
      <c r="J44" s="23" t="s">
        <v>437</v>
      </c>
      <c r="K44" s="5"/>
      <c r="L44" s="5"/>
      <c r="M44" s="5"/>
      <c r="N44" s="5"/>
      <c r="O44" s="5"/>
      <c r="P44" s="5"/>
      <c r="Q44" s="5"/>
      <c r="R44" s="5"/>
    </row>
    <row r="45" spans="1:18" ht="84.75" customHeight="1" x14ac:dyDescent="0.15">
      <c r="A45" s="24">
        <v>35060</v>
      </c>
      <c r="B45" s="23" t="s">
        <v>174</v>
      </c>
      <c r="C45" s="22" t="s">
        <v>1909</v>
      </c>
      <c r="D45" s="23">
        <v>1</v>
      </c>
      <c r="E45" s="22" t="s">
        <v>1908</v>
      </c>
      <c r="F45" s="22" t="s">
        <v>1910</v>
      </c>
      <c r="G45" s="10" t="s">
        <v>27</v>
      </c>
      <c r="H45" s="23" t="s">
        <v>345</v>
      </c>
      <c r="I45" s="23" t="s">
        <v>1356</v>
      </c>
      <c r="J45" s="23" t="s">
        <v>437</v>
      </c>
      <c r="K45" s="5"/>
      <c r="L45" s="5"/>
      <c r="M45" s="5"/>
      <c r="N45" s="5"/>
      <c r="O45" s="5"/>
      <c r="P45" s="5"/>
      <c r="Q45" s="5"/>
      <c r="R45" s="5"/>
    </row>
    <row r="46" spans="1:18" ht="84.75" customHeight="1" x14ac:dyDescent="0.15">
      <c r="A46" s="24">
        <v>35306</v>
      </c>
      <c r="B46" s="23" t="s">
        <v>174</v>
      </c>
      <c r="C46" s="22" t="s">
        <v>176</v>
      </c>
      <c r="D46" s="23">
        <v>1</v>
      </c>
      <c r="E46" s="22" t="s">
        <v>175</v>
      </c>
      <c r="F46" s="22" t="s">
        <v>1911</v>
      </c>
      <c r="G46" s="10" t="s">
        <v>27</v>
      </c>
      <c r="H46" s="23" t="s">
        <v>345</v>
      </c>
      <c r="I46" s="23" t="s">
        <v>1356</v>
      </c>
      <c r="J46" s="23" t="s">
        <v>437</v>
      </c>
      <c r="K46" s="5"/>
      <c r="L46" s="5"/>
      <c r="M46" s="5"/>
      <c r="N46" s="5"/>
      <c r="O46" s="5"/>
      <c r="P46" s="5"/>
      <c r="Q46" s="5"/>
      <c r="R46" s="5"/>
    </row>
    <row r="47" spans="1:18" ht="84.75" customHeight="1" x14ac:dyDescent="0.15">
      <c r="A47" s="24">
        <v>35496</v>
      </c>
      <c r="B47" s="23" t="s">
        <v>174</v>
      </c>
      <c r="C47" s="22" t="s">
        <v>1913</v>
      </c>
      <c r="D47" s="23">
        <v>1</v>
      </c>
      <c r="E47" s="22" t="s">
        <v>1912</v>
      </c>
      <c r="F47" s="22" t="s">
        <v>1914</v>
      </c>
      <c r="G47" s="10" t="s">
        <v>27</v>
      </c>
      <c r="H47" s="23" t="s">
        <v>344</v>
      </c>
      <c r="I47" s="23" t="s">
        <v>1356</v>
      </c>
      <c r="J47" s="23" t="s">
        <v>437</v>
      </c>
      <c r="K47" s="5"/>
      <c r="L47" s="5"/>
      <c r="M47" s="5"/>
      <c r="N47" s="5"/>
      <c r="O47" s="5"/>
      <c r="P47" s="5"/>
      <c r="Q47" s="5"/>
      <c r="R47" s="5"/>
    </row>
    <row r="48" spans="1:18" ht="84.75" customHeight="1" x14ac:dyDescent="0.15">
      <c r="A48" s="24">
        <v>35643</v>
      </c>
      <c r="B48" s="23" t="s">
        <v>183</v>
      </c>
      <c r="C48" s="22" t="s">
        <v>5042</v>
      </c>
      <c r="D48" s="23">
        <v>1</v>
      </c>
      <c r="E48" s="22" t="s">
        <v>186</v>
      </c>
      <c r="F48" s="22" t="s">
        <v>187</v>
      </c>
      <c r="G48" s="10" t="s">
        <v>27</v>
      </c>
      <c r="H48" s="23" t="s">
        <v>345</v>
      </c>
      <c r="I48" s="23" t="s">
        <v>481</v>
      </c>
      <c r="J48" s="23" t="s">
        <v>437</v>
      </c>
      <c r="K48" s="5"/>
      <c r="L48" s="5"/>
      <c r="M48" s="5"/>
      <c r="N48" s="5"/>
      <c r="O48" s="5"/>
      <c r="P48" s="5"/>
      <c r="Q48" s="5"/>
      <c r="R48" s="5"/>
    </row>
    <row r="49" spans="1:18" ht="84.75" customHeight="1" x14ac:dyDescent="0.15">
      <c r="A49" s="24">
        <v>35977</v>
      </c>
      <c r="B49" s="23" t="s">
        <v>174</v>
      </c>
      <c r="C49" s="22" t="s">
        <v>178</v>
      </c>
      <c r="D49" s="23">
        <v>1</v>
      </c>
      <c r="E49" s="22" t="s">
        <v>1915</v>
      </c>
      <c r="F49" s="22" t="s">
        <v>1916</v>
      </c>
      <c r="G49" s="10" t="s">
        <v>27</v>
      </c>
      <c r="H49" s="23" t="s">
        <v>344</v>
      </c>
      <c r="I49" s="23" t="s">
        <v>1356</v>
      </c>
      <c r="J49" s="23" t="s">
        <v>437</v>
      </c>
      <c r="K49" s="5"/>
      <c r="L49" s="5"/>
      <c r="M49" s="5"/>
      <c r="N49" s="5"/>
      <c r="O49" s="5"/>
      <c r="P49" s="5"/>
      <c r="Q49" s="5"/>
      <c r="R49" s="5"/>
    </row>
    <row r="50" spans="1:18" ht="84.75" customHeight="1" x14ac:dyDescent="0.15">
      <c r="A50" s="24">
        <v>36581</v>
      </c>
      <c r="B50" s="23" t="s">
        <v>141</v>
      </c>
      <c r="C50" s="22" t="s">
        <v>1051</v>
      </c>
      <c r="D50" s="23">
        <v>1</v>
      </c>
      <c r="E50" s="22" t="s">
        <v>144</v>
      </c>
      <c r="F50" s="22" t="s">
        <v>145</v>
      </c>
      <c r="G50" s="10" t="s">
        <v>27</v>
      </c>
      <c r="H50" s="23" t="s">
        <v>345</v>
      </c>
      <c r="I50" s="23" t="s">
        <v>1356</v>
      </c>
      <c r="J50" s="23" t="s">
        <v>437</v>
      </c>
      <c r="K50" s="5"/>
      <c r="L50" s="5"/>
      <c r="M50" s="5"/>
      <c r="N50" s="5"/>
      <c r="O50" s="5"/>
      <c r="P50" s="5"/>
      <c r="Q50" s="5"/>
      <c r="R50" s="5"/>
    </row>
    <row r="51" spans="1:18" ht="84.75" customHeight="1" x14ac:dyDescent="0.15">
      <c r="A51" s="24">
        <v>37302</v>
      </c>
      <c r="B51" s="23" t="s">
        <v>5</v>
      </c>
      <c r="C51" s="22" t="s">
        <v>364</v>
      </c>
      <c r="D51" s="23">
        <v>1</v>
      </c>
      <c r="E51" s="22" t="s">
        <v>2237</v>
      </c>
      <c r="F51" s="22" t="s">
        <v>2240</v>
      </c>
      <c r="G51" s="10" t="s">
        <v>27</v>
      </c>
      <c r="H51" s="23" t="s">
        <v>350</v>
      </c>
      <c r="I51" s="23" t="s">
        <v>481</v>
      </c>
      <c r="J51" s="23" t="s">
        <v>437</v>
      </c>
      <c r="K51" s="3"/>
      <c r="L51" s="3"/>
      <c r="M51" s="3"/>
      <c r="N51" s="3"/>
      <c r="O51" s="3"/>
      <c r="P51" s="3"/>
      <c r="Q51" s="3"/>
      <c r="R51" s="3"/>
    </row>
    <row r="52" spans="1:18" ht="84.75" customHeight="1" x14ac:dyDescent="0.15">
      <c r="A52" s="24">
        <v>37347</v>
      </c>
      <c r="B52" s="23" t="s">
        <v>3857</v>
      </c>
      <c r="C52" s="22" t="s">
        <v>5043</v>
      </c>
      <c r="D52" s="46">
        <v>340</v>
      </c>
      <c r="E52" s="22" t="s">
        <v>5372</v>
      </c>
      <c r="F52" s="22" t="s">
        <v>88</v>
      </c>
      <c r="G52" s="21" t="s">
        <v>5044</v>
      </c>
      <c r="H52" s="23" t="s">
        <v>343</v>
      </c>
      <c r="I52" s="23" t="s">
        <v>480</v>
      </c>
      <c r="J52" s="23" t="s">
        <v>739</v>
      </c>
    </row>
    <row r="53" spans="1:18" s="5" customFormat="1" ht="84.75" customHeight="1" x14ac:dyDescent="0.15">
      <c r="A53" s="24">
        <v>37347</v>
      </c>
      <c r="B53" s="23" t="s">
        <v>3871</v>
      </c>
      <c r="C53" s="22" t="s">
        <v>5373</v>
      </c>
      <c r="D53" s="23">
        <v>239</v>
      </c>
      <c r="E53" s="22" t="s">
        <v>859</v>
      </c>
      <c r="F53" s="22" t="s">
        <v>1202</v>
      </c>
      <c r="G53" s="21" t="s">
        <v>5045</v>
      </c>
      <c r="H53" s="23" t="s">
        <v>744</v>
      </c>
      <c r="I53" s="23" t="s">
        <v>480</v>
      </c>
      <c r="J53" s="23" t="s">
        <v>739</v>
      </c>
      <c r="K53" s="2"/>
      <c r="L53" s="2"/>
      <c r="M53" s="2"/>
      <c r="N53" s="2"/>
      <c r="O53" s="2"/>
      <c r="P53" s="2"/>
      <c r="Q53" s="2"/>
      <c r="R53" s="2"/>
    </row>
    <row r="54" spans="1:18" ht="84.75" customHeight="1" x14ac:dyDescent="0.15">
      <c r="A54" s="24">
        <v>37347</v>
      </c>
      <c r="B54" s="27" t="s">
        <v>3943</v>
      </c>
      <c r="C54" s="22" t="s">
        <v>3281</v>
      </c>
      <c r="D54" s="23">
        <v>1008</v>
      </c>
      <c r="E54" s="29" t="s">
        <v>3282</v>
      </c>
      <c r="F54" s="12" t="s">
        <v>3554</v>
      </c>
      <c r="G54" s="20" t="s">
        <v>3283</v>
      </c>
      <c r="H54" s="23" t="s">
        <v>744</v>
      </c>
      <c r="I54" s="23" t="s">
        <v>1361</v>
      </c>
      <c r="J54" s="23" t="s">
        <v>1258</v>
      </c>
      <c r="K54" s="5"/>
      <c r="L54" s="5"/>
      <c r="M54" s="5"/>
      <c r="N54" s="5"/>
      <c r="O54" s="5"/>
      <c r="P54" s="5"/>
      <c r="Q54" s="5"/>
      <c r="R54" s="5"/>
    </row>
    <row r="55" spans="1:18" ht="84.75" customHeight="1" x14ac:dyDescent="0.15">
      <c r="A55" s="24">
        <v>37347</v>
      </c>
      <c r="B55" s="27" t="s">
        <v>3880</v>
      </c>
      <c r="C55" s="22" t="s">
        <v>3321</v>
      </c>
      <c r="D55" s="23">
        <v>743</v>
      </c>
      <c r="E55" s="29" t="s">
        <v>859</v>
      </c>
      <c r="F55" s="22" t="s">
        <v>88</v>
      </c>
      <c r="G55" s="10" t="s">
        <v>27</v>
      </c>
      <c r="H55" s="23" t="s">
        <v>744</v>
      </c>
      <c r="I55" s="23" t="s">
        <v>1361</v>
      </c>
      <c r="J55" s="23" t="s">
        <v>2065</v>
      </c>
      <c r="K55" s="5"/>
      <c r="L55" s="5"/>
      <c r="M55" s="5"/>
      <c r="N55" s="5"/>
      <c r="O55" s="5"/>
      <c r="P55" s="5"/>
      <c r="Q55" s="5"/>
      <c r="R55" s="5"/>
    </row>
    <row r="56" spans="1:18" ht="84.75" customHeight="1" x14ac:dyDescent="0.15">
      <c r="A56" s="24">
        <v>37347</v>
      </c>
      <c r="B56" s="27" t="s">
        <v>3922</v>
      </c>
      <c r="C56" s="22" t="s">
        <v>5374</v>
      </c>
      <c r="D56" s="23">
        <v>349</v>
      </c>
      <c r="E56" s="29" t="s">
        <v>3408</v>
      </c>
      <c r="F56" s="12" t="s">
        <v>3409</v>
      </c>
      <c r="G56" s="20" t="s">
        <v>3410</v>
      </c>
      <c r="H56" s="23" t="s">
        <v>744</v>
      </c>
      <c r="I56" s="23" t="s">
        <v>3411</v>
      </c>
      <c r="J56" s="23" t="s">
        <v>2065</v>
      </c>
    </row>
    <row r="57" spans="1:18" ht="84.75" customHeight="1" x14ac:dyDescent="0.15">
      <c r="A57" s="24">
        <v>37347</v>
      </c>
      <c r="B57" s="27" t="s">
        <v>3932</v>
      </c>
      <c r="C57" s="22" t="s">
        <v>3432</v>
      </c>
      <c r="D57" s="23">
        <v>400</v>
      </c>
      <c r="E57" s="22" t="s">
        <v>1314</v>
      </c>
      <c r="F57" s="22" t="s">
        <v>88</v>
      </c>
      <c r="G57" s="23" t="s">
        <v>27</v>
      </c>
      <c r="H57" s="23" t="s">
        <v>744</v>
      </c>
      <c r="I57" s="23" t="s">
        <v>1361</v>
      </c>
      <c r="J57" s="23" t="s">
        <v>1258</v>
      </c>
    </row>
    <row r="58" spans="1:18" ht="84.75" customHeight="1" x14ac:dyDescent="0.15">
      <c r="A58" s="24">
        <v>37638</v>
      </c>
      <c r="B58" s="27" t="s">
        <v>5</v>
      </c>
      <c r="C58" s="22" t="s">
        <v>2097</v>
      </c>
      <c r="D58" s="23">
        <v>2</v>
      </c>
      <c r="E58" s="33" t="s">
        <v>2096</v>
      </c>
      <c r="F58" s="22" t="s">
        <v>2098</v>
      </c>
      <c r="G58" s="10" t="s">
        <v>27</v>
      </c>
      <c r="H58" s="23" t="s">
        <v>743</v>
      </c>
      <c r="I58" s="23" t="s">
        <v>1513</v>
      </c>
      <c r="J58" s="23" t="s">
        <v>1132</v>
      </c>
    </row>
    <row r="59" spans="1:18" ht="84.75" customHeight="1" x14ac:dyDescent="0.15">
      <c r="A59" s="24">
        <v>37680</v>
      </c>
      <c r="B59" s="23" t="s">
        <v>174</v>
      </c>
      <c r="C59" s="22" t="s">
        <v>1978</v>
      </c>
      <c r="D59" s="23">
        <v>9</v>
      </c>
      <c r="E59" s="22" t="s">
        <v>1917</v>
      </c>
      <c r="F59" s="22" t="s">
        <v>1918</v>
      </c>
      <c r="G59" s="10" t="s">
        <v>27</v>
      </c>
      <c r="H59" s="23" t="s">
        <v>344</v>
      </c>
      <c r="I59" s="23" t="s">
        <v>1356</v>
      </c>
      <c r="J59" s="23" t="s">
        <v>437</v>
      </c>
    </row>
    <row r="60" spans="1:18" ht="84.75" customHeight="1" x14ac:dyDescent="0.15">
      <c r="A60" s="24">
        <v>38077</v>
      </c>
      <c r="B60" s="27" t="s">
        <v>2077</v>
      </c>
      <c r="C60" s="22" t="s">
        <v>2561</v>
      </c>
      <c r="D60" s="23">
        <v>1</v>
      </c>
      <c r="E60" s="29" t="s">
        <v>2560</v>
      </c>
      <c r="F60" s="22" t="s">
        <v>2571</v>
      </c>
      <c r="G60" s="10" t="s">
        <v>27</v>
      </c>
      <c r="H60" s="23" t="s">
        <v>743</v>
      </c>
      <c r="I60" s="23" t="s">
        <v>1513</v>
      </c>
      <c r="J60" s="23" t="s">
        <v>1132</v>
      </c>
    </row>
    <row r="61" spans="1:18" ht="84.75" customHeight="1" x14ac:dyDescent="0.15">
      <c r="A61" s="24">
        <v>38077</v>
      </c>
      <c r="B61" s="27" t="s">
        <v>2077</v>
      </c>
      <c r="C61" s="22" t="s">
        <v>2562</v>
      </c>
      <c r="D61" s="23">
        <v>1</v>
      </c>
      <c r="E61" s="29" t="s">
        <v>2560</v>
      </c>
      <c r="F61" s="22" t="s">
        <v>2571</v>
      </c>
      <c r="G61" s="10" t="s">
        <v>27</v>
      </c>
      <c r="H61" s="23" t="s">
        <v>743</v>
      </c>
      <c r="I61" s="23" t="s">
        <v>1513</v>
      </c>
      <c r="J61" s="23" t="s">
        <v>1132</v>
      </c>
    </row>
    <row r="62" spans="1:18" ht="84.75" customHeight="1" x14ac:dyDescent="0.15">
      <c r="A62" s="24">
        <v>38077</v>
      </c>
      <c r="B62" s="27" t="s">
        <v>2077</v>
      </c>
      <c r="C62" s="22" t="s">
        <v>4627</v>
      </c>
      <c r="D62" s="23">
        <v>1</v>
      </c>
      <c r="E62" s="29" t="s">
        <v>2560</v>
      </c>
      <c r="F62" s="22" t="s">
        <v>2571</v>
      </c>
      <c r="G62" s="10" t="s">
        <v>27</v>
      </c>
      <c r="H62" s="23" t="s">
        <v>743</v>
      </c>
      <c r="I62" s="23" t="s">
        <v>1513</v>
      </c>
      <c r="J62" s="23" t="s">
        <v>1132</v>
      </c>
    </row>
    <row r="63" spans="1:18" ht="84.75" customHeight="1" x14ac:dyDescent="0.15">
      <c r="A63" s="24">
        <v>38077</v>
      </c>
      <c r="B63" s="27" t="s">
        <v>2077</v>
      </c>
      <c r="C63" s="22" t="s">
        <v>2563</v>
      </c>
      <c r="D63" s="23">
        <v>1</v>
      </c>
      <c r="E63" s="29" t="s">
        <v>2560</v>
      </c>
      <c r="F63" s="22" t="s">
        <v>2571</v>
      </c>
      <c r="G63" s="10" t="s">
        <v>27</v>
      </c>
      <c r="H63" s="23" t="s">
        <v>743</v>
      </c>
      <c r="I63" s="23" t="s">
        <v>1513</v>
      </c>
      <c r="J63" s="23" t="s">
        <v>1132</v>
      </c>
    </row>
    <row r="64" spans="1:18" ht="84.75" customHeight="1" x14ac:dyDescent="0.15">
      <c r="A64" s="24">
        <v>38077</v>
      </c>
      <c r="B64" s="27" t="s">
        <v>2077</v>
      </c>
      <c r="C64" s="22" t="s">
        <v>2564</v>
      </c>
      <c r="D64" s="23">
        <v>1</v>
      </c>
      <c r="E64" s="29" t="s">
        <v>2560</v>
      </c>
      <c r="F64" s="22" t="s">
        <v>2571</v>
      </c>
      <c r="G64" s="10" t="s">
        <v>27</v>
      </c>
      <c r="H64" s="23" t="s">
        <v>743</v>
      </c>
      <c r="I64" s="23" t="s">
        <v>1513</v>
      </c>
      <c r="J64" s="23" t="s">
        <v>1132</v>
      </c>
    </row>
    <row r="65" spans="1:18" s="5" customFormat="1" ht="84.75" customHeight="1" x14ac:dyDescent="0.15">
      <c r="A65" s="24">
        <v>38077</v>
      </c>
      <c r="B65" s="27" t="s">
        <v>2077</v>
      </c>
      <c r="C65" s="22" t="s">
        <v>4628</v>
      </c>
      <c r="D65" s="23">
        <v>1</v>
      </c>
      <c r="E65" s="29" t="s">
        <v>2560</v>
      </c>
      <c r="F65" s="22" t="s">
        <v>2571</v>
      </c>
      <c r="G65" s="10" t="s">
        <v>27</v>
      </c>
      <c r="H65" s="23" t="s">
        <v>743</v>
      </c>
      <c r="I65" s="23" t="s">
        <v>1513</v>
      </c>
      <c r="J65" s="23" t="s">
        <v>1132</v>
      </c>
    </row>
    <row r="66" spans="1:18" ht="84.75" customHeight="1" x14ac:dyDescent="0.15">
      <c r="A66" s="24">
        <v>38077</v>
      </c>
      <c r="B66" s="27" t="s">
        <v>2077</v>
      </c>
      <c r="C66" s="22" t="s">
        <v>4629</v>
      </c>
      <c r="D66" s="23">
        <v>1</v>
      </c>
      <c r="E66" s="29" t="s">
        <v>2560</v>
      </c>
      <c r="F66" s="22" t="s">
        <v>2571</v>
      </c>
      <c r="G66" s="10" t="s">
        <v>27</v>
      </c>
      <c r="H66" s="23" t="s">
        <v>743</v>
      </c>
      <c r="I66" s="23" t="s">
        <v>1513</v>
      </c>
      <c r="J66" s="23" t="s">
        <v>1132</v>
      </c>
      <c r="K66" s="5"/>
      <c r="L66" s="5"/>
      <c r="M66" s="5"/>
      <c r="N66" s="5"/>
      <c r="O66" s="5"/>
      <c r="P66" s="5"/>
      <c r="Q66" s="5"/>
      <c r="R66" s="5"/>
    </row>
    <row r="67" spans="1:18" ht="84.75" customHeight="1" x14ac:dyDescent="0.15">
      <c r="A67" s="24">
        <v>38077</v>
      </c>
      <c r="B67" s="27" t="s">
        <v>2077</v>
      </c>
      <c r="C67" s="34" t="s">
        <v>4630</v>
      </c>
      <c r="D67" s="23">
        <v>1</v>
      </c>
      <c r="E67" s="29" t="s">
        <v>2560</v>
      </c>
      <c r="F67" s="22" t="s">
        <v>2571</v>
      </c>
      <c r="G67" s="10" t="s">
        <v>27</v>
      </c>
      <c r="H67" s="23" t="s">
        <v>743</v>
      </c>
      <c r="I67" s="23" t="s">
        <v>1513</v>
      </c>
      <c r="J67" s="23" t="s">
        <v>1132</v>
      </c>
      <c r="K67" s="5"/>
      <c r="L67" s="5"/>
      <c r="M67" s="5"/>
      <c r="N67" s="5"/>
      <c r="O67" s="5"/>
      <c r="P67" s="5"/>
      <c r="Q67" s="5"/>
      <c r="R67" s="5"/>
    </row>
    <row r="68" spans="1:18" ht="84.75" customHeight="1" x14ac:dyDescent="0.15">
      <c r="A68" s="24">
        <v>38077</v>
      </c>
      <c r="B68" s="27" t="s">
        <v>2077</v>
      </c>
      <c r="C68" s="22" t="s">
        <v>4631</v>
      </c>
      <c r="D68" s="23">
        <v>1</v>
      </c>
      <c r="E68" s="29" t="s">
        <v>2560</v>
      </c>
      <c r="F68" s="22" t="s">
        <v>2571</v>
      </c>
      <c r="G68" s="10" t="s">
        <v>27</v>
      </c>
      <c r="H68" s="23" t="s">
        <v>743</v>
      </c>
      <c r="I68" s="23" t="s">
        <v>1513</v>
      </c>
      <c r="J68" s="23" t="s">
        <v>1132</v>
      </c>
    </row>
    <row r="69" spans="1:18" s="3" customFormat="1" ht="84.75" customHeight="1" x14ac:dyDescent="0.15">
      <c r="A69" s="24">
        <v>38261</v>
      </c>
      <c r="B69" s="27" t="s">
        <v>35</v>
      </c>
      <c r="C69" s="22" t="s">
        <v>5375</v>
      </c>
      <c r="D69" s="23">
        <v>74</v>
      </c>
      <c r="E69" s="29" t="s">
        <v>2599</v>
      </c>
      <c r="F69" s="12" t="s">
        <v>2606</v>
      </c>
      <c r="G69" s="21" t="s">
        <v>2607</v>
      </c>
      <c r="H69" s="23" t="s">
        <v>742</v>
      </c>
      <c r="I69" s="23" t="s">
        <v>1513</v>
      </c>
      <c r="J69" s="23" t="s">
        <v>1366</v>
      </c>
      <c r="K69" s="2"/>
      <c r="L69" s="2"/>
      <c r="M69" s="2"/>
      <c r="N69" s="2"/>
      <c r="O69" s="2"/>
      <c r="P69" s="2"/>
      <c r="Q69" s="2"/>
      <c r="R69" s="2"/>
    </row>
    <row r="70" spans="1:18" ht="84.75" customHeight="1" x14ac:dyDescent="0.15">
      <c r="A70" s="24">
        <v>38513</v>
      </c>
      <c r="B70" s="27" t="s">
        <v>2613</v>
      </c>
      <c r="C70" s="22" t="s">
        <v>3108</v>
      </c>
      <c r="D70" s="23">
        <v>73</v>
      </c>
      <c r="E70" s="33" t="s">
        <v>3107</v>
      </c>
      <c r="F70" s="12" t="s">
        <v>3109</v>
      </c>
      <c r="G70" s="20" t="s">
        <v>3110</v>
      </c>
      <c r="H70" s="23" t="s">
        <v>743</v>
      </c>
      <c r="I70" s="23" t="s">
        <v>1513</v>
      </c>
      <c r="J70" s="23" t="s">
        <v>1161</v>
      </c>
      <c r="K70" s="5"/>
      <c r="L70" s="5"/>
      <c r="M70" s="5"/>
      <c r="N70" s="5"/>
      <c r="O70" s="5"/>
      <c r="P70" s="5"/>
      <c r="Q70" s="5"/>
      <c r="R70" s="5"/>
    </row>
    <row r="71" spans="1:18" ht="84.75" customHeight="1" x14ac:dyDescent="0.15">
      <c r="A71" s="24">
        <v>38701</v>
      </c>
      <c r="B71" s="23" t="s">
        <v>174</v>
      </c>
      <c r="C71" s="22" t="s">
        <v>1920</v>
      </c>
      <c r="D71" s="23">
        <v>1</v>
      </c>
      <c r="E71" s="22" t="s">
        <v>1919</v>
      </c>
      <c r="F71" s="22" t="s">
        <v>1921</v>
      </c>
      <c r="G71" s="10" t="s">
        <v>27</v>
      </c>
      <c r="H71" s="23" t="s">
        <v>345</v>
      </c>
      <c r="I71" s="23" t="s">
        <v>1356</v>
      </c>
      <c r="J71" s="23" t="s">
        <v>437</v>
      </c>
    </row>
    <row r="72" spans="1:18" ht="84.75" customHeight="1" x14ac:dyDescent="0.15">
      <c r="A72" s="24">
        <v>38729</v>
      </c>
      <c r="B72" s="23" t="s">
        <v>5</v>
      </c>
      <c r="C72" s="22" t="s">
        <v>5046</v>
      </c>
      <c r="D72" s="23">
        <v>1</v>
      </c>
      <c r="E72" s="22" t="s">
        <v>2238</v>
      </c>
      <c r="F72" s="22" t="s">
        <v>2241</v>
      </c>
      <c r="G72" s="10" t="s">
        <v>27</v>
      </c>
      <c r="H72" s="23" t="s">
        <v>350</v>
      </c>
      <c r="I72" s="23" t="s">
        <v>481</v>
      </c>
      <c r="J72" s="23" t="s">
        <v>437</v>
      </c>
      <c r="K72" s="5"/>
      <c r="L72" s="5"/>
      <c r="M72" s="5"/>
      <c r="N72" s="5"/>
      <c r="O72" s="5"/>
      <c r="P72" s="5"/>
      <c r="Q72" s="5"/>
      <c r="R72" s="5"/>
    </row>
    <row r="73" spans="1:18" ht="84.75" customHeight="1" x14ac:dyDescent="0.15">
      <c r="A73" s="24">
        <v>38777</v>
      </c>
      <c r="B73" s="23" t="s">
        <v>174</v>
      </c>
      <c r="C73" s="22" t="s">
        <v>1904</v>
      </c>
      <c r="D73" s="23">
        <v>1</v>
      </c>
      <c r="E73" s="22" t="s">
        <v>1922</v>
      </c>
      <c r="F73" s="22" t="s">
        <v>1902</v>
      </c>
      <c r="G73" s="10" t="s">
        <v>27</v>
      </c>
      <c r="H73" s="23" t="s">
        <v>344</v>
      </c>
      <c r="I73" s="23" t="s">
        <v>1356</v>
      </c>
      <c r="J73" s="23" t="s">
        <v>437</v>
      </c>
      <c r="K73" s="5"/>
      <c r="L73" s="5"/>
      <c r="M73" s="5"/>
      <c r="N73" s="5"/>
      <c r="O73" s="5"/>
      <c r="P73" s="5"/>
      <c r="Q73" s="5"/>
      <c r="R73" s="5"/>
    </row>
    <row r="74" spans="1:18" ht="84.75" customHeight="1" x14ac:dyDescent="0.15">
      <c r="A74" s="24">
        <v>38808</v>
      </c>
      <c r="B74" s="27" t="s">
        <v>3913</v>
      </c>
      <c r="C74" s="22" t="s">
        <v>3387</v>
      </c>
      <c r="D74" s="23">
        <v>56</v>
      </c>
      <c r="E74" s="29" t="s">
        <v>859</v>
      </c>
      <c r="F74" s="12" t="s">
        <v>3388</v>
      </c>
      <c r="G74" s="20" t="s">
        <v>3389</v>
      </c>
      <c r="H74" s="23" t="s">
        <v>744</v>
      </c>
      <c r="I74" s="23" t="s">
        <v>480</v>
      </c>
      <c r="J74" s="23" t="s">
        <v>1258</v>
      </c>
      <c r="K74" s="5"/>
      <c r="L74" s="5"/>
      <c r="M74" s="5"/>
      <c r="N74" s="5"/>
      <c r="O74" s="5"/>
      <c r="P74" s="5"/>
      <c r="Q74" s="5"/>
      <c r="R74" s="5"/>
    </row>
    <row r="75" spans="1:18" ht="84.75" customHeight="1" x14ac:dyDescent="0.15">
      <c r="A75" s="24">
        <v>38901</v>
      </c>
      <c r="B75" s="23" t="s">
        <v>5</v>
      </c>
      <c r="C75" s="22" t="s">
        <v>2651</v>
      </c>
      <c r="D75" s="23">
        <v>1</v>
      </c>
      <c r="E75" s="22" t="s">
        <v>2238</v>
      </c>
      <c r="F75" s="22" t="s">
        <v>2241</v>
      </c>
      <c r="G75" s="10" t="s">
        <v>27</v>
      </c>
      <c r="H75" s="23" t="s">
        <v>350</v>
      </c>
      <c r="I75" s="23" t="s">
        <v>481</v>
      </c>
      <c r="J75" s="23" t="s">
        <v>437</v>
      </c>
    </row>
    <row r="76" spans="1:18" ht="84.75" customHeight="1" x14ac:dyDescent="0.15">
      <c r="A76" s="24">
        <v>39021</v>
      </c>
      <c r="B76" s="23" t="s">
        <v>141</v>
      </c>
      <c r="C76" s="22" t="s">
        <v>1052</v>
      </c>
      <c r="D76" s="23">
        <v>1</v>
      </c>
      <c r="E76" s="22" t="s">
        <v>146</v>
      </c>
      <c r="F76" s="22" t="s">
        <v>147</v>
      </c>
      <c r="G76" s="10" t="s">
        <v>27</v>
      </c>
      <c r="H76" s="23" t="s">
        <v>345</v>
      </c>
      <c r="I76" s="23" t="s">
        <v>1356</v>
      </c>
      <c r="J76" s="23" t="s">
        <v>437</v>
      </c>
    </row>
    <row r="77" spans="1:18" ht="84.75" customHeight="1" x14ac:dyDescent="0.15">
      <c r="A77" s="24">
        <v>39021</v>
      </c>
      <c r="B77" s="23" t="s">
        <v>141</v>
      </c>
      <c r="C77" s="22" t="s">
        <v>1053</v>
      </c>
      <c r="D77" s="23">
        <v>1</v>
      </c>
      <c r="E77" s="22" t="s">
        <v>146</v>
      </c>
      <c r="F77" s="22" t="s">
        <v>148</v>
      </c>
      <c r="G77" s="10" t="s">
        <v>27</v>
      </c>
      <c r="H77" s="25" t="s">
        <v>345</v>
      </c>
      <c r="I77" s="23" t="s">
        <v>1356</v>
      </c>
      <c r="J77" s="23" t="s">
        <v>437</v>
      </c>
    </row>
    <row r="78" spans="1:18" ht="84.75" customHeight="1" x14ac:dyDescent="0.15">
      <c r="A78" s="24">
        <v>39027</v>
      </c>
      <c r="B78" s="23" t="s">
        <v>141</v>
      </c>
      <c r="C78" s="22" t="s">
        <v>1050</v>
      </c>
      <c r="D78" s="23">
        <v>1</v>
      </c>
      <c r="E78" s="22" t="s">
        <v>146</v>
      </c>
      <c r="F78" s="22" t="s">
        <v>147</v>
      </c>
      <c r="G78" s="10" t="s">
        <v>27</v>
      </c>
      <c r="H78" s="23" t="s">
        <v>345</v>
      </c>
      <c r="I78" s="23" t="s">
        <v>1356</v>
      </c>
      <c r="J78" s="23" t="s">
        <v>437</v>
      </c>
    </row>
    <row r="79" spans="1:18" ht="84.75" customHeight="1" x14ac:dyDescent="0.15">
      <c r="A79" s="24">
        <v>39063</v>
      </c>
      <c r="B79" s="23" t="s">
        <v>3893</v>
      </c>
      <c r="C79" s="22" t="s">
        <v>4423</v>
      </c>
      <c r="D79" s="23">
        <v>1</v>
      </c>
      <c r="E79" s="22" t="s">
        <v>281</v>
      </c>
      <c r="F79" s="15" t="s">
        <v>1289</v>
      </c>
      <c r="G79" s="21" t="s">
        <v>3170</v>
      </c>
      <c r="H79" s="23" t="s">
        <v>347</v>
      </c>
      <c r="I79" s="23" t="s">
        <v>480</v>
      </c>
      <c r="J79" s="23" t="s">
        <v>438</v>
      </c>
      <c r="K79" s="5"/>
      <c r="L79" s="5"/>
      <c r="M79" s="5"/>
      <c r="N79" s="5"/>
      <c r="O79" s="5"/>
      <c r="P79" s="5"/>
      <c r="Q79" s="5"/>
      <c r="R79" s="5"/>
    </row>
    <row r="80" spans="1:18" ht="84.75" customHeight="1" x14ac:dyDescent="0.15">
      <c r="A80" s="24">
        <v>39076</v>
      </c>
      <c r="B80" s="23" t="s">
        <v>3893</v>
      </c>
      <c r="C80" s="22" t="s">
        <v>4424</v>
      </c>
      <c r="D80" s="23">
        <v>1</v>
      </c>
      <c r="E80" s="22" t="s">
        <v>994</v>
      </c>
      <c r="F80" s="15" t="s">
        <v>1289</v>
      </c>
      <c r="G80" s="21" t="s">
        <v>3170</v>
      </c>
      <c r="H80" s="23" t="s">
        <v>347</v>
      </c>
      <c r="I80" s="23" t="s">
        <v>480</v>
      </c>
      <c r="J80" s="23" t="s">
        <v>438</v>
      </c>
    </row>
    <row r="81" spans="1:18" ht="84.75" customHeight="1" x14ac:dyDescent="0.15">
      <c r="A81" s="24">
        <v>39122</v>
      </c>
      <c r="B81" s="23" t="s">
        <v>3922</v>
      </c>
      <c r="C81" s="22" t="s">
        <v>135</v>
      </c>
      <c r="D81" s="23">
        <v>1</v>
      </c>
      <c r="E81" s="22" t="s">
        <v>134</v>
      </c>
      <c r="F81" s="22" t="s">
        <v>136</v>
      </c>
      <c r="G81" s="10" t="s">
        <v>27</v>
      </c>
      <c r="H81" s="23" t="s">
        <v>345</v>
      </c>
      <c r="I81" s="23" t="s">
        <v>480</v>
      </c>
      <c r="J81" s="23" t="s">
        <v>437</v>
      </c>
    </row>
    <row r="82" spans="1:18" ht="84.75" customHeight="1" x14ac:dyDescent="0.15">
      <c r="A82" s="24">
        <v>39239</v>
      </c>
      <c r="B82" s="23" t="s">
        <v>318</v>
      </c>
      <c r="C82" s="22" t="s">
        <v>1178</v>
      </c>
      <c r="D82" s="23">
        <v>1</v>
      </c>
      <c r="E82" s="22" t="s">
        <v>1177</v>
      </c>
      <c r="F82" s="22" t="s">
        <v>2653</v>
      </c>
      <c r="G82" s="10" t="s">
        <v>27</v>
      </c>
      <c r="H82" s="23" t="s">
        <v>347</v>
      </c>
      <c r="I82" s="23" t="s">
        <v>1356</v>
      </c>
      <c r="J82" s="23" t="s">
        <v>438</v>
      </c>
    </row>
    <row r="83" spans="1:18" ht="84.75" customHeight="1" x14ac:dyDescent="0.15">
      <c r="A83" s="24">
        <v>39264</v>
      </c>
      <c r="B83" s="23" t="s">
        <v>174</v>
      </c>
      <c r="C83" s="22" t="s">
        <v>179</v>
      </c>
      <c r="D83" s="23">
        <v>1</v>
      </c>
      <c r="E83" s="22" t="s">
        <v>1923</v>
      </c>
      <c r="F83" s="22" t="s">
        <v>180</v>
      </c>
      <c r="G83" s="10" t="s">
        <v>27</v>
      </c>
      <c r="H83" s="23" t="s">
        <v>344</v>
      </c>
      <c r="I83" s="23" t="s">
        <v>1356</v>
      </c>
      <c r="J83" s="23" t="s">
        <v>437</v>
      </c>
    </row>
    <row r="84" spans="1:18" s="5" customFormat="1" ht="84.75" customHeight="1" x14ac:dyDescent="0.15">
      <c r="A84" s="24">
        <v>39297</v>
      </c>
      <c r="B84" s="23" t="s">
        <v>318</v>
      </c>
      <c r="C84" s="22" t="s">
        <v>1180</v>
      </c>
      <c r="D84" s="23">
        <v>1</v>
      </c>
      <c r="E84" s="22" t="s">
        <v>1179</v>
      </c>
      <c r="F84" s="22" t="s">
        <v>1181</v>
      </c>
      <c r="G84" s="10" t="s">
        <v>27</v>
      </c>
      <c r="H84" s="23" t="s">
        <v>347</v>
      </c>
      <c r="I84" s="23" t="s">
        <v>1356</v>
      </c>
      <c r="J84" s="23" t="s">
        <v>438</v>
      </c>
    </row>
    <row r="85" spans="1:18" s="5" customFormat="1" ht="84.75" customHeight="1" x14ac:dyDescent="0.15">
      <c r="A85" s="24">
        <v>39326</v>
      </c>
      <c r="B85" s="23" t="s">
        <v>5</v>
      </c>
      <c r="C85" s="22" t="s">
        <v>3555</v>
      </c>
      <c r="D85" s="23">
        <v>1</v>
      </c>
      <c r="E85" s="22" t="s">
        <v>361</v>
      </c>
      <c r="F85" s="22" t="s">
        <v>1042</v>
      </c>
      <c r="G85" s="10" t="s">
        <v>27</v>
      </c>
      <c r="H85" s="23" t="s">
        <v>350</v>
      </c>
      <c r="I85" s="23" t="s">
        <v>481</v>
      </c>
      <c r="J85" s="23" t="s">
        <v>437</v>
      </c>
      <c r="K85" s="3"/>
      <c r="L85" s="3"/>
      <c r="M85" s="3"/>
      <c r="N85" s="3"/>
      <c r="O85" s="3"/>
      <c r="P85" s="3"/>
      <c r="Q85" s="3"/>
      <c r="R85" s="3"/>
    </row>
    <row r="86" spans="1:18" s="5" customFormat="1" ht="84.75" customHeight="1" x14ac:dyDescent="0.15">
      <c r="A86" s="24">
        <v>39426</v>
      </c>
      <c r="B86" s="23" t="s">
        <v>5</v>
      </c>
      <c r="C86" s="22" t="s">
        <v>1673</v>
      </c>
      <c r="D86" s="23">
        <v>1</v>
      </c>
      <c r="E86" s="22" t="s">
        <v>2243</v>
      </c>
      <c r="F86" s="22" t="s">
        <v>2242</v>
      </c>
      <c r="G86" s="10" t="s">
        <v>27</v>
      </c>
      <c r="H86" s="23" t="s">
        <v>350</v>
      </c>
      <c r="I86" s="23" t="s">
        <v>481</v>
      </c>
      <c r="J86" s="23" t="s">
        <v>437</v>
      </c>
      <c r="K86" s="3"/>
      <c r="L86" s="3"/>
      <c r="M86" s="3"/>
      <c r="N86" s="3"/>
      <c r="O86" s="3"/>
      <c r="P86" s="3"/>
      <c r="Q86" s="3"/>
      <c r="R86" s="3"/>
    </row>
    <row r="87" spans="1:18" ht="84.75" customHeight="1" x14ac:dyDescent="0.15">
      <c r="A87" s="24">
        <v>39600</v>
      </c>
      <c r="B87" s="27" t="s">
        <v>3481</v>
      </c>
      <c r="C87" s="22" t="s">
        <v>5376</v>
      </c>
      <c r="D87" s="23">
        <v>72</v>
      </c>
      <c r="E87" s="29" t="s">
        <v>3482</v>
      </c>
      <c r="F87" s="12" t="s">
        <v>3483</v>
      </c>
      <c r="G87" s="20" t="s">
        <v>3484</v>
      </c>
      <c r="H87" s="23" t="s">
        <v>743</v>
      </c>
      <c r="I87" s="23" t="s">
        <v>1513</v>
      </c>
      <c r="J87" s="23" t="s">
        <v>1351</v>
      </c>
    </row>
    <row r="88" spans="1:18" s="5" customFormat="1" ht="84.75" customHeight="1" x14ac:dyDescent="0.15">
      <c r="A88" s="24">
        <v>39700</v>
      </c>
      <c r="B88" s="23" t="s">
        <v>3929</v>
      </c>
      <c r="C88" s="22" t="s">
        <v>220</v>
      </c>
      <c r="D88" s="23">
        <v>1</v>
      </c>
      <c r="E88" s="22" t="s">
        <v>219</v>
      </c>
      <c r="F88" s="22" t="s">
        <v>1199</v>
      </c>
      <c r="G88" s="21" t="s">
        <v>3188</v>
      </c>
      <c r="H88" s="23" t="s">
        <v>347</v>
      </c>
      <c r="I88" s="23" t="s">
        <v>480</v>
      </c>
      <c r="J88" s="23" t="s">
        <v>438</v>
      </c>
      <c r="K88" s="3"/>
      <c r="L88" s="3"/>
      <c r="M88" s="3"/>
      <c r="N88" s="3"/>
      <c r="O88" s="3"/>
      <c r="P88" s="3"/>
      <c r="Q88" s="3"/>
      <c r="R88" s="3"/>
    </row>
    <row r="89" spans="1:18" s="5" customFormat="1" ht="84.75" customHeight="1" x14ac:dyDescent="0.15">
      <c r="A89" s="24">
        <v>39722</v>
      </c>
      <c r="B89" s="23" t="s">
        <v>322</v>
      </c>
      <c r="C89" s="22" t="s">
        <v>328</v>
      </c>
      <c r="D89" s="23">
        <v>1</v>
      </c>
      <c r="E89" s="22" t="s">
        <v>327</v>
      </c>
      <c r="F89" s="22" t="s">
        <v>329</v>
      </c>
      <c r="G89" s="10" t="s">
        <v>27</v>
      </c>
      <c r="H89" s="23" t="s">
        <v>345</v>
      </c>
      <c r="I89" s="23" t="s">
        <v>1356</v>
      </c>
      <c r="J89" s="23" t="s">
        <v>437</v>
      </c>
      <c r="K89" s="3"/>
      <c r="L89" s="3"/>
      <c r="M89" s="3"/>
      <c r="N89" s="3"/>
      <c r="O89" s="3"/>
      <c r="P89" s="3"/>
      <c r="Q89" s="3"/>
      <c r="R89" s="3"/>
    </row>
    <row r="90" spans="1:18" s="5" customFormat="1" ht="84.75" customHeight="1" x14ac:dyDescent="0.15">
      <c r="A90" s="24">
        <v>39722</v>
      </c>
      <c r="B90" s="23" t="s">
        <v>322</v>
      </c>
      <c r="C90" s="22" t="s">
        <v>330</v>
      </c>
      <c r="D90" s="23">
        <v>1</v>
      </c>
      <c r="E90" s="22" t="s">
        <v>327</v>
      </c>
      <c r="F90" s="22" t="s">
        <v>329</v>
      </c>
      <c r="G90" s="10" t="s">
        <v>27</v>
      </c>
      <c r="H90" s="23" t="s">
        <v>350</v>
      </c>
      <c r="I90" s="23" t="s">
        <v>1356</v>
      </c>
      <c r="J90" s="23" t="s">
        <v>437</v>
      </c>
      <c r="K90" s="3"/>
      <c r="L90" s="3"/>
      <c r="M90" s="3"/>
      <c r="N90" s="3"/>
      <c r="O90" s="3"/>
      <c r="P90" s="3"/>
      <c r="Q90" s="3"/>
      <c r="R90" s="3"/>
    </row>
    <row r="91" spans="1:18" s="5" customFormat="1" ht="84.75" customHeight="1" x14ac:dyDescent="0.15">
      <c r="A91" s="24">
        <v>39722</v>
      </c>
      <c r="B91" s="25" t="s">
        <v>477</v>
      </c>
      <c r="C91" s="16" t="s">
        <v>1882</v>
      </c>
      <c r="D91" s="10">
        <v>218</v>
      </c>
      <c r="E91" s="22" t="s">
        <v>478</v>
      </c>
      <c r="F91" s="22" t="s">
        <v>1883</v>
      </c>
      <c r="G91" s="10" t="s">
        <v>27</v>
      </c>
      <c r="H91" s="23" t="s">
        <v>348</v>
      </c>
      <c r="I91" s="23" t="s">
        <v>1356</v>
      </c>
      <c r="J91" s="23" t="s">
        <v>441</v>
      </c>
    </row>
    <row r="92" spans="1:18" s="5" customFormat="1" ht="84.75" customHeight="1" x14ac:dyDescent="0.15">
      <c r="A92" s="24">
        <v>39722</v>
      </c>
      <c r="B92" s="23" t="s">
        <v>3906</v>
      </c>
      <c r="C92" s="22" t="s">
        <v>492</v>
      </c>
      <c r="D92" s="23">
        <v>1</v>
      </c>
      <c r="E92" s="22" t="s">
        <v>227</v>
      </c>
      <c r="F92" s="22" t="s">
        <v>228</v>
      </c>
      <c r="G92" s="10" t="s">
        <v>27</v>
      </c>
      <c r="H92" s="23" t="s">
        <v>345</v>
      </c>
      <c r="I92" s="23" t="s">
        <v>480</v>
      </c>
      <c r="J92" s="23" t="s">
        <v>437</v>
      </c>
      <c r="K92" s="2"/>
      <c r="L92" s="2"/>
      <c r="M92" s="2"/>
      <c r="N92" s="2"/>
      <c r="O92" s="2"/>
      <c r="P92" s="2"/>
      <c r="Q92" s="2"/>
      <c r="R92" s="2"/>
    </row>
    <row r="93" spans="1:18" s="5" customFormat="1" ht="84.75" customHeight="1" x14ac:dyDescent="0.15">
      <c r="A93" s="24">
        <v>39722</v>
      </c>
      <c r="B93" s="23" t="s">
        <v>3906</v>
      </c>
      <c r="C93" s="22" t="s">
        <v>492</v>
      </c>
      <c r="D93" s="23">
        <v>1</v>
      </c>
      <c r="E93" s="22" t="s">
        <v>227</v>
      </c>
      <c r="F93" s="22" t="s">
        <v>228</v>
      </c>
      <c r="G93" s="10" t="s">
        <v>27</v>
      </c>
      <c r="H93" s="23" t="s">
        <v>345</v>
      </c>
      <c r="I93" s="23" t="s">
        <v>480</v>
      </c>
      <c r="J93" s="23" t="s">
        <v>437</v>
      </c>
      <c r="K93" s="3"/>
      <c r="L93" s="3"/>
      <c r="M93" s="3"/>
      <c r="N93" s="3"/>
      <c r="O93" s="3"/>
      <c r="P93" s="3"/>
      <c r="Q93" s="3"/>
      <c r="R93" s="3"/>
    </row>
    <row r="94" spans="1:18" s="5" customFormat="1" ht="84.75" customHeight="1" x14ac:dyDescent="0.15">
      <c r="A94" s="24">
        <v>39722</v>
      </c>
      <c r="B94" s="23" t="s">
        <v>3906</v>
      </c>
      <c r="C94" s="22" t="s">
        <v>492</v>
      </c>
      <c r="D94" s="23">
        <v>1</v>
      </c>
      <c r="E94" s="22" t="s">
        <v>227</v>
      </c>
      <c r="F94" s="22" t="s">
        <v>228</v>
      </c>
      <c r="G94" s="10" t="s">
        <v>27</v>
      </c>
      <c r="H94" s="23" t="s">
        <v>345</v>
      </c>
      <c r="I94" s="23" t="s">
        <v>480</v>
      </c>
      <c r="J94" s="23" t="s">
        <v>437</v>
      </c>
      <c r="K94" s="3"/>
      <c r="L94" s="3"/>
      <c r="M94" s="3"/>
      <c r="N94" s="3"/>
      <c r="O94" s="3"/>
      <c r="P94" s="3"/>
      <c r="Q94" s="3"/>
      <c r="R94" s="3"/>
    </row>
    <row r="95" spans="1:18" s="5" customFormat="1" ht="84.75" customHeight="1" x14ac:dyDescent="0.15">
      <c r="A95" s="24">
        <v>39722</v>
      </c>
      <c r="B95" s="23" t="s">
        <v>3906</v>
      </c>
      <c r="C95" s="22" t="s">
        <v>492</v>
      </c>
      <c r="D95" s="23">
        <v>1</v>
      </c>
      <c r="E95" s="22" t="s">
        <v>227</v>
      </c>
      <c r="F95" s="22" t="s">
        <v>228</v>
      </c>
      <c r="G95" s="10" t="s">
        <v>27</v>
      </c>
      <c r="H95" s="23" t="s">
        <v>345</v>
      </c>
      <c r="I95" s="23" t="s">
        <v>480</v>
      </c>
      <c r="J95" s="23" t="s">
        <v>437</v>
      </c>
      <c r="K95" s="2"/>
      <c r="L95" s="2"/>
      <c r="M95" s="2"/>
      <c r="N95" s="2"/>
      <c r="O95" s="2"/>
      <c r="P95" s="2"/>
      <c r="Q95" s="2"/>
      <c r="R95" s="2"/>
    </row>
    <row r="96" spans="1:18" s="5" customFormat="1" ht="84.75" customHeight="1" x14ac:dyDescent="0.15">
      <c r="A96" s="24">
        <v>39722</v>
      </c>
      <c r="B96" s="23" t="s">
        <v>3906</v>
      </c>
      <c r="C96" s="22" t="s">
        <v>492</v>
      </c>
      <c r="D96" s="23">
        <v>1</v>
      </c>
      <c r="E96" s="22" t="s">
        <v>227</v>
      </c>
      <c r="F96" s="22" t="s">
        <v>228</v>
      </c>
      <c r="G96" s="10" t="s">
        <v>27</v>
      </c>
      <c r="H96" s="23" t="s">
        <v>345</v>
      </c>
      <c r="I96" s="23" t="s">
        <v>480</v>
      </c>
      <c r="J96" s="23" t="s">
        <v>437</v>
      </c>
      <c r="K96" s="3"/>
      <c r="L96" s="3"/>
      <c r="M96" s="3"/>
      <c r="N96" s="3"/>
      <c r="O96" s="3"/>
      <c r="P96" s="3"/>
      <c r="Q96" s="3"/>
      <c r="R96" s="3"/>
    </row>
    <row r="97" spans="1:18" s="3" customFormat="1" ht="84.75" customHeight="1" x14ac:dyDescent="0.15">
      <c r="A97" s="24">
        <v>39722</v>
      </c>
      <c r="B97" s="23" t="s">
        <v>3906</v>
      </c>
      <c r="C97" s="22" t="s">
        <v>492</v>
      </c>
      <c r="D97" s="23">
        <v>1</v>
      </c>
      <c r="E97" s="22" t="s">
        <v>227</v>
      </c>
      <c r="F97" s="22" t="s">
        <v>228</v>
      </c>
      <c r="G97" s="10" t="s">
        <v>27</v>
      </c>
      <c r="H97" s="23" t="s">
        <v>345</v>
      </c>
      <c r="I97" s="23" t="s">
        <v>480</v>
      </c>
      <c r="J97" s="23" t="s">
        <v>437</v>
      </c>
      <c r="K97" s="2"/>
      <c r="L97" s="2"/>
      <c r="M97" s="2"/>
      <c r="N97" s="2"/>
      <c r="O97" s="2"/>
      <c r="P97" s="2"/>
      <c r="Q97" s="2"/>
      <c r="R97" s="2"/>
    </row>
    <row r="98" spans="1:18" s="3" customFormat="1" ht="84.75" customHeight="1" x14ac:dyDescent="0.15">
      <c r="A98" s="24">
        <v>39722</v>
      </c>
      <c r="B98" s="23" t="s">
        <v>3906</v>
      </c>
      <c r="C98" s="22" t="s">
        <v>492</v>
      </c>
      <c r="D98" s="23">
        <v>1</v>
      </c>
      <c r="E98" s="22" t="s">
        <v>227</v>
      </c>
      <c r="F98" s="22" t="s">
        <v>228</v>
      </c>
      <c r="G98" s="10" t="s">
        <v>27</v>
      </c>
      <c r="H98" s="23" t="s">
        <v>345</v>
      </c>
      <c r="I98" s="23" t="s">
        <v>480</v>
      </c>
      <c r="J98" s="23" t="s">
        <v>437</v>
      </c>
      <c r="K98" s="2"/>
      <c r="L98" s="2"/>
      <c r="M98" s="2"/>
      <c r="N98" s="2"/>
      <c r="O98" s="2"/>
      <c r="P98" s="2"/>
      <c r="Q98" s="2"/>
      <c r="R98" s="2"/>
    </row>
    <row r="99" spans="1:18" s="3" customFormat="1" ht="84.75" customHeight="1" x14ac:dyDescent="0.15">
      <c r="A99" s="24">
        <v>39722</v>
      </c>
      <c r="B99" s="23" t="s">
        <v>3906</v>
      </c>
      <c r="C99" s="22" t="s">
        <v>492</v>
      </c>
      <c r="D99" s="23">
        <v>1</v>
      </c>
      <c r="E99" s="22" t="s">
        <v>227</v>
      </c>
      <c r="F99" s="22" t="s">
        <v>228</v>
      </c>
      <c r="G99" s="10" t="s">
        <v>27</v>
      </c>
      <c r="H99" s="23" t="s">
        <v>345</v>
      </c>
      <c r="I99" s="23" t="s">
        <v>480</v>
      </c>
      <c r="J99" s="23" t="s">
        <v>437</v>
      </c>
      <c r="K99" s="2"/>
      <c r="L99" s="2"/>
      <c r="M99" s="2"/>
      <c r="N99" s="2"/>
      <c r="O99" s="2"/>
      <c r="P99" s="2"/>
      <c r="Q99" s="2"/>
      <c r="R99" s="2"/>
    </row>
    <row r="100" spans="1:18" s="3" customFormat="1" ht="84.75" customHeight="1" x14ac:dyDescent="0.15">
      <c r="A100" s="24">
        <v>39722</v>
      </c>
      <c r="B100" s="23" t="s">
        <v>3906</v>
      </c>
      <c r="C100" s="22" t="s">
        <v>492</v>
      </c>
      <c r="D100" s="23">
        <v>1</v>
      </c>
      <c r="E100" s="22" t="s">
        <v>227</v>
      </c>
      <c r="F100" s="22" t="s">
        <v>228</v>
      </c>
      <c r="G100" s="10" t="s">
        <v>27</v>
      </c>
      <c r="H100" s="23" t="s">
        <v>345</v>
      </c>
      <c r="I100" s="23" t="s">
        <v>480</v>
      </c>
      <c r="J100" s="23" t="s">
        <v>437</v>
      </c>
      <c r="K100" s="2"/>
      <c r="L100" s="2"/>
      <c r="M100" s="2"/>
      <c r="N100" s="2"/>
      <c r="O100" s="2"/>
      <c r="P100" s="2"/>
      <c r="Q100" s="2"/>
      <c r="R100" s="2"/>
    </row>
    <row r="101" spans="1:18" s="3" customFormat="1" ht="84.75" customHeight="1" x14ac:dyDescent="0.15">
      <c r="A101" s="24">
        <v>39722</v>
      </c>
      <c r="B101" s="23" t="s">
        <v>3906</v>
      </c>
      <c r="C101" s="22" t="s">
        <v>492</v>
      </c>
      <c r="D101" s="23">
        <v>1</v>
      </c>
      <c r="E101" s="22" t="s">
        <v>227</v>
      </c>
      <c r="F101" s="22" t="s">
        <v>228</v>
      </c>
      <c r="G101" s="10" t="s">
        <v>27</v>
      </c>
      <c r="H101" s="23" t="s">
        <v>345</v>
      </c>
      <c r="I101" s="23" t="s">
        <v>480</v>
      </c>
      <c r="J101" s="23" t="s">
        <v>437</v>
      </c>
    </row>
    <row r="102" spans="1:18" s="3" customFormat="1" ht="84.75" customHeight="1" x14ac:dyDescent="0.15">
      <c r="A102" s="24">
        <v>39722</v>
      </c>
      <c r="B102" s="23" t="s">
        <v>3906</v>
      </c>
      <c r="C102" s="22" t="s">
        <v>492</v>
      </c>
      <c r="D102" s="23">
        <v>1</v>
      </c>
      <c r="E102" s="22" t="s">
        <v>227</v>
      </c>
      <c r="F102" s="22" t="s">
        <v>228</v>
      </c>
      <c r="G102" s="10" t="s">
        <v>27</v>
      </c>
      <c r="H102" s="23" t="s">
        <v>345</v>
      </c>
      <c r="I102" s="23" t="s">
        <v>480</v>
      </c>
      <c r="J102" s="23" t="s">
        <v>437</v>
      </c>
    </row>
    <row r="103" spans="1:18" s="3" customFormat="1" ht="84.75" customHeight="1" x14ac:dyDescent="0.15">
      <c r="A103" s="24">
        <v>39722</v>
      </c>
      <c r="B103" s="23" t="s">
        <v>3906</v>
      </c>
      <c r="C103" s="22" t="s">
        <v>492</v>
      </c>
      <c r="D103" s="23">
        <v>1</v>
      </c>
      <c r="E103" s="22" t="s">
        <v>227</v>
      </c>
      <c r="F103" s="22" t="s">
        <v>228</v>
      </c>
      <c r="G103" s="10" t="s">
        <v>27</v>
      </c>
      <c r="H103" s="23" t="s">
        <v>345</v>
      </c>
      <c r="I103" s="23" t="s">
        <v>480</v>
      </c>
      <c r="J103" s="23" t="s">
        <v>437</v>
      </c>
      <c r="K103" s="5"/>
      <c r="L103" s="5"/>
      <c r="M103" s="5"/>
      <c r="N103" s="5"/>
      <c r="O103" s="5"/>
      <c r="P103" s="5"/>
      <c r="Q103" s="5"/>
      <c r="R103" s="5"/>
    </row>
    <row r="104" spans="1:18" s="3" customFormat="1" ht="84.75" customHeight="1" x14ac:dyDescent="0.15">
      <c r="A104" s="24">
        <v>39722</v>
      </c>
      <c r="B104" s="23" t="s">
        <v>3906</v>
      </c>
      <c r="C104" s="22" t="s">
        <v>492</v>
      </c>
      <c r="D104" s="23">
        <v>1</v>
      </c>
      <c r="E104" s="22" t="s">
        <v>227</v>
      </c>
      <c r="F104" s="22" t="s">
        <v>228</v>
      </c>
      <c r="G104" s="10" t="s">
        <v>27</v>
      </c>
      <c r="H104" s="23" t="s">
        <v>345</v>
      </c>
      <c r="I104" s="23" t="s">
        <v>480</v>
      </c>
      <c r="J104" s="23" t="s">
        <v>437</v>
      </c>
    </row>
    <row r="105" spans="1:18" s="3" customFormat="1" ht="84.75" customHeight="1" x14ac:dyDescent="0.15">
      <c r="A105" s="24">
        <v>39722</v>
      </c>
      <c r="B105" s="23" t="s">
        <v>3906</v>
      </c>
      <c r="C105" s="22" t="s">
        <v>492</v>
      </c>
      <c r="D105" s="23">
        <v>1</v>
      </c>
      <c r="E105" s="22" t="s">
        <v>227</v>
      </c>
      <c r="F105" s="22" t="s">
        <v>228</v>
      </c>
      <c r="G105" s="10" t="s">
        <v>27</v>
      </c>
      <c r="H105" s="23" t="s">
        <v>345</v>
      </c>
      <c r="I105" s="23" t="s">
        <v>480</v>
      </c>
      <c r="J105" s="23" t="s">
        <v>437</v>
      </c>
      <c r="K105" s="2"/>
      <c r="L105" s="2"/>
      <c r="M105" s="2"/>
      <c r="N105" s="2"/>
      <c r="O105" s="2"/>
      <c r="P105" s="2"/>
      <c r="Q105" s="2"/>
      <c r="R105" s="2"/>
    </row>
    <row r="106" spans="1:18" s="3" customFormat="1" ht="84.75" customHeight="1" x14ac:dyDescent="0.15">
      <c r="A106" s="24">
        <v>39722</v>
      </c>
      <c r="B106" s="23" t="s">
        <v>3906</v>
      </c>
      <c r="C106" s="22" t="s">
        <v>492</v>
      </c>
      <c r="D106" s="23">
        <v>1</v>
      </c>
      <c r="E106" s="22" t="s">
        <v>227</v>
      </c>
      <c r="F106" s="22" t="s">
        <v>228</v>
      </c>
      <c r="G106" s="10" t="s">
        <v>27</v>
      </c>
      <c r="H106" s="23" t="s">
        <v>345</v>
      </c>
      <c r="I106" s="23" t="s">
        <v>480</v>
      </c>
      <c r="J106" s="23" t="s">
        <v>437</v>
      </c>
      <c r="K106" s="2"/>
      <c r="L106" s="2"/>
      <c r="M106" s="2"/>
      <c r="N106" s="2"/>
      <c r="O106" s="2"/>
      <c r="P106" s="2"/>
      <c r="Q106" s="2"/>
      <c r="R106" s="2"/>
    </row>
    <row r="107" spans="1:18" s="3" customFormat="1" ht="84.75" customHeight="1" x14ac:dyDescent="0.15">
      <c r="A107" s="24">
        <v>39722</v>
      </c>
      <c r="B107" s="23" t="s">
        <v>3906</v>
      </c>
      <c r="C107" s="22" t="s">
        <v>492</v>
      </c>
      <c r="D107" s="23">
        <v>1</v>
      </c>
      <c r="E107" s="22" t="s">
        <v>227</v>
      </c>
      <c r="F107" s="22" t="s">
        <v>228</v>
      </c>
      <c r="G107" s="10" t="s">
        <v>27</v>
      </c>
      <c r="H107" s="23" t="s">
        <v>345</v>
      </c>
      <c r="I107" s="23" t="s">
        <v>480</v>
      </c>
      <c r="J107" s="23" t="s">
        <v>437</v>
      </c>
      <c r="K107" s="2"/>
      <c r="L107" s="2"/>
      <c r="M107" s="2"/>
      <c r="N107" s="2"/>
      <c r="O107" s="2"/>
      <c r="P107" s="2"/>
      <c r="Q107" s="2"/>
      <c r="R107" s="2"/>
    </row>
    <row r="108" spans="1:18" s="3" customFormat="1" ht="84.75" customHeight="1" x14ac:dyDescent="0.15">
      <c r="A108" s="24">
        <v>39722</v>
      </c>
      <c r="B108" s="23" t="s">
        <v>3906</v>
      </c>
      <c r="C108" s="22" t="s">
        <v>492</v>
      </c>
      <c r="D108" s="23">
        <v>1</v>
      </c>
      <c r="E108" s="22" t="s">
        <v>227</v>
      </c>
      <c r="F108" s="22" t="s">
        <v>228</v>
      </c>
      <c r="G108" s="10" t="s">
        <v>27</v>
      </c>
      <c r="H108" s="23" t="s">
        <v>345</v>
      </c>
      <c r="I108" s="23" t="s">
        <v>480</v>
      </c>
      <c r="J108" s="23" t="s">
        <v>437</v>
      </c>
      <c r="K108" s="5"/>
      <c r="L108" s="5"/>
      <c r="M108" s="5"/>
      <c r="N108" s="5"/>
      <c r="O108" s="5"/>
      <c r="P108" s="5"/>
      <c r="Q108" s="5"/>
      <c r="R108" s="5"/>
    </row>
    <row r="109" spans="1:18" s="3" customFormat="1" ht="84.75" customHeight="1" x14ac:dyDescent="0.15">
      <c r="A109" s="24">
        <v>39722</v>
      </c>
      <c r="B109" s="23" t="s">
        <v>3906</v>
      </c>
      <c r="C109" s="22" t="s">
        <v>492</v>
      </c>
      <c r="D109" s="23">
        <v>1</v>
      </c>
      <c r="E109" s="22" t="s">
        <v>227</v>
      </c>
      <c r="F109" s="22" t="s">
        <v>228</v>
      </c>
      <c r="G109" s="10" t="s">
        <v>27</v>
      </c>
      <c r="H109" s="23" t="s">
        <v>345</v>
      </c>
      <c r="I109" s="23" t="s">
        <v>480</v>
      </c>
      <c r="J109" s="23" t="s">
        <v>437</v>
      </c>
    </row>
    <row r="110" spans="1:18" s="3" customFormat="1" ht="84.75" customHeight="1" x14ac:dyDescent="0.15">
      <c r="A110" s="24">
        <v>39722</v>
      </c>
      <c r="B110" s="23" t="s">
        <v>3906</v>
      </c>
      <c r="C110" s="22" t="s">
        <v>492</v>
      </c>
      <c r="D110" s="23">
        <v>1</v>
      </c>
      <c r="E110" s="22" t="s">
        <v>227</v>
      </c>
      <c r="F110" s="22" t="s">
        <v>228</v>
      </c>
      <c r="G110" s="10" t="s">
        <v>27</v>
      </c>
      <c r="H110" s="23" t="s">
        <v>345</v>
      </c>
      <c r="I110" s="23" t="s">
        <v>480</v>
      </c>
      <c r="J110" s="23" t="s">
        <v>437</v>
      </c>
      <c r="K110" s="5"/>
      <c r="L110" s="5"/>
      <c r="M110" s="5"/>
      <c r="N110" s="5"/>
      <c r="O110" s="5"/>
      <c r="P110" s="5"/>
      <c r="Q110" s="5"/>
      <c r="R110" s="5"/>
    </row>
    <row r="111" spans="1:18" s="3" customFormat="1" ht="84.75" customHeight="1" x14ac:dyDescent="0.15">
      <c r="A111" s="24">
        <v>39722</v>
      </c>
      <c r="B111" s="23" t="s">
        <v>3906</v>
      </c>
      <c r="C111" s="22" t="s">
        <v>492</v>
      </c>
      <c r="D111" s="23">
        <v>1</v>
      </c>
      <c r="E111" s="22" t="s">
        <v>227</v>
      </c>
      <c r="F111" s="22" t="s">
        <v>228</v>
      </c>
      <c r="G111" s="10" t="s">
        <v>27</v>
      </c>
      <c r="H111" s="23" t="s">
        <v>345</v>
      </c>
      <c r="I111" s="23" t="s">
        <v>480</v>
      </c>
      <c r="J111" s="23" t="s">
        <v>437</v>
      </c>
      <c r="K111" s="2"/>
      <c r="L111" s="2"/>
      <c r="M111" s="2"/>
      <c r="N111" s="2"/>
      <c r="O111" s="2"/>
      <c r="P111" s="2"/>
      <c r="Q111" s="2"/>
      <c r="R111" s="2"/>
    </row>
    <row r="112" spans="1:18" s="3" customFormat="1" ht="84.75" customHeight="1" x14ac:dyDescent="0.15">
      <c r="A112" s="24">
        <v>39722</v>
      </c>
      <c r="B112" s="23" t="s">
        <v>3906</v>
      </c>
      <c r="C112" s="22" t="s">
        <v>492</v>
      </c>
      <c r="D112" s="23">
        <v>1</v>
      </c>
      <c r="E112" s="22" t="s">
        <v>227</v>
      </c>
      <c r="F112" s="22" t="s">
        <v>228</v>
      </c>
      <c r="G112" s="10" t="s">
        <v>27</v>
      </c>
      <c r="H112" s="23" t="s">
        <v>345</v>
      </c>
      <c r="I112" s="23" t="s">
        <v>480</v>
      </c>
      <c r="J112" s="23" t="s">
        <v>437</v>
      </c>
      <c r="K112" s="2"/>
      <c r="L112" s="2"/>
      <c r="M112" s="2"/>
      <c r="N112" s="2"/>
      <c r="O112" s="2"/>
      <c r="P112" s="2"/>
      <c r="Q112" s="2"/>
      <c r="R112" s="2"/>
    </row>
    <row r="113" spans="1:18" s="5" customFormat="1" ht="84.75" customHeight="1" x14ac:dyDescent="0.15">
      <c r="A113" s="24">
        <v>39722</v>
      </c>
      <c r="B113" s="23" t="s">
        <v>3906</v>
      </c>
      <c r="C113" s="22" t="s">
        <v>492</v>
      </c>
      <c r="D113" s="23">
        <v>1</v>
      </c>
      <c r="E113" s="22" t="s">
        <v>227</v>
      </c>
      <c r="F113" s="22" t="s">
        <v>228</v>
      </c>
      <c r="G113" s="10" t="s">
        <v>27</v>
      </c>
      <c r="H113" s="23" t="s">
        <v>345</v>
      </c>
      <c r="I113" s="23" t="s">
        <v>480</v>
      </c>
      <c r="J113" s="23" t="s">
        <v>437</v>
      </c>
      <c r="K113" s="2"/>
      <c r="L113" s="2"/>
      <c r="M113" s="2"/>
      <c r="N113" s="2"/>
      <c r="O113" s="2"/>
      <c r="P113" s="2"/>
      <c r="Q113" s="2"/>
      <c r="R113" s="2"/>
    </row>
    <row r="114" spans="1:18" s="5" customFormat="1" ht="84.75" customHeight="1" x14ac:dyDescent="0.15">
      <c r="A114" s="24">
        <v>39722</v>
      </c>
      <c r="B114" s="23" t="s">
        <v>3906</v>
      </c>
      <c r="C114" s="22" t="s">
        <v>492</v>
      </c>
      <c r="D114" s="23">
        <v>1</v>
      </c>
      <c r="E114" s="22" t="s">
        <v>227</v>
      </c>
      <c r="F114" s="22" t="s">
        <v>228</v>
      </c>
      <c r="G114" s="10" t="s">
        <v>27</v>
      </c>
      <c r="H114" s="23" t="s">
        <v>345</v>
      </c>
      <c r="I114" s="23" t="s">
        <v>480</v>
      </c>
      <c r="J114" s="23" t="s">
        <v>437</v>
      </c>
      <c r="K114" s="3"/>
      <c r="L114" s="3"/>
      <c r="M114" s="3"/>
      <c r="N114" s="3"/>
      <c r="O114" s="3"/>
      <c r="P114" s="3"/>
      <c r="Q114" s="3"/>
      <c r="R114" s="3"/>
    </row>
    <row r="115" spans="1:18" s="5" customFormat="1" ht="84.75" customHeight="1" x14ac:dyDescent="0.15">
      <c r="A115" s="24">
        <v>39722</v>
      </c>
      <c r="B115" s="23" t="s">
        <v>3906</v>
      </c>
      <c r="C115" s="22" t="s">
        <v>492</v>
      </c>
      <c r="D115" s="23">
        <v>1</v>
      </c>
      <c r="E115" s="22" t="s">
        <v>227</v>
      </c>
      <c r="F115" s="22" t="s">
        <v>228</v>
      </c>
      <c r="G115" s="10" t="s">
        <v>27</v>
      </c>
      <c r="H115" s="23" t="s">
        <v>345</v>
      </c>
      <c r="I115" s="23" t="s">
        <v>480</v>
      </c>
      <c r="J115" s="23" t="s">
        <v>437</v>
      </c>
      <c r="K115" s="2"/>
      <c r="L115" s="2"/>
      <c r="M115" s="2"/>
      <c r="N115" s="2"/>
      <c r="O115" s="2"/>
      <c r="P115" s="2"/>
      <c r="Q115" s="2"/>
      <c r="R115" s="2"/>
    </row>
    <row r="116" spans="1:18" s="5" customFormat="1" ht="84.75" customHeight="1" x14ac:dyDescent="0.15">
      <c r="A116" s="24">
        <v>39722</v>
      </c>
      <c r="B116" s="23" t="s">
        <v>3906</v>
      </c>
      <c r="C116" s="22" t="s">
        <v>492</v>
      </c>
      <c r="D116" s="23">
        <v>1</v>
      </c>
      <c r="E116" s="22" t="s">
        <v>227</v>
      </c>
      <c r="F116" s="22" t="s">
        <v>228</v>
      </c>
      <c r="G116" s="10" t="s">
        <v>27</v>
      </c>
      <c r="H116" s="23" t="s">
        <v>345</v>
      </c>
      <c r="I116" s="23" t="s">
        <v>480</v>
      </c>
      <c r="J116" s="23" t="s">
        <v>437</v>
      </c>
      <c r="K116" s="2"/>
      <c r="L116" s="2"/>
      <c r="M116" s="2"/>
      <c r="N116" s="2"/>
      <c r="O116" s="2"/>
      <c r="P116" s="2"/>
      <c r="Q116" s="2"/>
      <c r="R116" s="2"/>
    </row>
    <row r="117" spans="1:18" s="5" customFormat="1" ht="84.75" customHeight="1" x14ac:dyDescent="0.15">
      <c r="A117" s="24">
        <v>39722</v>
      </c>
      <c r="B117" s="23" t="s">
        <v>3906</v>
      </c>
      <c r="C117" s="22" t="s">
        <v>492</v>
      </c>
      <c r="D117" s="23">
        <v>1</v>
      </c>
      <c r="E117" s="22" t="s">
        <v>227</v>
      </c>
      <c r="F117" s="22" t="s">
        <v>228</v>
      </c>
      <c r="G117" s="10" t="s">
        <v>27</v>
      </c>
      <c r="H117" s="23" t="s">
        <v>345</v>
      </c>
      <c r="I117" s="23" t="s">
        <v>480</v>
      </c>
      <c r="J117" s="23" t="s">
        <v>437</v>
      </c>
    </row>
    <row r="118" spans="1:18" s="5" customFormat="1" ht="84.75" customHeight="1" x14ac:dyDescent="0.15">
      <c r="A118" s="24">
        <v>39722</v>
      </c>
      <c r="B118" s="23" t="s">
        <v>3906</v>
      </c>
      <c r="C118" s="22" t="s">
        <v>492</v>
      </c>
      <c r="D118" s="23">
        <v>1</v>
      </c>
      <c r="E118" s="22" t="s">
        <v>227</v>
      </c>
      <c r="F118" s="22" t="s">
        <v>228</v>
      </c>
      <c r="G118" s="10" t="s">
        <v>27</v>
      </c>
      <c r="H118" s="23" t="s">
        <v>345</v>
      </c>
      <c r="I118" s="23" t="s">
        <v>480</v>
      </c>
      <c r="J118" s="23" t="s">
        <v>437</v>
      </c>
    </row>
    <row r="119" spans="1:18" ht="84.75" customHeight="1" x14ac:dyDescent="0.15">
      <c r="A119" s="24">
        <v>39722</v>
      </c>
      <c r="B119" s="23" t="s">
        <v>3906</v>
      </c>
      <c r="C119" s="22" t="s">
        <v>492</v>
      </c>
      <c r="D119" s="23">
        <v>1</v>
      </c>
      <c r="E119" s="22" t="s">
        <v>227</v>
      </c>
      <c r="F119" s="22" t="s">
        <v>228</v>
      </c>
      <c r="G119" s="10" t="s">
        <v>27</v>
      </c>
      <c r="H119" s="23" t="s">
        <v>345</v>
      </c>
      <c r="I119" s="23" t="s">
        <v>480</v>
      </c>
      <c r="J119" s="23" t="s">
        <v>437</v>
      </c>
    </row>
    <row r="120" spans="1:18" ht="84.75" customHeight="1" x14ac:dyDescent="0.15">
      <c r="A120" s="24">
        <v>39722</v>
      </c>
      <c r="B120" s="23" t="s">
        <v>3906</v>
      </c>
      <c r="C120" s="22" t="s">
        <v>492</v>
      </c>
      <c r="D120" s="23">
        <v>1</v>
      </c>
      <c r="E120" s="22" t="s">
        <v>227</v>
      </c>
      <c r="F120" s="22" t="s">
        <v>228</v>
      </c>
      <c r="G120" s="10" t="s">
        <v>27</v>
      </c>
      <c r="H120" s="23" t="s">
        <v>345</v>
      </c>
      <c r="I120" s="23" t="s">
        <v>480</v>
      </c>
      <c r="J120" s="23" t="s">
        <v>437</v>
      </c>
    </row>
    <row r="121" spans="1:18" ht="84.75" customHeight="1" x14ac:dyDescent="0.15">
      <c r="A121" s="24">
        <v>39722</v>
      </c>
      <c r="B121" s="23" t="s">
        <v>3906</v>
      </c>
      <c r="C121" s="22" t="s">
        <v>492</v>
      </c>
      <c r="D121" s="23">
        <v>1</v>
      </c>
      <c r="E121" s="22" t="s">
        <v>227</v>
      </c>
      <c r="F121" s="22" t="s">
        <v>228</v>
      </c>
      <c r="G121" s="10" t="s">
        <v>27</v>
      </c>
      <c r="H121" s="23" t="s">
        <v>345</v>
      </c>
      <c r="I121" s="23" t="s">
        <v>480</v>
      </c>
      <c r="J121" s="23" t="s">
        <v>437</v>
      </c>
    </row>
    <row r="122" spans="1:18" ht="84.75" customHeight="1" x14ac:dyDescent="0.15">
      <c r="A122" s="24">
        <v>39722</v>
      </c>
      <c r="B122" s="23" t="s">
        <v>3906</v>
      </c>
      <c r="C122" s="22" t="s">
        <v>492</v>
      </c>
      <c r="D122" s="23">
        <v>1</v>
      </c>
      <c r="E122" s="22" t="s">
        <v>227</v>
      </c>
      <c r="F122" s="22" t="s">
        <v>228</v>
      </c>
      <c r="G122" s="10" t="s">
        <v>27</v>
      </c>
      <c r="H122" s="23" t="s">
        <v>345</v>
      </c>
      <c r="I122" s="23" t="s">
        <v>480</v>
      </c>
      <c r="J122" s="23" t="s">
        <v>437</v>
      </c>
    </row>
    <row r="123" spans="1:18" ht="84.75" customHeight="1" x14ac:dyDescent="0.15">
      <c r="A123" s="24">
        <v>39722</v>
      </c>
      <c r="B123" s="23" t="s">
        <v>3906</v>
      </c>
      <c r="C123" s="22" t="s">
        <v>492</v>
      </c>
      <c r="D123" s="23">
        <v>1</v>
      </c>
      <c r="E123" s="22" t="s">
        <v>227</v>
      </c>
      <c r="F123" s="22" t="s">
        <v>228</v>
      </c>
      <c r="G123" s="10" t="s">
        <v>27</v>
      </c>
      <c r="H123" s="23" t="s">
        <v>345</v>
      </c>
      <c r="I123" s="23" t="s">
        <v>480</v>
      </c>
      <c r="J123" s="23" t="s">
        <v>437</v>
      </c>
    </row>
    <row r="124" spans="1:18" ht="84.75" customHeight="1" x14ac:dyDescent="0.15">
      <c r="A124" s="24">
        <v>39722</v>
      </c>
      <c r="B124" s="23" t="s">
        <v>3906</v>
      </c>
      <c r="C124" s="22" t="s">
        <v>492</v>
      </c>
      <c r="D124" s="23">
        <v>1</v>
      </c>
      <c r="E124" s="22" t="s">
        <v>227</v>
      </c>
      <c r="F124" s="22" t="s">
        <v>228</v>
      </c>
      <c r="G124" s="10" t="s">
        <v>27</v>
      </c>
      <c r="H124" s="23" t="s">
        <v>345</v>
      </c>
      <c r="I124" s="23" t="s">
        <v>480</v>
      </c>
      <c r="J124" s="23" t="s">
        <v>437</v>
      </c>
    </row>
    <row r="125" spans="1:18" ht="84.75" customHeight="1" x14ac:dyDescent="0.15">
      <c r="A125" s="24">
        <v>39722</v>
      </c>
      <c r="B125" s="23" t="s">
        <v>3906</v>
      </c>
      <c r="C125" s="22" t="s">
        <v>492</v>
      </c>
      <c r="D125" s="23">
        <v>1</v>
      </c>
      <c r="E125" s="22" t="s">
        <v>227</v>
      </c>
      <c r="F125" s="22" t="s">
        <v>228</v>
      </c>
      <c r="G125" s="10" t="s">
        <v>27</v>
      </c>
      <c r="H125" s="23" t="s">
        <v>345</v>
      </c>
      <c r="I125" s="23" t="s">
        <v>480</v>
      </c>
      <c r="J125" s="23" t="s">
        <v>437</v>
      </c>
    </row>
    <row r="126" spans="1:18" ht="84.75" customHeight="1" x14ac:dyDescent="0.15">
      <c r="A126" s="24">
        <v>39722</v>
      </c>
      <c r="B126" s="23" t="s">
        <v>3906</v>
      </c>
      <c r="C126" s="22" t="s">
        <v>492</v>
      </c>
      <c r="D126" s="23">
        <v>1</v>
      </c>
      <c r="E126" s="22" t="s">
        <v>227</v>
      </c>
      <c r="F126" s="22" t="s">
        <v>228</v>
      </c>
      <c r="G126" s="10" t="s">
        <v>27</v>
      </c>
      <c r="H126" s="23" t="s">
        <v>345</v>
      </c>
      <c r="I126" s="23" t="s">
        <v>480</v>
      </c>
      <c r="J126" s="23" t="s">
        <v>437</v>
      </c>
    </row>
    <row r="127" spans="1:18" ht="84.75" customHeight="1" x14ac:dyDescent="0.15">
      <c r="A127" s="24">
        <v>39722</v>
      </c>
      <c r="B127" s="23" t="s">
        <v>3906</v>
      </c>
      <c r="C127" s="22" t="s">
        <v>492</v>
      </c>
      <c r="D127" s="23">
        <v>1</v>
      </c>
      <c r="E127" s="22" t="s">
        <v>227</v>
      </c>
      <c r="F127" s="22" t="s">
        <v>228</v>
      </c>
      <c r="G127" s="10" t="s">
        <v>27</v>
      </c>
      <c r="H127" s="23" t="s">
        <v>345</v>
      </c>
      <c r="I127" s="23" t="s">
        <v>480</v>
      </c>
      <c r="J127" s="23" t="s">
        <v>437</v>
      </c>
    </row>
    <row r="128" spans="1:18" s="5" customFormat="1" ht="84.75" customHeight="1" x14ac:dyDescent="0.15">
      <c r="A128" s="24">
        <v>39722</v>
      </c>
      <c r="B128" s="23" t="s">
        <v>3906</v>
      </c>
      <c r="C128" s="22" t="s">
        <v>492</v>
      </c>
      <c r="D128" s="23">
        <v>1</v>
      </c>
      <c r="E128" s="22" t="s">
        <v>227</v>
      </c>
      <c r="F128" s="22" t="s">
        <v>228</v>
      </c>
      <c r="G128" s="10" t="s">
        <v>27</v>
      </c>
      <c r="H128" s="23" t="s">
        <v>345</v>
      </c>
      <c r="I128" s="23" t="s">
        <v>480</v>
      </c>
      <c r="J128" s="23" t="s">
        <v>437</v>
      </c>
      <c r="K128" s="3"/>
      <c r="L128" s="3"/>
      <c r="M128" s="3"/>
      <c r="N128" s="3"/>
      <c r="O128" s="3"/>
      <c r="P128" s="3"/>
      <c r="Q128" s="3"/>
      <c r="R128" s="3"/>
    </row>
    <row r="129" spans="1:18" s="5" customFormat="1" ht="84.75" customHeight="1" x14ac:dyDescent="0.15">
      <c r="A129" s="24">
        <v>39722</v>
      </c>
      <c r="B129" s="23" t="s">
        <v>3906</v>
      </c>
      <c r="C129" s="22" t="s">
        <v>492</v>
      </c>
      <c r="D129" s="23">
        <v>1</v>
      </c>
      <c r="E129" s="22" t="s">
        <v>227</v>
      </c>
      <c r="F129" s="22" t="s">
        <v>228</v>
      </c>
      <c r="G129" s="10" t="s">
        <v>27</v>
      </c>
      <c r="H129" s="23" t="s">
        <v>345</v>
      </c>
      <c r="I129" s="23" t="s">
        <v>480</v>
      </c>
      <c r="J129" s="23" t="s">
        <v>437</v>
      </c>
      <c r="K129" s="2"/>
      <c r="L129" s="2"/>
      <c r="M129" s="2"/>
      <c r="N129" s="2"/>
      <c r="O129" s="2"/>
      <c r="P129" s="2"/>
      <c r="Q129" s="2"/>
      <c r="R129" s="2"/>
    </row>
    <row r="130" spans="1:18" s="5" customFormat="1" ht="84.75" customHeight="1" x14ac:dyDescent="0.15">
      <c r="A130" s="24">
        <v>39722</v>
      </c>
      <c r="B130" s="23" t="s">
        <v>3906</v>
      </c>
      <c r="C130" s="22" t="s">
        <v>492</v>
      </c>
      <c r="D130" s="23">
        <v>1</v>
      </c>
      <c r="E130" s="22" t="s">
        <v>227</v>
      </c>
      <c r="F130" s="22" t="s">
        <v>228</v>
      </c>
      <c r="G130" s="10" t="s">
        <v>27</v>
      </c>
      <c r="H130" s="23" t="s">
        <v>345</v>
      </c>
      <c r="I130" s="23" t="s">
        <v>480</v>
      </c>
      <c r="J130" s="23" t="s">
        <v>437</v>
      </c>
      <c r="K130" s="3"/>
      <c r="L130" s="3"/>
      <c r="M130" s="3"/>
      <c r="N130" s="3"/>
      <c r="O130" s="3"/>
      <c r="P130" s="3"/>
      <c r="Q130" s="3"/>
      <c r="R130" s="3"/>
    </row>
    <row r="131" spans="1:18" s="5" customFormat="1" ht="84.75" customHeight="1" x14ac:dyDescent="0.15">
      <c r="A131" s="24">
        <v>39730</v>
      </c>
      <c r="B131" s="25" t="s">
        <v>479</v>
      </c>
      <c r="C131" s="16" t="s">
        <v>1456</v>
      </c>
      <c r="D131" s="23">
        <v>11</v>
      </c>
      <c r="E131" s="22" t="s">
        <v>809</v>
      </c>
      <c r="F131" s="15" t="s">
        <v>2482</v>
      </c>
      <c r="G131" s="10" t="s">
        <v>27</v>
      </c>
      <c r="H131" s="23" t="s">
        <v>348</v>
      </c>
      <c r="I131" s="23" t="s">
        <v>1356</v>
      </c>
      <c r="J131" s="23" t="s">
        <v>437</v>
      </c>
      <c r="K131" s="3"/>
      <c r="L131" s="3"/>
      <c r="M131" s="3"/>
      <c r="N131" s="3"/>
      <c r="O131" s="3"/>
      <c r="P131" s="3"/>
      <c r="Q131" s="3"/>
      <c r="R131" s="3"/>
    </row>
    <row r="132" spans="1:18" s="5" customFormat="1" ht="84.75" customHeight="1" x14ac:dyDescent="0.15">
      <c r="A132" s="24">
        <v>39835</v>
      </c>
      <c r="B132" s="23" t="s">
        <v>3906</v>
      </c>
      <c r="C132" s="22" t="s">
        <v>229</v>
      </c>
      <c r="D132" s="23">
        <v>1</v>
      </c>
      <c r="E132" s="22" t="s">
        <v>2908</v>
      </c>
      <c r="F132" s="22" t="s">
        <v>2909</v>
      </c>
      <c r="G132" s="10" t="s">
        <v>27</v>
      </c>
      <c r="H132" s="23" t="s">
        <v>347</v>
      </c>
      <c r="I132" s="23" t="s">
        <v>480</v>
      </c>
      <c r="J132" s="23" t="s">
        <v>438</v>
      </c>
      <c r="K132" s="3"/>
      <c r="L132" s="3"/>
      <c r="M132" s="3"/>
      <c r="N132" s="3"/>
      <c r="O132" s="3"/>
      <c r="P132" s="3"/>
      <c r="Q132" s="3"/>
      <c r="R132" s="3"/>
    </row>
    <row r="133" spans="1:18" s="5" customFormat="1" ht="84.75" customHeight="1" x14ac:dyDescent="0.15">
      <c r="A133" s="24">
        <v>39881</v>
      </c>
      <c r="B133" s="25" t="s">
        <v>479</v>
      </c>
      <c r="C133" s="15" t="s">
        <v>816</v>
      </c>
      <c r="D133" s="23">
        <v>1</v>
      </c>
      <c r="E133" s="22" t="s">
        <v>806</v>
      </c>
      <c r="F133" s="15" t="s">
        <v>1047</v>
      </c>
      <c r="G133" s="10" t="s">
        <v>27</v>
      </c>
      <c r="H133" s="23" t="s">
        <v>350</v>
      </c>
      <c r="I133" s="23" t="s">
        <v>1356</v>
      </c>
      <c r="J133" s="23" t="s">
        <v>437</v>
      </c>
      <c r="K133" s="3"/>
      <c r="L133" s="3"/>
      <c r="M133" s="3"/>
      <c r="N133" s="3"/>
      <c r="O133" s="3"/>
      <c r="P133" s="3"/>
      <c r="Q133" s="3"/>
      <c r="R133" s="3"/>
    </row>
    <row r="134" spans="1:18" s="5" customFormat="1" ht="84.75" customHeight="1" x14ac:dyDescent="0.15">
      <c r="A134" s="24">
        <v>39897</v>
      </c>
      <c r="B134" s="23" t="s">
        <v>3868</v>
      </c>
      <c r="C134" s="22" t="s">
        <v>1430</v>
      </c>
      <c r="D134" s="23">
        <v>1</v>
      </c>
      <c r="E134" s="22" t="s">
        <v>247</v>
      </c>
      <c r="F134" s="22" t="s">
        <v>248</v>
      </c>
      <c r="G134" s="10" t="s">
        <v>27</v>
      </c>
      <c r="H134" s="23" t="s">
        <v>345</v>
      </c>
      <c r="I134" s="23" t="s">
        <v>480</v>
      </c>
      <c r="J134" s="23" t="s">
        <v>437</v>
      </c>
      <c r="K134" s="3"/>
      <c r="L134" s="3"/>
      <c r="M134" s="3"/>
      <c r="N134" s="3"/>
      <c r="O134" s="3"/>
      <c r="P134" s="3"/>
      <c r="Q134" s="3"/>
      <c r="R134" s="3"/>
    </row>
    <row r="135" spans="1:18" s="5" customFormat="1" ht="84.75" customHeight="1" x14ac:dyDescent="0.15">
      <c r="A135" s="24">
        <v>39904</v>
      </c>
      <c r="B135" s="23" t="s">
        <v>3857</v>
      </c>
      <c r="C135" s="43" t="s">
        <v>5047</v>
      </c>
      <c r="D135" s="46">
        <v>39</v>
      </c>
      <c r="E135" s="22" t="s">
        <v>955</v>
      </c>
      <c r="F135" s="22" t="s">
        <v>2976</v>
      </c>
      <c r="G135" s="21" t="s">
        <v>5049</v>
      </c>
      <c r="H135" s="23" t="s">
        <v>343</v>
      </c>
      <c r="I135" s="23" t="s">
        <v>480</v>
      </c>
      <c r="J135" s="23" t="s">
        <v>437</v>
      </c>
      <c r="K135" s="3"/>
      <c r="L135" s="3"/>
      <c r="M135" s="3"/>
      <c r="N135" s="3"/>
      <c r="O135" s="3"/>
      <c r="P135" s="3"/>
      <c r="Q135" s="3"/>
      <c r="R135" s="3"/>
    </row>
    <row r="136" spans="1:18" s="5" customFormat="1" ht="84.75" customHeight="1" x14ac:dyDescent="0.15">
      <c r="A136" s="24">
        <v>39904</v>
      </c>
      <c r="B136" s="23" t="s">
        <v>5048</v>
      </c>
      <c r="C136" s="22" t="s">
        <v>385</v>
      </c>
      <c r="D136" s="23">
        <v>1</v>
      </c>
      <c r="E136" s="22" t="s">
        <v>2244</v>
      </c>
      <c r="F136" s="22" t="s">
        <v>2245</v>
      </c>
      <c r="G136" s="10" t="s">
        <v>27</v>
      </c>
      <c r="H136" s="23" t="s">
        <v>350</v>
      </c>
      <c r="I136" s="23" t="s">
        <v>481</v>
      </c>
      <c r="J136" s="23" t="s">
        <v>437</v>
      </c>
      <c r="K136" s="3"/>
      <c r="L136" s="3"/>
      <c r="M136" s="3"/>
      <c r="N136" s="3"/>
      <c r="O136" s="3"/>
      <c r="P136" s="3"/>
      <c r="Q136" s="3"/>
      <c r="R136" s="3"/>
    </row>
    <row r="137" spans="1:18" s="5" customFormat="1" ht="84.75" customHeight="1" x14ac:dyDescent="0.15">
      <c r="A137" s="24">
        <v>39916</v>
      </c>
      <c r="B137" s="25" t="s">
        <v>479</v>
      </c>
      <c r="C137" s="15" t="s">
        <v>817</v>
      </c>
      <c r="D137" s="23">
        <v>1</v>
      </c>
      <c r="E137" s="22" t="s">
        <v>806</v>
      </c>
      <c r="F137" s="15" t="s">
        <v>1047</v>
      </c>
      <c r="G137" s="10" t="s">
        <v>27</v>
      </c>
      <c r="H137" s="23" t="s">
        <v>350</v>
      </c>
      <c r="I137" s="23" t="s">
        <v>1356</v>
      </c>
      <c r="J137" s="23" t="s">
        <v>437</v>
      </c>
      <c r="K137" s="3"/>
      <c r="L137" s="3"/>
      <c r="M137" s="3"/>
      <c r="N137" s="3"/>
      <c r="O137" s="3"/>
      <c r="P137" s="3"/>
      <c r="Q137" s="3"/>
      <c r="R137" s="3"/>
    </row>
    <row r="138" spans="1:18" s="5" customFormat="1" ht="84.75" customHeight="1" x14ac:dyDescent="0.15">
      <c r="A138" s="24">
        <v>39987</v>
      </c>
      <c r="B138" s="23" t="s">
        <v>3893</v>
      </c>
      <c r="C138" s="22" t="s">
        <v>283</v>
      </c>
      <c r="D138" s="23">
        <v>1</v>
      </c>
      <c r="E138" s="22" t="s">
        <v>282</v>
      </c>
      <c r="F138" s="22" t="s">
        <v>284</v>
      </c>
      <c r="G138" s="10" t="s">
        <v>27</v>
      </c>
      <c r="H138" s="23" t="s">
        <v>345</v>
      </c>
      <c r="I138" s="23" t="s">
        <v>480</v>
      </c>
      <c r="J138" s="23" t="s">
        <v>437</v>
      </c>
      <c r="K138" s="3"/>
      <c r="L138" s="3"/>
      <c r="M138" s="3"/>
      <c r="N138" s="3"/>
      <c r="O138" s="3"/>
      <c r="P138" s="3"/>
      <c r="Q138" s="3"/>
      <c r="R138" s="3"/>
    </row>
    <row r="139" spans="1:18" s="3" customFormat="1" ht="84.75" customHeight="1" x14ac:dyDescent="0.15">
      <c r="A139" s="24">
        <v>40102</v>
      </c>
      <c r="B139" s="23" t="s">
        <v>3906</v>
      </c>
      <c r="C139" s="22" t="s">
        <v>230</v>
      </c>
      <c r="D139" s="23">
        <v>1</v>
      </c>
      <c r="E139" s="22" t="s">
        <v>1034</v>
      </c>
      <c r="F139" s="22" t="s">
        <v>2907</v>
      </c>
      <c r="G139" s="10" t="s">
        <v>27</v>
      </c>
      <c r="H139" s="23" t="s">
        <v>345</v>
      </c>
      <c r="I139" s="23" t="s">
        <v>480</v>
      </c>
      <c r="J139" s="23" t="s">
        <v>438</v>
      </c>
    </row>
    <row r="140" spans="1:18" s="3" customFormat="1" ht="84.75" customHeight="1" x14ac:dyDescent="0.15">
      <c r="A140" s="24">
        <v>40134</v>
      </c>
      <c r="B140" s="27" t="s">
        <v>1700</v>
      </c>
      <c r="C140" s="22" t="s">
        <v>1702</v>
      </c>
      <c r="D140" s="23">
        <v>1</v>
      </c>
      <c r="E140" s="29" t="s">
        <v>1701</v>
      </c>
      <c r="F140" s="12" t="s">
        <v>1703</v>
      </c>
      <c r="G140" s="21" t="s">
        <v>3199</v>
      </c>
      <c r="H140" s="23" t="s">
        <v>743</v>
      </c>
      <c r="I140" s="23" t="s">
        <v>1513</v>
      </c>
      <c r="J140" s="23" t="s">
        <v>1161</v>
      </c>
    </row>
    <row r="141" spans="1:18" s="5" customFormat="1" ht="84.75" customHeight="1" x14ac:dyDescent="0.15">
      <c r="A141" s="24">
        <v>40134</v>
      </c>
      <c r="B141" s="27" t="s">
        <v>1700</v>
      </c>
      <c r="C141" s="22" t="s">
        <v>1704</v>
      </c>
      <c r="D141" s="23">
        <v>1</v>
      </c>
      <c r="E141" s="29" t="s">
        <v>1701</v>
      </c>
      <c r="F141" s="12" t="s">
        <v>1703</v>
      </c>
      <c r="G141" s="21" t="s">
        <v>3199</v>
      </c>
      <c r="H141" s="23" t="s">
        <v>743</v>
      </c>
      <c r="I141" s="23" t="s">
        <v>1513</v>
      </c>
      <c r="J141" s="23" t="s">
        <v>1161</v>
      </c>
      <c r="K141" s="3"/>
      <c r="L141" s="3"/>
      <c r="M141" s="3"/>
      <c r="N141" s="3"/>
      <c r="O141" s="3"/>
      <c r="P141" s="3"/>
      <c r="Q141" s="3"/>
      <c r="R141" s="3"/>
    </row>
    <row r="142" spans="1:18" s="5" customFormat="1" ht="84.75" customHeight="1" x14ac:dyDescent="0.15">
      <c r="A142" s="24">
        <v>40234</v>
      </c>
      <c r="B142" s="23" t="s">
        <v>3906</v>
      </c>
      <c r="C142" s="22" t="s">
        <v>3511</v>
      </c>
      <c r="D142" s="23">
        <v>1</v>
      </c>
      <c r="E142" s="22" t="s">
        <v>226</v>
      </c>
      <c r="F142" s="22" t="s">
        <v>225</v>
      </c>
      <c r="G142" s="10" t="s">
        <v>27</v>
      </c>
      <c r="H142" s="23" t="s">
        <v>345</v>
      </c>
      <c r="I142" s="23" t="s">
        <v>480</v>
      </c>
      <c r="J142" s="23" t="s">
        <v>437</v>
      </c>
      <c r="K142" s="3"/>
      <c r="L142" s="3"/>
      <c r="M142" s="3"/>
      <c r="N142" s="3"/>
      <c r="O142" s="3"/>
      <c r="P142" s="3"/>
      <c r="Q142" s="3"/>
      <c r="R142" s="3"/>
    </row>
    <row r="143" spans="1:18" s="5" customFormat="1" ht="84.75" customHeight="1" x14ac:dyDescent="0.15">
      <c r="A143" s="24">
        <v>40249</v>
      </c>
      <c r="B143" s="25" t="s">
        <v>479</v>
      </c>
      <c r="C143" s="15" t="s">
        <v>818</v>
      </c>
      <c r="D143" s="23">
        <v>1</v>
      </c>
      <c r="E143" s="22" t="s">
        <v>806</v>
      </c>
      <c r="F143" s="15" t="s">
        <v>1047</v>
      </c>
      <c r="G143" s="10" t="s">
        <v>27</v>
      </c>
      <c r="H143" s="23" t="s">
        <v>350</v>
      </c>
      <c r="I143" s="23" t="s">
        <v>1356</v>
      </c>
      <c r="J143" s="23" t="s">
        <v>437</v>
      </c>
      <c r="K143" s="3"/>
      <c r="L143" s="3"/>
      <c r="M143" s="3"/>
      <c r="N143" s="3"/>
      <c r="O143" s="3"/>
      <c r="P143" s="3"/>
      <c r="Q143" s="3"/>
      <c r="R143" s="3"/>
    </row>
    <row r="144" spans="1:18" s="5" customFormat="1" ht="84.75" customHeight="1" x14ac:dyDescent="0.15">
      <c r="A144" s="24">
        <v>40269</v>
      </c>
      <c r="B144" s="23" t="s">
        <v>3943</v>
      </c>
      <c r="C144" s="16" t="s">
        <v>2657</v>
      </c>
      <c r="D144" s="10">
        <v>275</v>
      </c>
      <c r="E144" s="22" t="s">
        <v>1484</v>
      </c>
      <c r="F144" s="15" t="s">
        <v>1257</v>
      </c>
      <c r="G144" s="10" t="s">
        <v>27</v>
      </c>
      <c r="H144" s="23" t="s">
        <v>343</v>
      </c>
      <c r="I144" s="23" t="s">
        <v>480</v>
      </c>
      <c r="J144" s="23" t="s">
        <v>437</v>
      </c>
      <c r="K144" s="3"/>
      <c r="L144" s="3"/>
      <c r="M144" s="3"/>
      <c r="N144" s="3"/>
      <c r="O144" s="3"/>
      <c r="P144" s="3"/>
      <c r="Q144" s="3"/>
      <c r="R144" s="3"/>
    </row>
    <row r="145" spans="1:18" s="5" customFormat="1" ht="84.75" customHeight="1" x14ac:dyDescent="0.15">
      <c r="A145" s="24">
        <v>40269</v>
      </c>
      <c r="B145" s="27" t="s">
        <v>3888</v>
      </c>
      <c r="C145" s="22" t="s">
        <v>2183</v>
      </c>
      <c r="D145" s="23">
        <v>1350</v>
      </c>
      <c r="E145" s="29" t="s">
        <v>2182</v>
      </c>
      <c r="F145" s="12" t="s">
        <v>2184</v>
      </c>
      <c r="G145" s="10" t="s">
        <v>27</v>
      </c>
      <c r="H145" s="23" t="s">
        <v>744</v>
      </c>
      <c r="I145" s="23" t="s">
        <v>1361</v>
      </c>
      <c r="J145" s="23" t="s">
        <v>1258</v>
      </c>
      <c r="K145" s="3"/>
      <c r="L145" s="3"/>
      <c r="M145" s="3"/>
      <c r="N145" s="3"/>
      <c r="O145" s="3"/>
      <c r="P145" s="3"/>
      <c r="Q145" s="3"/>
      <c r="R145" s="3"/>
    </row>
    <row r="146" spans="1:18" ht="84.75" customHeight="1" x14ac:dyDescent="0.15">
      <c r="A146" s="24">
        <v>40455</v>
      </c>
      <c r="B146" s="25" t="s">
        <v>477</v>
      </c>
      <c r="C146" s="57" t="s">
        <v>4678</v>
      </c>
      <c r="D146" s="10">
        <v>6</v>
      </c>
      <c r="E146" s="22" t="s">
        <v>1884</v>
      </c>
      <c r="F146" s="22" t="s">
        <v>1885</v>
      </c>
      <c r="G146" s="10" t="s">
        <v>27</v>
      </c>
      <c r="H146" s="23" t="s">
        <v>350</v>
      </c>
      <c r="I146" s="23" t="s">
        <v>1356</v>
      </c>
      <c r="J146" s="23" t="s">
        <v>441</v>
      </c>
    </row>
    <row r="147" spans="1:18" s="5" customFormat="1" ht="84.75" customHeight="1" x14ac:dyDescent="0.15">
      <c r="A147" s="24">
        <v>40480</v>
      </c>
      <c r="B147" s="25" t="s">
        <v>1165</v>
      </c>
      <c r="C147" s="22" t="s">
        <v>4919</v>
      </c>
      <c r="D147" s="23">
        <v>1</v>
      </c>
      <c r="E147" s="22" t="s">
        <v>4920</v>
      </c>
      <c r="F147" s="22" t="s">
        <v>4921</v>
      </c>
      <c r="G147" s="13" t="s">
        <v>4922</v>
      </c>
      <c r="H147" s="23" t="s">
        <v>1360</v>
      </c>
      <c r="I147" s="23" t="s">
        <v>1513</v>
      </c>
      <c r="J147" s="25" t="s">
        <v>1161</v>
      </c>
      <c r="K147" s="3"/>
      <c r="L147" s="3"/>
      <c r="M147" s="3"/>
      <c r="N147" s="3"/>
      <c r="O147" s="3"/>
      <c r="P147" s="3"/>
      <c r="Q147" s="3"/>
      <c r="R147" s="3"/>
    </row>
    <row r="148" spans="1:18" s="5" customFormat="1" ht="84.75" customHeight="1" x14ac:dyDescent="0.15">
      <c r="A148" s="24">
        <v>40527</v>
      </c>
      <c r="B148" s="23" t="s">
        <v>0</v>
      </c>
      <c r="C148" s="22" t="s">
        <v>1023</v>
      </c>
      <c r="D148" s="23">
        <v>1</v>
      </c>
      <c r="E148" s="22" t="s">
        <v>3793</v>
      </c>
      <c r="F148" s="22" t="s">
        <v>1244</v>
      </c>
      <c r="G148" s="21" t="s">
        <v>1697</v>
      </c>
      <c r="H148" s="23" t="s">
        <v>347</v>
      </c>
      <c r="I148" s="23" t="s">
        <v>1356</v>
      </c>
      <c r="J148" s="23" t="s">
        <v>438</v>
      </c>
      <c r="K148" s="3"/>
      <c r="L148" s="3"/>
      <c r="M148" s="3"/>
      <c r="N148" s="3"/>
      <c r="O148" s="3"/>
      <c r="P148" s="3"/>
      <c r="Q148" s="3"/>
      <c r="R148" s="3"/>
    </row>
    <row r="149" spans="1:18" s="5" customFormat="1" ht="84.75" customHeight="1" x14ac:dyDescent="0.15">
      <c r="A149" s="24">
        <v>40598</v>
      </c>
      <c r="B149" s="23" t="s">
        <v>3849</v>
      </c>
      <c r="C149" s="22" t="s">
        <v>117</v>
      </c>
      <c r="D149" s="23">
        <v>1</v>
      </c>
      <c r="E149" s="22" t="s">
        <v>116</v>
      </c>
      <c r="F149" s="22" t="s">
        <v>118</v>
      </c>
      <c r="G149" s="10" t="s">
        <v>27</v>
      </c>
      <c r="H149" s="23" t="s">
        <v>345</v>
      </c>
      <c r="I149" s="23" t="s">
        <v>480</v>
      </c>
      <c r="J149" s="23" t="s">
        <v>438</v>
      </c>
      <c r="K149" s="3"/>
      <c r="L149" s="3"/>
      <c r="M149" s="3"/>
      <c r="N149" s="3"/>
      <c r="O149" s="3"/>
      <c r="P149" s="3"/>
      <c r="Q149" s="3"/>
      <c r="R149" s="3"/>
    </row>
    <row r="150" spans="1:18" s="5" customFormat="1" ht="84.75" customHeight="1" x14ac:dyDescent="0.15">
      <c r="A150" s="24">
        <v>40634</v>
      </c>
      <c r="B150" s="23" t="s">
        <v>3921</v>
      </c>
      <c r="C150" s="16" t="s">
        <v>2896</v>
      </c>
      <c r="D150" s="23">
        <v>47</v>
      </c>
      <c r="E150" s="22" t="s">
        <v>3185</v>
      </c>
      <c r="F150" s="22" t="s">
        <v>3186</v>
      </c>
      <c r="G150" s="10" t="s">
        <v>27</v>
      </c>
      <c r="H150" s="23" t="s">
        <v>743</v>
      </c>
      <c r="I150" s="23" t="s">
        <v>1361</v>
      </c>
      <c r="J150" s="23" t="s">
        <v>1132</v>
      </c>
      <c r="K150" s="3"/>
      <c r="L150" s="3"/>
      <c r="M150" s="3"/>
      <c r="N150" s="3"/>
      <c r="O150" s="3"/>
      <c r="P150" s="3"/>
      <c r="Q150" s="3"/>
      <c r="R150" s="3"/>
    </row>
    <row r="151" spans="1:18" s="5" customFormat="1" ht="84.75" customHeight="1" x14ac:dyDescent="0.15">
      <c r="A151" s="24">
        <v>40725</v>
      </c>
      <c r="B151" s="23" t="s">
        <v>174</v>
      </c>
      <c r="C151" s="22" t="s">
        <v>3230</v>
      </c>
      <c r="D151" s="23">
        <v>1</v>
      </c>
      <c r="E151" s="22" t="s">
        <v>1924</v>
      </c>
      <c r="F151" s="22" t="s">
        <v>3245</v>
      </c>
      <c r="G151" s="10" t="s">
        <v>27</v>
      </c>
      <c r="H151" s="23" t="s">
        <v>345</v>
      </c>
      <c r="I151" s="23" t="s">
        <v>1356</v>
      </c>
      <c r="J151" s="23" t="s">
        <v>437</v>
      </c>
      <c r="K151" s="3"/>
      <c r="L151" s="3"/>
      <c r="M151" s="3"/>
      <c r="N151" s="3"/>
      <c r="O151" s="3"/>
      <c r="P151" s="3"/>
      <c r="Q151" s="3"/>
      <c r="R151" s="3"/>
    </row>
    <row r="152" spans="1:18" s="5" customFormat="1" ht="84.75" customHeight="1" x14ac:dyDescent="0.15">
      <c r="A152" s="24">
        <v>40738</v>
      </c>
      <c r="B152" s="27" t="s">
        <v>1700</v>
      </c>
      <c r="C152" s="22" t="s">
        <v>1705</v>
      </c>
      <c r="D152" s="23">
        <v>1</v>
      </c>
      <c r="E152" s="29" t="s">
        <v>1701</v>
      </c>
      <c r="F152" s="12" t="s">
        <v>1703</v>
      </c>
      <c r="G152" s="21" t="s">
        <v>3199</v>
      </c>
      <c r="H152" s="23" t="s">
        <v>743</v>
      </c>
      <c r="I152" s="23" t="s">
        <v>1513</v>
      </c>
      <c r="J152" s="23" t="s">
        <v>1161</v>
      </c>
      <c r="K152" s="3"/>
      <c r="L152" s="3"/>
      <c r="M152" s="3"/>
      <c r="N152" s="3"/>
      <c r="O152" s="3"/>
      <c r="P152" s="3"/>
      <c r="Q152" s="3"/>
      <c r="R152" s="3"/>
    </row>
    <row r="153" spans="1:18" s="5" customFormat="1" ht="84.75" customHeight="1" x14ac:dyDescent="0.15">
      <c r="A153" s="24">
        <v>40753</v>
      </c>
      <c r="B153" s="23" t="s">
        <v>1167</v>
      </c>
      <c r="C153" s="22" t="s">
        <v>1168</v>
      </c>
      <c r="D153" s="23">
        <v>1</v>
      </c>
      <c r="E153" s="22" t="s">
        <v>3512</v>
      </c>
      <c r="F153" s="22" t="s">
        <v>1340</v>
      </c>
      <c r="G153" s="20" t="s">
        <v>1994</v>
      </c>
      <c r="H153" s="25" t="s">
        <v>347</v>
      </c>
      <c r="I153" s="23" t="s">
        <v>481</v>
      </c>
      <c r="J153" s="23" t="s">
        <v>440</v>
      </c>
      <c r="K153" s="3"/>
      <c r="L153" s="3"/>
      <c r="M153" s="3"/>
      <c r="N153" s="3"/>
      <c r="O153" s="3"/>
      <c r="P153" s="3"/>
      <c r="Q153" s="3"/>
      <c r="R153" s="3"/>
    </row>
    <row r="154" spans="1:18" s="5" customFormat="1" ht="84.75" customHeight="1" x14ac:dyDescent="0.15">
      <c r="A154" s="24">
        <v>40753</v>
      </c>
      <c r="B154" s="27" t="s">
        <v>5</v>
      </c>
      <c r="C154" s="22" t="s">
        <v>2084</v>
      </c>
      <c r="D154" s="23">
        <v>1</v>
      </c>
      <c r="E154" s="29" t="s">
        <v>2083</v>
      </c>
      <c r="F154" s="12" t="s">
        <v>2085</v>
      </c>
      <c r="G154" s="10" t="s">
        <v>27</v>
      </c>
      <c r="H154" s="23" t="s">
        <v>742</v>
      </c>
      <c r="I154" s="23" t="s">
        <v>1513</v>
      </c>
      <c r="J154" s="23" t="s">
        <v>1132</v>
      </c>
      <c r="K154" s="3"/>
      <c r="L154" s="3"/>
      <c r="M154" s="3"/>
      <c r="N154" s="3"/>
      <c r="O154" s="3"/>
      <c r="P154" s="3"/>
      <c r="Q154" s="3"/>
      <c r="R154" s="3"/>
    </row>
    <row r="155" spans="1:18" s="5" customFormat="1" ht="84.75" customHeight="1" x14ac:dyDescent="0.15">
      <c r="A155" s="24">
        <v>40759</v>
      </c>
      <c r="B155" s="27" t="s">
        <v>3939</v>
      </c>
      <c r="C155" s="15" t="s">
        <v>2203</v>
      </c>
      <c r="D155" s="23">
        <v>1</v>
      </c>
      <c r="E155" s="29" t="s">
        <v>1789</v>
      </c>
      <c r="F155" s="12" t="s">
        <v>1790</v>
      </c>
      <c r="G155" s="21" t="s">
        <v>3369</v>
      </c>
      <c r="H155" s="23" t="s">
        <v>743</v>
      </c>
      <c r="I155" s="23" t="s">
        <v>1361</v>
      </c>
      <c r="J155" s="23" t="s">
        <v>1132</v>
      </c>
      <c r="K155" s="3"/>
      <c r="L155" s="3"/>
      <c r="M155" s="3"/>
      <c r="N155" s="3"/>
      <c r="O155" s="3"/>
      <c r="P155" s="3"/>
      <c r="Q155" s="3"/>
      <c r="R155" s="3"/>
    </row>
    <row r="156" spans="1:18" s="5" customFormat="1" ht="84.75" customHeight="1" x14ac:dyDescent="0.15">
      <c r="A156" s="24">
        <v>40772</v>
      </c>
      <c r="B156" s="23" t="s">
        <v>3888</v>
      </c>
      <c r="C156" s="15" t="s">
        <v>647</v>
      </c>
      <c r="D156" s="10">
        <v>1</v>
      </c>
      <c r="E156" s="22" t="s">
        <v>11</v>
      </c>
      <c r="F156" s="22" t="s">
        <v>1300</v>
      </c>
      <c r="G156" s="10" t="s">
        <v>27</v>
      </c>
      <c r="H156" s="23" t="s">
        <v>345</v>
      </c>
      <c r="I156" s="23" t="s">
        <v>480</v>
      </c>
      <c r="J156" s="23" t="s">
        <v>437</v>
      </c>
      <c r="K156" s="3"/>
      <c r="L156" s="3"/>
      <c r="M156" s="3"/>
      <c r="N156" s="3"/>
      <c r="O156" s="3"/>
      <c r="P156" s="3"/>
      <c r="Q156" s="3"/>
      <c r="R156" s="3"/>
    </row>
    <row r="157" spans="1:18" s="5" customFormat="1" ht="84.75" customHeight="1" x14ac:dyDescent="0.15">
      <c r="A157" s="24">
        <v>40772</v>
      </c>
      <c r="B157" s="25" t="s">
        <v>5</v>
      </c>
      <c r="C157" s="15" t="s">
        <v>2115</v>
      </c>
      <c r="D157" s="23">
        <v>1</v>
      </c>
      <c r="E157" s="22" t="s">
        <v>2099</v>
      </c>
      <c r="F157" s="12" t="s">
        <v>2101</v>
      </c>
      <c r="G157" s="10" t="s">
        <v>27</v>
      </c>
      <c r="H157" s="23" t="s">
        <v>743</v>
      </c>
      <c r="I157" s="23" t="s">
        <v>1513</v>
      </c>
      <c r="J157" s="23" t="s">
        <v>1132</v>
      </c>
      <c r="K157" s="3"/>
      <c r="L157" s="3"/>
      <c r="M157" s="3"/>
      <c r="N157" s="3"/>
      <c r="O157" s="3"/>
      <c r="P157" s="3"/>
      <c r="Q157" s="3"/>
      <c r="R157" s="3"/>
    </row>
    <row r="158" spans="1:18" s="5" customFormat="1" ht="84.75" customHeight="1" x14ac:dyDescent="0.15">
      <c r="A158" s="24">
        <v>40772</v>
      </c>
      <c r="B158" s="25" t="s">
        <v>479</v>
      </c>
      <c r="C158" s="22" t="s">
        <v>819</v>
      </c>
      <c r="D158" s="23">
        <v>4</v>
      </c>
      <c r="E158" s="22" t="s">
        <v>807</v>
      </c>
      <c r="F158" s="15" t="s">
        <v>1048</v>
      </c>
      <c r="G158" s="10" t="s">
        <v>27</v>
      </c>
      <c r="H158" s="23" t="s">
        <v>350</v>
      </c>
      <c r="I158" s="23" t="s">
        <v>1356</v>
      </c>
      <c r="J158" s="23" t="s">
        <v>437</v>
      </c>
      <c r="K158" s="3"/>
      <c r="L158" s="3"/>
      <c r="M158" s="3"/>
      <c r="N158" s="3"/>
      <c r="O158" s="3"/>
      <c r="P158" s="3"/>
      <c r="Q158" s="3"/>
      <c r="R158" s="3"/>
    </row>
    <row r="159" spans="1:18" s="5" customFormat="1" ht="84.75" customHeight="1" x14ac:dyDescent="0.15">
      <c r="A159" s="24">
        <v>40786</v>
      </c>
      <c r="B159" s="27" t="s">
        <v>3939</v>
      </c>
      <c r="C159" s="15" t="s">
        <v>2204</v>
      </c>
      <c r="D159" s="23">
        <v>1</v>
      </c>
      <c r="E159" s="29" t="s">
        <v>1789</v>
      </c>
      <c r="F159" s="12" t="s">
        <v>1790</v>
      </c>
      <c r="G159" s="21" t="s">
        <v>3369</v>
      </c>
      <c r="H159" s="23" t="s">
        <v>743</v>
      </c>
      <c r="I159" s="23" t="s">
        <v>1361</v>
      </c>
      <c r="J159" s="23" t="s">
        <v>1132</v>
      </c>
      <c r="K159" s="3"/>
      <c r="L159" s="3"/>
      <c r="M159" s="3"/>
      <c r="N159" s="3"/>
      <c r="O159" s="3"/>
      <c r="P159" s="3"/>
      <c r="Q159" s="3"/>
      <c r="R159" s="3"/>
    </row>
    <row r="160" spans="1:18" s="5" customFormat="1" ht="84.75" customHeight="1" x14ac:dyDescent="0.15">
      <c r="A160" s="24">
        <v>40793</v>
      </c>
      <c r="B160" s="25" t="s">
        <v>5</v>
      </c>
      <c r="C160" s="15" t="s">
        <v>2116</v>
      </c>
      <c r="D160" s="23">
        <v>1</v>
      </c>
      <c r="E160" s="22" t="s">
        <v>2099</v>
      </c>
      <c r="F160" s="12" t="s">
        <v>2101</v>
      </c>
      <c r="G160" s="10" t="s">
        <v>27</v>
      </c>
      <c r="H160" s="23" t="s">
        <v>743</v>
      </c>
      <c r="I160" s="23" t="s">
        <v>1513</v>
      </c>
      <c r="J160" s="23" t="s">
        <v>1132</v>
      </c>
      <c r="K160" s="3"/>
      <c r="L160" s="3"/>
      <c r="M160" s="3"/>
      <c r="N160" s="3"/>
      <c r="O160" s="3"/>
      <c r="P160" s="3"/>
      <c r="Q160" s="3"/>
      <c r="R160" s="3"/>
    </row>
    <row r="161" spans="1:18" s="5" customFormat="1" ht="84.75" customHeight="1" x14ac:dyDescent="0.15">
      <c r="A161" s="24">
        <v>40802</v>
      </c>
      <c r="B161" s="25" t="s">
        <v>3916</v>
      </c>
      <c r="C161" s="22" t="s">
        <v>3728</v>
      </c>
      <c r="D161" s="23">
        <v>4</v>
      </c>
      <c r="E161" s="22" t="s">
        <v>3729</v>
      </c>
      <c r="F161" s="22" t="s">
        <v>3730</v>
      </c>
      <c r="G161" s="10" t="s">
        <v>27</v>
      </c>
      <c r="H161" s="23" t="s">
        <v>742</v>
      </c>
      <c r="I161" s="23" t="s">
        <v>1361</v>
      </c>
      <c r="J161" s="25" t="s">
        <v>1132</v>
      </c>
      <c r="K161" s="3"/>
      <c r="L161" s="3"/>
      <c r="M161" s="3"/>
      <c r="N161" s="3"/>
      <c r="O161" s="3"/>
      <c r="P161" s="3"/>
      <c r="Q161" s="3"/>
      <c r="R161" s="3"/>
    </row>
    <row r="162" spans="1:18" s="5" customFormat="1" ht="84.75" customHeight="1" x14ac:dyDescent="0.15">
      <c r="A162" s="24">
        <v>40807</v>
      </c>
      <c r="B162" s="27" t="s">
        <v>3939</v>
      </c>
      <c r="C162" s="15" t="s">
        <v>3513</v>
      </c>
      <c r="D162" s="23">
        <v>1</v>
      </c>
      <c r="E162" s="29" t="s">
        <v>1789</v>
      </c>
      <c r="F162" s="12" t="s">
        <v>1790</v>
      </c>
      <c r="G162" s="21" t="s">
        <v>3369</v>
      </c>
      <c r="H162" s="23" t="s">
        <v>743</v>
      </c>
      <c r="I162" s="23" t="s">
        <v>1361</v>
      </c>
      <c r="J162" s="23" t="s">
        <v>1132</v>
      </c>
      <c r="K162" s="3"/>
      <c r="L162" s="3"/>
      <c r="M162" s="3"/>
      <c r="N162" s="3"/>
      <c r="O162" s="3"/>
      <c r="P162" s="3"/>
      <c r="Q162" s="3"/>
      <c r="R162" s="3"/>
    </row>
    <row r="163" spans="1:18" s="5" customFormat="1" ht="84.75" customHeight="1" x14ac:dyDescent="0.15">
      <c r="A163" s="24">
        <v>40809</v>
      </c>
      <c r="B163" s="27" t="s">
        <v>2077</v>
      </c>
      <c r="C163" s="22" t="s">
        <v>4632</v>
      </c>
      <c r="D163" s="23">
        <v>1</v>
      </c>
      <c r="E163" s="29" t="s">
        <v>2560</v>
      </c>
      <c r="F163" s="22" t="s">
        <v>2571</v>
      </c>
      <c r="G163" s="10" t="s">
        <v>27</v>
      </c>
      <c r="H163" s="23" t="s">
        <v>743</v>
      </c>
      <c r="I163" s="23" t="s">
        <v>1513</v>
      </c>
      <c r="J163" s="23" t="s">
        <v>1132</v>
      </c>
      <c r="K163" s="3"/>
      <c r="L163" s="3"/>
      <c r="M163" s="3"/>
      <c r="N163" s="3"/>
      <c r="O163" s="3"/>
      <c r="P163" s="3"/>
      <c r="Q163" s="3"/>
      <c r="R163" s="3"/>
    </row>
    <row r="164" spans="1:18" ht="84.75" customHeight="1" x14ac:dyDescent="0.15">
      <c r="A164" s="24">
        <v>40809</v>
      </c>
      <c r="B164" s="27" t="s">
        <v>2077</v>
      </c>
      <c r="C164" s="22" t="s">
        <v>4633</v>
      </c>
      <c r="D164" s="23">
        <v>1</v>
      </c>
      <c r="E164" s="29" t="s">
        <v>2560</v>
      </c>
      <c r="F164" s="22" t="s">
        <v>2571</v>
      </c>
      <c r="G164" s="10" t="s">
        <v>27</v>
      </c>
      <c r="H164" s="23" t="s">
        <v>743</v>
      </c>
      <c r="I164" s="23" t="s">
        <v>1513</v>
      </c>
      <c r="J164" s="23" t="s">
        <v>1132</v>
      </c>
      <c r="K164" s="5"/>
      <c r="L164" s="5"/>
      <c r="M164" s="5"/>
      <c r="N164" s="5"/>
      <c r="O164" s="5"/>
      <c r="P164" s="5"/>
      <c r="Q164" s="5"/>
      <c r="R164" s="5"/>
    </row>
    <row r="165" spans="1:18" ht="84.75" customHeight="1" x14ac:dyDescent="0.15">
      <c r="A165" s="24">
        <v>40809</v>
      </c>
      <c r="B165" s="27" t="s">
        <v>2077</v>
      </c>
      <c r="C165" s="22" t="s">
        <v>3534</v>
      </c>
      <c r="D165" s="23">
        <v>1</v>
      </c>
      <c r="E165" s="29" t="s">
        <v>2560</v>
      </c>
      <c r="F165" s="22" t="s">
        <v>2571</v>
      </c>
      <c r="G165" s="10" t="s">
        <v>27</v>
      </c>
      <c r="H165" s="23" t="s">
        <v>743</v>
      </c>
      <c r="I165" s="23" t="s">
        <v>1513</v>
      </c>
      <c r="J165" s="23" t="s">
        <v>1132</v>
      </c>
      <c r="K165" s="5"/>
      <c r="L165" s="5"/>
      <c r="M165" s="5"/>
      <c r="N165" s="5"/>
      <c r="O165" s="5"/>
      <c r="P165" s="5"/>
      <c r="Q165" s="5"/>
      <c r="R165" s="5"/>
    </row>
    <row r="166" spans="1:18" ht="84.75" customHeight="1" x14ac:dyDescent="0.15">
      <c r="A166" s="24">
        <v>40809</v>
      </c>
      <c r="B166" s="27" t="s">
        <v>2077</v>
      </c>
      <c r="C166" s="28" t="s">
        <v>4634</v>
      </c>
      <c r="D166" s="23">
        <v>1</v>
      </c>
      <c r="E166" s="29" t="s">
        <v>2560</v>
      </c>
      <c r="F166" s="22" t="s">
        <v>2571</v>
      </c>
      <c r="G166" s="10" t="s">
        <v>27</v>
      </c>
      <c r="H166" s="23" t="s">
        <v>743</v>
      </c>
      <c r="I166" s="23" t="s">
        <v>1513</v>
      </c>
      <c r="J166" s="23" t="s">
        <v>1132</v>
      </c>
      <c r="K166" s="3"/>
      <c r="L166" s="3"/>
      <c r="M166" s="3"/>
      <c r="N166" s="3"/>
      <c r="O166" s="3"/>
      <c r="P166" s="3"/>
      <c r="Q166" s="3"/>
      <c r="R166" s="3"/>
    </row>
    <row r="167" spans="1:18" ht="84.75" customHeight="1" x14ac:dyDescent="0.15">
      <c r="A167" s="24">
        <v>40809</v>
      </c>
      <c r="B167" s="27" t="s">
        <v>2077</v>
      </c>
      <c r="C167" s="34" t="s">
        <v>4635</v>
      </c>
      <c r="D167" s="23">
        <v>1</v>
      </c>
      <c r="E167" s="29" t="s">
        <v>2560</v>
      </c>
      <c r="F167" s="22" t="s">
        <v>2571</v>
      </c>
      <c r="G167" s="10" t="s">
        <v>27</v>
      </c>
      <c r="H167" s="23" t="s">
        <v>743</v>
      </c>
      <c r="I167" s="23" t="s">
        <v>1513</v>
      </c>
      <c r="J167" s="23" t="s">
        <v>1132</v>
      </c>
      <c r="K167" s="3"/>
      <c r="L167" s="3"/>
      <c r="M167" s="3"/>
      <c r="N167" s="3"/>
      <c r="O167" s="3"/>
      <c r="P167" s="3"/>
      <c r="Q167" s="3"/>
      <c r="R167" s="3"/>
    </row>
    <row r="168" spans="1:18" ht="84.75" customHeight="1" x14ac:dyDescent="0.15">
      <c r="A168" s="24">
        <v>40809</v>
      </c>
      <c r="B168" s="27" t="s">
        <v>2077</v>
      </c>
      <c r="C168" s="22" t="s">
        <v>2567</v>
      </c>
      <c r="D168" s="23">
        <v>1</v>
      </c>
      <c r="E168" s="29" t="s">
        <v>2560</v>
      </c>
      <c r="F168" s="22" t="s">
        <v>2571</v>
      </c>
      <c r="G168" s="10" t="s">
        <v>27</v>
      </c>
      <c r="H168" s="23" t="s">
        <v>743</v>
      </c>
      <c r="I168" s="23" t="s">
        <v>1513</v>
      </c>
      <c r="J168" s="23" t="s">
        <v>1132</v>
      </c>
      <c r="K168" s="3"/>
      <c r="L168" s="3"/>
      <c r="M168" s="3"/>
      <c r="N168" s="3"/>
      <c r="O168" s="3"/>
      <c r="P168" s="3"/>
      <c r="Q168" s="3"/>
      <c r="R168" s="3"/>
    </row>
    <row r="169" spans="1:18" ht="84.75" customHeight="1" x14ac:dyDescent="0.15">
      <c r="A169" s="24">
        <v>40809</v>
      </c>
      <c r="B169" s="27" t="s">
        <v>2077</v>
      </c>
      <c r="C169" s="22" t="s">
        <v>2568</v>
      </c>
      <c r="D169" s="23">
        <v>1</v>
      </c>
      <c r="E169" s="29" t="s">
        <v>2560</v>
      </c>
      <c r="F169" s="22" t="s">
        <v>2571</v>
      </c>
      <c r="G169" s="10" t="s">
        <v>27</v>
      </c>
      <c r="H169" s="23" t="s">
        <v>743</v>
      </c>
      <c r="I169" s="23" t="s">
        <v>1513</v>
      </c>
      <c r="J169" s="23" t="s">
        <v>1132</v>
      </c>
      <c r="K169" s="3"/>
      <c r="L169" s="3"/>
      <c r="M169" s="3"/>
      <c r="N169" s="3"/>
      <c r="O169" s="3"/>
      <c r="P169" s="3"/>
      <c r="Q169" s="3"/>
      <c r="R169" s="3"/>
    </row>
    <row r="170" spans="1:18" ht="84.75" customHeight="1" x14ac:dyDescent="0.15">
      <c r="A170" s="24">
        <v>40809</v>
      </c>
      <c r="B170" s="27" t="s">
        <v>2077</v>
      </c>
      <c r="C170" s="22" t="s">
        <v>2569</v>
      </c>
      <c r="D170" s="23">
        <v>1</v>
      </c>
      <c r="E170" s="29" t="s">
        <v>2560</v>
      </c>
      <c r="F170" s="22" t="s">
        <v>2571</v>
      </c>
      <c r="G170" s="10" t="s">
        <v>27</v>
      </c>
      <c r="H170" s="23" t="s">
        <v>743</v>
      </c>
      <c r="I170" s="23" t="s">
        <v>1513</v>
      </c>
      <c r="J170" s="23" t="s">
        <v>1132</v>
      </c>
    </row>
    <row r="171" spans="1:18" ht="84.75" customHeight="1" x14ac:dyDescent="0.15">
      <c r="A171" s="24">
        <v>40819</v>
      </c>
      <c r="B171" s="25" t="s">
        <v>3943</v>
      </c>
      <c r="C171" s="22" t="s">
        <v>4319</v>
      </c>
      <c r="D171" s="23">
        <v>1</v>
      </c>
      <c r="E171" s="37" t="s">
        <v>1512</v>
      </c>
      <c r="F171" s="22" t="s">
        <v>1114</v>
      </c>
      <c r="G171" s="10" t="s">
        <v>27</v>
      </c>
      <c r="H171" s="23" t="s">
        <v>345</v>
      </c>
      <c r="I171" s="23" t="s">
        <v>480</v>
      </c>
      <c r="J171" s="23" t="s">
        <v>437</v>
      </c>
    </row>
    <row r="172" spans="1:18" ht="84.75" customHeight="1" x14ac:dyDescent="0.15">
      <c r="A172" s="24">
        <v>40827</v>
      </c>
      <c r="B172" s="23" t="s">
        <v>3888</v>
      </c>
      <c r="C172" s="15" t="s">
        <v>648</v>
      </c>
      <c r="D172" s="10">
        <v>1</v>
      </c>
      <c r="E172" s="22" t="s">
        <v>11</v>
      </c>
      <c r="F172" s="22" t="s">
        <v>1300</v>
      </c>
      <c r="G172" s="10" t="s">
        <v>27</v>
      </c>
      <c r="H172" s="23" t="s">
        <v>345</v>
      </c>
      <c r="I172" s="23" t="s">
        <v>480</v>
      </c>
      <c r="J172" s="23" t="s">
        <v>437</v>
      </c>
      <c r="K172" s="5"/>
      <c r="L172" s="5"/>
      <c r="M172" s="5"/>
      <c r="N172" s="5"/>
      <c r="O172" s="5"/>
      <c r="P172" s="5"/>
      <c r="Q172" s="5"/>
      <c r="R172" s="5"/>
    </row>
    <row r="173" spans="1:18" ht="84.75" customHeight="1" x14ac:dyDescent="0.15">
      <c r="A173" s="24">
        <v>40827</v>
      </c>
      <c r="B173" s="23" t="s">
        <v>3922</v>
      </c>
      <c r="C173" s="22" t="s">
        <v>1952</v>
      </c>
      <c r="D173" s="23">
        <v>1</v>
      </c>
      <c r="E173" s="22" t="s">
        <v>130</v>
      </c>
      <c r="F173" s="15" t="s">
        <v>1319</v>
      </c>
      <c r="G173" s="10" t="s">
        <v>27</v>
      </c>
      <c r="H173" s="23" t="s">
        <v>344</v>
      </c>
      <c r="I173" s="23" t="s">
        <v>480</v>
      </c>
      <c r="J173" s="23" t="s">
        <v>437</v>
      </c>
    </row>
    <row r="174" spans="1:18" ht="84.75" customHeight="1" x14ac:dyDescent="0.15">
      <c r="A174" s="24">
        <v>40827</v>
      </c>
      <c r="B174" s="25" t="s">
        <v>479</v>
      </c>
      <c r="C174" s="22" t="s">
        <v>820</v>
      </c>
      <c r="D174" s="23">
        <v>1</v>
      </c>
      <c r="E174" s="22" t="s">
        <v>808</v>
      </c>
      <c r="F174" s="15" t="s">
        <v>1049</v>
      </c>
      <c r="G174" s="10" t="s">
        <v>27</v>
      </c>
      <c r="H174" s="23" t="s">
        <v>350</v>
      </c>
      <c r="I174" s="23" t="s">
        <v>1356</v>
      </c>
      <c r="J174" s="23" t="s">
        <v>437</v>
      </c>
      <c r="K174" s="5"/>
      <c r="L174" s="5"/>
      <c r="M174" s="5"/>
      <c r="N174" s="5"/>
      <c r="O174" s="5"/>
      <c r="P174" s="5"/>
      <c r="Q174" s="5"/>
      <c r="R174" s="5"/>
    </row>
    <row r="175" spans="1:18" ht="84.75" customHeight="1" x14ac:dyDescent="0.15">
      <c r="A175" s="24">
        <v>40830</v>
      </c>
      <c r="B175" s="27" t="s">
        <v>3939</v>
      </c>
      <c r="C175" s="15" t="s">
        <v>2205</v>
      </c>
      <c r="D175" s="23">
        <v>1</v>
      </c>
      <c r="E175" s="29" t="s">
        <v>1789</v>
      </c>
      <c r="F175" s="12" t="s">
        <v>1790</v>
      </c>
      <c r="G175" s="21" t="s">
        <v>3369</v>
      </c>
      <c r="H175" s="23" t="s">
        <v>743</v>
      </c>
      <c r="I175" s="23" t="s">
        <v>1361</v>
      </c>
      <c r="J175" s="23" t="s">
        <v>1132</v>
      </c>
      <c r="K175" s="3"/>
      <c r="L175" s="3"/>
      <c r="M175" s="3"/>
      <c r="N175" s="3"/>
      <c r="O175" s="3"/>
      <c r="P175" s="3"/>
      <c r="Q175" s="3"/>
      <c r="R175" s="3"/>
    </row>
    <row r="176" spans="1:18" ht="84.75" customHeight="1" x14ac:dyDescent="0.15">
      <c r="A176" s="24">
        <v>40830</v>
      </c>
      <c r="B176" s="27" t="s">
        <v>3939</v>
      </c>
      <c r="C176" s="15" t="s">
        <v>2206</v>
      </c>
      <c r="D176" s="23">
        <v>1</v>
      </c>
      <c r="E176" s="29" t="s">
        <v>1789</v>
      </c>
      <c r="F176" s="12" t="s">
        <v>1790</v>
      </c>
      <c r="G176" s="21" t="s">
        <v>3369</v>
      </c>
      <c r="H176" s="23" t="s">
        <v>743</v>
      </c>
      <c r="I176" s="23" t="s">
        <v>1361</v>
      </c>
      <c r="J176" s="23" t="s">
        <v>1132</v>
      </c>
    </row>
    <row r="177" spans="1:18" ht="84.75" customHeight="1" x14ac:dyDescent="0.15">
      <c r="A177" s="24">
        <v>40836</v>
      </c>
      <c r="B177" s="23" t="s">
        <v>3888</v>
      </c>
      <c r="C177" s="15" t="s">
        <v>649</v>
      </c>
      <c r="D177" s="10">
        <v>1</v>
      </c>
      <c r="E177" s="22" t="s">
        <v>11</v>
      </c>
      <c r="F177" s="22" t="s">
        <v>1300</v>
      </c>
      <c r="G177" s="10" t="s">
        <v>27</v>
      </c>
      <c r="H177" s="23" t="s">
        <v>345</v>
      </c>
      <c r="I177" s="23" t="s">
        <v>480</v>
      </c>
      <c r="J177" s="23" t="s">
        <v>437</v>
      </c>
    </row>
    <row r="178" spans="1:18" s="5" customFormat="1" ht="84.75" customHeight="1" x14ac:dyDescent="0.15">
      <c r="A178" s="24">
        <v>40847</v>
      </c>
      <c r="B178" s="25" t="s">
        <v>3943</v>
      </c>
      <c r="C178" s="22" t="s">
        <v>4320</v>
      </c>
      <c r="D178" s="23">
        <v>1</v>
      </c>
      <c r="E178" s="37" t="s">
        <v>1512</v>
      </c>
      <c r="F178" s="22" t="s">
        <v>1114</v>
      </c>
      <c r="G178" s="10" t="s">
        <v>27</v>
      </c>
      <c r="H178" s="23" t="s">
        <v>345</v>
      </c>
      <c r="I178" s="23" t="s">
        <v>480</v>
      </c>
      <c r="J178" s="23" t="s">
        <v>437</v>
      </c>
      <c r="K178" s="2"/>
      <c r="L178" s="2"/>
      <c r="M178" s="2"/>
      <c r="N178" s="2"/>
      <c r="O178" s="2"/>
      <c r="P178" s="2"/>
      <c r="Q178" s="2"/>
      <c r="R178" s="2"/>
    </row>
    <row r="179" spans="1:18" ht="84.75" customHeight="1" x14ac:dyDescent="0.15">
      <c r="A179" s="24">
        <v>40847</v>
      </c>
      <c r="B179" s="27" t="s">
        <v>3939</v>
      </c>
      <c r="C179" s="15" t="s">
        <v>2207</v>
      </c>
      <c r="D179" s="23">
        <v>1</v>
      </c>
      <c r="E179" s="29" t="s">
        <v>1789</v>
      </c>
      <c r="F179" s="12" t="s">
        <v>1790</v>
      </c>
      <c r="G179" s="21" t="s">
        <v>3369</v>
      </c>
      <c r="H179" s="23" t="s">
        <v>743</v>
      </c>
      <c r="I179" s="23" t="s">
        <v>1361</v>
      </c>
      <c r="J179" s="23" t="s">
        <v>1132</v>
      </c>
      <c r="K179" s="3"/>
      <c r="L179" s="3"/>
      <c r="M179" s="3"/>
      <c r="N179" s="3"/>
      <c r="O179" s="3"/>
      <c r="P179" s="3"/>
      <c r="Q179" s="3"/>
      <c r="R179" s="3"/>
    </row>
    <row r="180" spans="1:18" ht="84.75" customHeight="1" x14ac:dyDescent="0.15">
      <c r="A180" s="24">
        <v>40848</v>
      </c>
      <c r="B180" s="23" t="s">
        <v>3922</v>
      </c>
      <c r="C180" s="15" t="s">
        <v>1955</v>
      </c>
      <c r="D180" s="10">
        <v>1</v>
      </c>
      <c r="E180" s="22" t="s">
        <v>133</v>
      </c>
      <c r="F180" s="15" t="s">
        <v>1036</v>
      </c>
      <c r="G180" s="10" t="s">
        <v>27</v>
      </c>
      <c r="H180" s="23" t="s">
        <v>345</v>
      </c>
      <c r="I180" s="23" t="s">
        <v>480</v>
      </c>
      <c r="J180" s="23" t="s">
        <v>437</v>
      </c>
      <c r="K180" s="5"/>
      <c r="L180" s="5"/>
      <c r="M180" s="5"/>
      <c r="N180" s="5"/>
      <c r="O180" s="5"/>
      <c r="P180" s="5"/>
      <c r="Q180" s="5"/>
      <c r="R180" s="5"/>
    </row>
    <row r="181" spans="1:18" ht="84.75" customHeight="1" x14ac:dyDescent="0.15">
      <c r="A181" s="24">
        <v>40848</v>
      </c>
      <c r="B181" s="23" t="s">
        <v>3922</v>
      </c>
      <c r="C181" s="15" t="s">
        <v>1956</v>
      </c>
      <c r="D181" s="10">
        <v>1</v>
      </c>
      <c r="E181" s="22" t="s">
        <v>133</v>
      </c>
      <c r="F181" s="15" t="s">
        <v>1036</v>
      </c>
      <c r="G181" s="10" t="s">
        <v>27</v>
      </c>
      <c r="H181" s="23" t="s">
        <v>345</v>
      </c>
      <c r="I181" s="23" t="s">
        <v>480</v>
      </c>
      <c r="J181" s="23" t="s">
        <v>437</v>
      </c>
    </row>
    <row r="182" spans="1:18" ht="84.75" customHeight="1" x14ac:dyDescent="0.15">
      <c r="A182" s="24">
        <v>40848</v>
      </c>
      <c r="B182" s="23" t="s">
        <v>3922</v>
      </c>
      <c r="C182" s="15" t="s">
        <v>1964</v>
      </c>
      <c r="D182" s="10">
        <v>1</v>
      </c>
      <c r="E182" s="22" t="s">
        <v>133</v>
      </c>
      <c r="F182" s="15" t="s">
        <v>1036</v>
      </c>
      <c r="G182" s="10" t="s">
        <v>27</v>
      </c>
      <c r="H182" s="23" t="s">
        <v>345</v>
      </c>
      <c r="I182" s="23" t="s">
        <v>480</v>
      </c>
      <c r="J182" s="23" t="s">
        <v>437</v>
      </c>
      <c r="K182" s="5"/>
      <c r="L182" s="5"/>
      <c r="M182" s="5"/>
      <c r="N182" s="5"/>
      <c r="O182" s="5"/>
      <c r="P182" s="5"/>
      <c r="Q182" s="5"/>
      <c r="R182" s="5"/>
    </row>
    <row r="183" spans="1:18" ht="84.75" customHeight="1" x14ac:dyDescent="0.15">
      <c r="A183" s="24">
        <v>40857</v>
      </c>
      <c r="B183" s="23" t="s">
        <v>3922</v>
      </c>
      <c r="C183" s="15" t="s">
        <v>1957</v>
      </c>
      <c r="D183" s="10">
        <v>1</v>
      </c>
      <c r="E183" s="22" t="s">
        <v>133</v>
      </c>
      <c r="F183" s="15" t="s">
        <v>1036</v>
      </c>
      <c r="G183" s="10" t="s">
        <v>27</v>
      </c>
      <c r="H183" s="23" t="s">
        <v>345</v>
      </c>
      <c r="I183" s="23" t="s">
        <v>480</v>
      </c>
      <c r="J183" s="23" t="s">
        <v>437</v>
      </c>
    </row>
    <row r="184" spans="1:18" ht="84.75" customHeight="1" x14ac:dyDescent="0.15">
      <c r="A184" s="24">
        <v>40858</v>
      </c>
      <c r="B184" s="23" t="s">
        <v>3922</v>
      </c>
      <c r="C184" s="15" t="s">
        <v>1965</v>
      </c>
      <c r="D184" s="10">
        <v>1</v>
      </c>
      <c r="E184" s="22" t="s">
        <v>133</v>
      </c>
      <c r="F184" s="15" t="s">
        <v>1036</v>
      </c>
      <c r="G184" s="10" t="s">
        <v>27</v>
      </c>
      <c r="H184" s="23" t="s">
        <v>345</v>
      </c>
      <c r="I184" s="23" t="s">
        <v>480</v>
      </c>
      <c r="J184" s="23" t="s">
        <v>437</v>
      </c>
    </row>
    <row r="185" spans="1:18" ht="84.75" customHeight="1" x14ac:dyDescent="0.15">
      <c r="A185" s="24">
        <v>40861</v>
      </c>
      <c r="B185" s="23" t="s">
        <v>3922</v>
      </c>
      <c r="C185" s="15" t="s">
        <v>1963</v>
      </c>
      <c r="D185" s="10">
        <v>1</v>
      </c>
      <c r="E185" s="22" t="s">
        <v>133</v>
      </c>
      <c r="F185" s="15" t="s">
        <v>1036</v>
      </c>
      <c r="G185" s="10" t="s">
        <v>27</v>
      </c>
      <c r="H185" s="23" t="s">
        <v>345</v>
      </c>
      <c r="I185" s="23" t="s">
        <v>480</v>
      </c>
      <c r="J185" s="23" t="s">
        <v>437</v>
      </c>
    </row>
    <row r="186" spans="1:18" ht="84.75" customHeight="1" x14ac:dyDescent="0.15">
      <c r="A186" s="24">
        <v>40864</v>
      </c>
      <c r="B186" s="23" t="s">
        <v>3888</v>
      </c>
      <c r="C186" s="15" t="s">
        <v>650</v>
      </c>
      <c r="D186" s="10">
        <v>1</v>
      </c>
      <c r="E186" s="22" t="s">
        <v>11</v>
      </c>
      <c r="F186" s="22" t="s">
        <v>1300</v>
      </c>
      <c r="G186" s="10" t="s">
        <v>27</v>
      </c>
      <c r="H186" s="23" t="s">
        <v>345</v>
      </c>
      <c r="I186" s="23" t="s">
        <v>480</v>
      </c>
      <c r="J186" s="23" t="s">
        <v>437</v>
      </c>
    </row>
    <row r="187" spans="1:18" ht="84.75" customHeight="1" x14ac:dyDescent="0.15">
      <c r="A187" s="24">
        <v>40869</v>
      </c>
      <c r="B187" s="27" t="s">
        <v>3939</v>
      </c>
      <c r="C187" s="15" t="s">
        <v>2208</v>
      </c>
      <c r="D187" s="23">
        <v>1</v>
      </c>
      <c r="E187" s="29" t="s">
        <v>1789</v>
      </c>
      <c r="F187" s="12" t="s">
        <v>1790</v>
      </c>
      <c r="G187" s="21" t="s">
        <v>3369</v>
      </c>
      <c r="H187" s="23" t="s">
        <v>743</v>
      </c>
      <c r="I187" s="23" t="s">
        <v>1361</v>
      </c>
      <c r="J187" s="23" t="s">
        <v>1132</v>
      </c>
      <c r="K187" s="5"/>
      <c r="L187" s="5"/>
      <c r="M187" s="5"/>
      <c r="N187" s="5"/>
      <c r="O187" s="5"/>
      <c r="P187" s="5"/>
      <c r="Q187" s="5"/>
      <c r="R187" s="5"/>
    </row>
    <row r="188" spans="1:18" ht="84.75" customHeight="1" x14ac:dyDescent="0.15">
      <c r="A188" s="24">
        <v>40869</v>
      </c>
      <c r="B188" s="27" t="s">
        <v>3939</v>
      </c>
      <c r="C188" s="15" t="s">
        <v>2209</v>
      </c>
      <c r="D188" s="23">
        <v>1</v>
      </c>
      <c r="E188" s="29" t="s">
        <v>1789</v>
      </c>
      <c r="F188" s="12" t="s">
        <v>1790</v>
      </c>
      <c r="G188" s="21" t="s">
        <v>3369</v>
      </c>
      <c r="H188" s="23" t="s">
        <v>743</v>
      </c>
      <c r="I188" s="23" t="s">
        <v>1361</v>
      </c>
      <c r="J188" s="23" t="s">
        <v>1132</v>
      </c>
      <c r="K188" s="5"/>
      <c r="L188" s="5"/>
      <c r="M188" s="5"/>
      <c r="N188" s="5"/>
      <c r="O188" s="5"/>
      <c r="P188" s="5"/>
      <c r="Q188" s="5"/>
      <c r="R188" s="5"/>
    </row>
    <row r="189" spans="1:18" ht="84.75" customHeight="1" x14ac:dyDescent="0.15">
      <c r="A189" s="24">
        <v>40869</v>
      </c>
      <c r="B189" s="27" t="s">
        <v>3939</v>
      </c>
      <c r="C189" s="15" t="s">
        <v>1229</v>
      </c>
      <c r="D189" s="23">
        <v>1</v>
      </c>
      <c r="E189" s="29" t="s">
        <v>1789</v>
      </c>
      <c r="F189" s="12" t="s">
        <v>1790</v>
      </c>
      <c r="G189" s="21" t="s">
        <v>3369</v>
      </c>
      <c r="H189" s="23" t="s">
        <v>743</v>
      </c>
      <c r="I189" s="23" t="s">
        <v>1361</v>
      </c>
      <c r="J189" s="23" t="s">
        <v>1132</v>
      </c>
      <c r="K189" s="5"/>
      <c r="L189" s="5"/>
      <c r="M189" s="5"/>
      <c r="N189" s="5"/>
      <c r="O189" s="5"/>
      <c r="P189" s="5"/>
      <c r="Q189" s="5"/>
      <c r="R189" s="5"/>
    </row>
    <row r="190" spans="1:18" ht="84.75" customHeight="1" x14ac:dyDescent="0.15">
      <c r="A190" s="24">
        <v>40869</v>
      </c>
      <c r="B190" s="27" t="s">
        <v>3939</v>
      </c>
      <c r="C190" s="15" t="s">
        <v>2210</v>
      </c>
      <c r="D190" s="23">
        <v>1</v>
      </c>
      <c r="E190" s="29" t="s">
        <v>1789</v>
      </c>
      <c r="F190" s="12" t="s">
        <v>1790</v>
      </c>
      <c r="G190" s="21" t="s">
        <v>3369</v>
      </c>
      <c r="H190" s="23" t="s">
        <v>743</v>
      </c>
      <c r="I190" s="23" t="s">
        <v>1361</v>
      </c>
      <c r="J190" s="23" t="s">
        <v>1132</v>
      </c>
      <c r="K190" s="3"/>
      <c r="L190" s="3"/>
      <c r="M190" s="3"/>
      <c r="N190" s="3"/>
      <c r="O190" s="3"/>
      <c r="P190" s="3"/>
      <c r="Q190" s="3"/>
      <c r="R190" s="3"/>
    </row>
    <row r="191" spans="1:18" ht="84.75" customHeight="1" x14ac:dyDescent="0.15">
      <c r="A191" s="24">
        <v>40872</v>
      </c>
      <c r="B191" s="25" t="s">
        <v>5</v>
      </c>
      <c r="C191" s="15" t="s">
        <v>2113</v>
      </c>
      <c r="D191" s="23">
        <v>1</v>
      </c>
      <c r="E191" s="22" t="s">
        <v>2099</v>
      </c>
      <c r="F191" s="12" t="s">
        <v>2101</v>
      </c>
      <c r="G191" s="10" t="s">
        <v>27</v>
      </c>
      <c r="H191" s="23" t="s">
        <v>743</v>
      </c>
      <c r="I191" s="23" t="s">
        <v>1513</v>
      </c>
      <c r="J191" s="23" t="s">
        <v>1132</v>
      </c>
      <c r="K191" s="5"/>
      <c r="L191" s="5"/>
      <c r="M191" s="5"/>
      <c r="N191" s="5"/>
      <c r="O191" s="5"/>
      <c r="P191" s="5"/>
      <c r="Q191" s="5"/>
      <c r="R191" s="5"/>
    </row>
    <row r="192" spans="1:18" ht="84.75" customHeight="1" x14ac:dyDescent="0.15">
      <c r="A192" s="24">
        <v>40872</v>
      </c>
      <c r="B192" s="25" t="s">
        <v>5</v>
      </c>
      <c r="C192" s="15" t="s">
        <v>2117</v>
      </c>
      <c r="D192" s="23">
        <v>4</v>
      </c>
      <c r="E192" s="22" t="s">
        <v>2099</v>
      </c>
      <c r="F192" s="12" t="s">
        <v>2101</v>
      </c>
      <c r="G192" s="10" t="s">
        <v>27</v>
      </c>
      <c r="H192" s="23" t="s">
        <v>743</v>
      </c>
      <c r="I192" s="23" t="s">
        <v>1513</v>
      </c>
      <c r="J192" s="23" t="s">
        <v>1132</v>
      </c>
      <c r="K192" s="3"/>
      <c r="L192" s="3"/>
      <c r="M192" s="3"/>
      <c r="N192" s="3"/>
      <c r="O192" s="3"/>
      <c r="P192" s="3"/>
      <c r="Q192" s="3"/>
      <c r="R192" s="3"/>
    </row>
    <row r="193" spans="1:18" ht="84.75" customHeight="1" x14ac:dyDescent="0.15">
      <c r="A193" s="24">
        <v>40877</v>
      </c>
      <c r="B193" s="23" t="s">
        <v>3888</v>
      </c>
      <c r="C193" s="15" t="s">
        <v>651</v>
      </c>
      <c r="D193" s="10">
        <v>1</v>
      </c>
      <c r="E193" s="22" t="s">
        <v>11</v>
      </c>
      <c r="F193" s="22" t="s">
        <v>1300</v>
      </c>
      <c r="G193" s="10" t="s">
        <v>27</v>
      </c>
      <c r="H193" s="23" t="s">
        <v>345</v>
      </c>
      <c r="I193" s="23" t="s">
        <v>480</v>
      </c>
      <c r="J193" s="23" t="s">
        <v>437</v>
      </c>
    </row>
    <row r="194" spans="1:18" ht="84.75" customHeight="1" x14ac:dyDescent="0.15">
      <c r="A194" s="24">
        <v>40878</v>
      </c>
      <c r="B194" s="23" t="s">
        <v>3888</v>
      </c>
      <c r="C194" s="15" t="s">
        <v>652</v>
      </c>
      <c r="D194" s="10">
        <v>1</v>
      </c>
      <c r="E194" s="22" t="s">
        <v>11</v>
      </c>
      <c r="F194" s="22" t="s">
        <v>1300</v>
      </c>
      <c r="G194" s="10" t="s">
        <v>27</v>
      </c>
      <c r="H194" s="23" t="s">
        <v>345</v>
      </c>
      <c r="I194" s="23" t="s">
        <v>480</v>
      </c>
      <c r="J194" s="23" t="s">
        <v>437</v>
      </c>
    </row>
    <row r="195" spans="1:18" ht="84.75" customHeight="1" x14ac:dyDescent="0.15">
      <c r="A195" s="24">
        <v>40878</v>
      </c>
      <c r="B195" s="23" t="s">
        <v>3888</v>
      </c>
      <c r="C195" s="15" t="s">
        <v>653</v>
      </c>
      <c r="D195" s="10">
        <v>1</v>
      </c>
      <c r="E195" s="22" t="s">
        <v>11</v>
      </c>
      <c r="F195" s="22" t="s">
        <v>1300</v>
      </c>
      <c r="G195" s="10" t="s">
        <v>27</v>
      </c>
      <c r="H195" s="23" t="s">
        <v>345</v>
      </c>
      <c r="I195" s="23" t="s">
        <v>480</v>
      </c>
      <c r="J195" s="23" t="s">
        <v>437</v>
      </c>
    </row>
    <row r="196" spans="1:18" ht="84.75" customHeight="1" x14ac:dyDescent="0.15">
      <c r="A196" s="24">
        <v>40883</v>
      </c>
      <c r="B196" s="27" t="s">
        <v>3939</v>
      </c>
      <c r="C196" s="15" t="s">
        <v>2211</v>
      </c>
      <c r="D196" s="23">
        <v>1</v>
      </c>
      <c r="E196" s="29" t="s">
        <v>1789</v>
      </c>
      <c r="F196" s="12" t="s">
        <v>1790</v>
      </c>
      <c r="G196" s="21" t="s">
        <v>3369</v>
      </c>
      <c r="H196" s="23" t="s">
        <v>743</v>
      </c>
      <c r="I196" s="23" t="s">
        <v>1361</v>
      </c>
      <c r="J196" s="23" t="s">
        <v>1132</v>
      </c>
    </row>
    <row r="197" spans="1:18" ht="84.75" customHeight="1" x14ac:dyDescent="0.15">
      <c r="A197" s="24">
        <v>40883</v>
      </c>
      <c r="B197" s="27" t="s">
        <v>3939</v>
      </c>
      <c r="C197" s="15" t="s">
        <v>2212</v>
      </c>
      <c r="D197" s="23">
        <v>1</v>
      </c>
      <c r="E197" s="29" t="s">
        <v>1789</v>
      </c>
      <c r="F197" s="12" t="s">
        <v>1790</v>
      </c>
      <c r="G197" s="21" t="s">
        <v>3369</v>
      </c>
      <c r="H197" s="23" t="s">
        <v>743</v>
      </c>
      <c r="I197" s="23" t="s">
        <v>1361</v>
      </c>
      <c r="J197" s="23" t="s">
        <v>1132</v>
      </c>
    </row>
    <row r="198" spans="1:18" ht="84.75" customHeight="1" x14ac:dyDescent="0.15">
      <c r="A198" s="24">
        <v>40885</v>
      </c>
      <c r="B198" s="23" t="s">
        <v>3888</v>
      </c>
      <c r="C198" s="15" t="s">
        <v>654</v>
      </c>
      <c r="D198" s="10">
        <v>1</v>
      </c>
      <c r="E198" s="22" t="s">
        <v>11</v>
      </c>
      <c r="F198" s="22" t="s">
        <v>1300</v>
      </c>
      <c r="G198" s="10" t="s">
        <v>27</v>
      </c>
      <c r="H198" s="23" t="s">
        <v>345</v>
      </c>
      <c r="I198" s="23" t="s">
        <v>480</v>
      </c>
      <c r="J198" s="23" t="s">
        <v>437</v>
      </c>
    </row>
    <row r="199" spans="1:18" ht="84.75" customHeight="1" x14ac:dyDescent="0.15">
      <c r="A199" s="24">
        <v>40886</v>
      </c>
      <c r="B199" s="23" t="s">
        <v>3888</v>
      </c>
      <c r="C199" s="15" t="s">
        <v>655</v>
      </c>
      <c r="D199" s="10">
        <v>1</v>
      </c>
      <c r="E199" s="22" t="s">
        <v>11</v>
      </c>
      <c r="F199" s="22" t="s">
        <v>1300</v>
      </c>
      <c r="G199" s="10" t="s">
        <v>27</v>
      </c>
      <c r="H199" s="23" t="s">
        <v>345</v>
      </c>
      <c r="I199" s="23" t="s">
        <v>480</v>
      </c>
      <c r="J199" s="23" t="s">
        <v>437</v>
      </c>
    </row>
    <row r="200" spans="1:18" ht="84.75" customHeight="1" x14ac:dyDescent="0.15">
      <c r="A200" s="24">
        <v>40886</v>
      </c>
      <c r="B200" s="23" t="s">
        <v>5</v>
      </c>
      <c r="C200" s="22" t="s">
        <v>4636</v>
      </c>
      <c r="D200" s="23">
        <v>1</v>
      </c>
      <c r="E200" s="22" t="s">
        <v>2247</v>
      </c>
      <c r="F200" s="22" t="s">
        <v>2246</v>
      </c>
      <c r="G200" s="10" t="s">
        <v>27</v>
      </c>
      <c r="H200" s="23" t="s">
        <v>350</v>
      </c>
      <c r="I200" s="23" t="s">
        <v>481</v>
      </c>
      <c r="J200" s="23" t="s">
        <v>437</v>
      </c>
    </row>
    <row r="201" spans="1:18" ht="84.75" customHeight="1" x14ac:dyDescent="0.15">
      <c r="A201" s="24">
        <v>40890</v>
      </c>
      <c r="B201" s="27" t="s">
        <v>3939</v>
      </c>
      <c r="C201" s="15" t="s">
        <v>2213</v>
      </c>
      <c r="D201" s="23">
        <v>1</v>
      </c>
      <c r="E201" s="29" t="s">
        <v>1789</v>
      </c>
      <c r="F201" s="12" t="s">
        <v>1790</v>
      </c>
      <c r="G201" s="21" t="s">
        <v>3369</v>
      </c>
      <c r="H201" s="23" t="s">
        <v>743</v>
      </c>
      <c r="I201" s="23" t="s">
        <v>1361</v>
      </c>
      <c r="J201" s="23" t="s">
        <v>1132</v>
      </c>
    </row>
    <row r="202" spans="1:18" ht="84.75" customHeight="1" x14ac:dyDescent="0.15">
      <c r="A202" s="24">
        <v>40893</v>
      </c>
      <c r="B202" s="23" t="s">
        <v>3888</v>
      </c>
      <c r="C202" s="15" t="s">
        <v>656</v>
      </c>
      <c r="D202" s="10">
        <v>1</v>
      </c>
      <c r="E202" s="22" t="s">
        <v>11</v>
      </c>
      <c r="F202" s="22" t="s">
        <v>1300</v>
      </c>
      <c r="G202" s="10" t="s">
        <v>27</v>
      </c>
      <c r="H202" s="23" t="s">
        <v>345</v>
      </c>
      <c r="I202" s="23" t="s">
        <v>480</v>
      </c>
      <c r="J202" s="23" t="s">
        <v>437</v>
      </c>
    </row>
    <row r="203" spans="1:18" ht="84.75" customHeight="1" x14ac:dyDescent="0.15">
      <c r="A203" s="24">
        <v>40897</v>
      </c>
      <c r="B203" s="27" t="s">
        <v>3939</v>
      </c>
      <c r="C203" s="15" t="s">
        <v>2214</v>
      </c>
      <c r="D203" s="23">
        <v>1</v>
      </c>
      <c r="E203" s="29" t="s">
        <v>1789</v>
      </c>
      <c r="F203" s="12" t="s">
        <v>1790</v>
      </c>
      <c r="G203" s="21" t="s">
        <v>3369</v>
      </c>
      <c r="H203" s="23" t="s">
        <v>743</v>
      </c>
      <c r="I203" s="23" t="s">
        <v>1361</v>
      </c>
      <c r="J203" s="23" t="s">
        <v>1132</v>
      </c>
    </row>
    <row r="204" spans="1:18" ht="84.75" customHeight="1" x14ac:dyDescent="0.15">
      <c r="A204" s="24">
        <v>40897</v>
      </c>
      <c r="B204" s="23" t="s">
        <v>3932</v>
      </c>
      <c r="C204" s="16" t="s">
        <v>2436</v>
      </c>
      <c r="D204" s="10">
        <v>13</v>
      </c>
      <c r="E204" s="22" t="s">
        <v>2435</v>
      </c>
      <c r="F204" s="22" t="s">
        <v>1288</v>
      </c>
      <c r="G204" s="10" t="s">
        <v>27</v>
      </c>
      <c r="H204" s="23" t="s">
        <v>2427</v>
      </c>
      <c r="I204" s="23" t="s">
        <v>480</v>
      </c>
      <c r="J204" s="23" t="s">
        <v>437</v>
      </c>
      <c r="K204" s="5"/>
      <c r="L204" s="5"/>
      <c r="M204" s="5"/>
      <c r="N204" s="5"/>
      <c r="O204" s="5"/>
      <c r="P204" s="5"/>
      <c r="Q204" s="5"/>
      <c r="R204" s="5"/>
    </row>
    <row r="205" spans="1:18" ht="84.75" customHeight="1" x14ac:dyDescent="0.15">
      <c r="A205" s="24">
        <v>40897</v>
      </c>
      <c r="B205" s="25" t="s">
        <v>5</v>
      </c>
      <c r="C205" s="15" t="s">
        <v>2118</v>
      </c>
      <c r="D205" s="23">
        <v>1</v>
      </c>
      <c r="E205" s="22" t="s">
        <v>2099</v>
      </c>
      <c r="F205" s="12" t="s">
        <v>2101</v>
      </c>
      <c r="G205" s="10" t="s">
        <v>27</v>
      </c>
      <c r="H205" s="23" t="s">
        <v>743</v>
      </c>
      <c r="I205" s="23" t="s">
        <v>1513</v>
      </c>
      <c r="J205" s="23" t="s">
        <v>1132</v>
      </c>
      <c r="K205" s="3"/>
      <c r="L205" s="3"/>
      <c r="M205" s="3"/>
      <c r="N205" s="3"/>
      <c r="O205" s="3"/>
      <c r="P205" s="3"/>
      <c r="Q205" s="3"/>
      <c r="R205" s="3"/>
    </row>
    <row r="206" spans="1:18" ht="84.75" customHeight="1" x14ac:dyDescent="0.15">
      <c r="A206" s="24">
        <v>40903</v>
      </c>
      <c r="B206" s="27" t="s">
        <v>3939</v>
      </c>
      <c r="C206" s="15" t="s">
        <v>2215</v>
      </c>
      <c r="D206" s="23">
        <v>1</v>
      </c>
      <c r="E206" s="29" t="s">
        <v>1789</v>
      </c>
      <c r="F206" s="12" t="s">
        <v>1790</v>
      </c>
      <c r="G206" s="21" t="s">
        <v>3369</v>
      </c>
      <c r="H206" s="23" t="s">
        <v>743</v>
      </c>
      <c r="I206" s="23" t="s">
        <v>1361</v>
      </c>
      <c r="J206" s="23" t="s">
        <v>1132</v>
      </c>
      <c r="K206" s="3"/>
      <c r="L206" s="3"/>
      <c r="M206" s="3"/>
      <c r="N206" s="3"/>
      <c r="O206" s="3"/>
      <c r="P206" s="3"/>
      <c r="Q206" s="3"/>
      <c r="R206" s="3"/>
    </row>
    <row r="207" spans="1:18" ht="84.75" customHeight="1" x14ac:dyDescent="0.15">
      <c r="A207" s="24">
        <v>40912</v>
      </c>
      <c r="B207" s="27" t="s">
        <v>3939</v>
      </c>
      <c r="C207" s="15" t="s">
        <v>2216</v>
      </c>
      <c r="D207" s="23">
        <v>1</v>
      </c>
      <c r="E207" s="29" t="s">
        <v>1789</v>
      </c>
      <c r="F207" s="12" t="s">
        <v>1790</v>
      </c>
      <c r="G207" s="21" t="s">
        <v>3369</v>
      </c>
      <c r="H207" s="23" t="s">
        <v>743</v>
      </c>
      <c r="I207" s="23" t="s">
        <v>1361</v>
      </c>
      <c r="J207" s="23" t="s">
        <v>1132</v>
      </c>
    </row>
    <row r="208" spans="1:18" ht="84.75" customHeight="1" x14ac:dyDescent="0.15">
      <c r="A208" s="24">
        <v>40912</v>
      </c>
      <c r="B208" s="27" t="s">
        <v>3939</v>
      </c>
      <c r="C208" s="15" t="s">
        <v>2217</v>
      </c>
      <c r="D208" s="23">
        <v>1</v>
      </c>
      <c r="E208" s="29" t="s">
        <v>1789</v>
      </c>
      <c r="F208" s="12" t="s">
        <v>1790</v>
      </c>
      <c r="G208" s="21" t="s">
        <v>3369</v>
      </c>
      <c r="H208" s="23" t="s">
        <v>743</v>
      </c>
      <c r="I208" s="23" t="s">
        <v>1361</v>
      </c>
      <c r="J208" s="23" t="s">
        <v>1132</v>
      </c>
    </row>
    <row r="209" spans="1:18" ht="84.75" customHeight="1" x14ac:dyDescent="0.15">
      <c r="A209" s="24">
        <v>40920</v>
      </c>
      <c r="B209" s="27" t="s">
        <v>3939</v>
      </c>
      <c r="C209" s="15" t="s">
        <v>2218</v>
      </c>
      <c r="D209" s="23">
        <v>1</v>
      </c>
      <c r="E209" s="29" t="s">
        <v>1789</v>
      </c>
      <c r="F209" s="12" t="s">
        <v>1790</v>
      </c>
      <c r="G209" s="21" t="s">
        <v>3369</v>
      </c>
      <c r="H209" s="23" t="s">
        <v>743</v>
      </c>
      <c r="I209" s="23" t="s">
        <v>1361</v>
      </c>
      <c r="J209" s="23" t="s">
        <v>1132</v>
      </c>
      <c r="K209" s="3"/>
      <c r="L209" s="3"/>
      <c r="M209" s="3"/>
      <c r="N209" s="3"/>
      <c r="O209" s="3"/>
      <c r="P209" s="3"/>
      <c r="Q209" s="3"/>
      <c r="R209" s="3"/>
    </row>
    <row r="210" spans="1:18" ht="84.75" customHeight="1" x14ac:dyDescent="0.15">
      <c r="A210" s="24">
        <v>40920</v>
      </c>
      <c r="B210" s="27" t="s">
        <v>3939</v>
      </c>
      <c r="C210" s="15" t="s">
        <v>2219</v>
      </c>
      <c r="D210" s="23">
        <v>1</v>
      </c>
      <c r="E210" s="29" t="s">
        <v>1789</v>
      </c>
      <c r="F210" s="12" t="s">
        <v>1790</v>
      </c>
      <c r="G210" s="21" t="s">
        <v>3369</v>
      </c>
      <c r="H210" s="23" t="s">
        <v>743</v>
      </c>
      <c r="I210" s="23" t="s">
        <v>1361</v>
      </c>
      <c r="J210" s="23" t="s">
        <v>1132</v>
      </c>
    </row>
    <row r="211" spans="1:18" ht="84.75" customHeight="1" x14ac:dyDescent="0.15">
      <c r="A211" s="24">
        <v>40925</v>
      </c>
      <c r="B211" s="27" t="s">
        <v>3939</v>
      </c>
      <c r="C211" s="15" t="s">
        <v>2220</v>
      </c>
      <c r="D211" s="23">
        <v>1</v>
      </c>
      <c r="E211" s="29" t="s">
        <v>1789</v>
      </c>
      <c r="F211" s="12" t="s">
        <v>1790</v>
      </c>
      <c r="G211" s="21" t="s">
        <v>3369</v>
      </c>
      <c r="H211" s="23" t="s">
        <v>743</v>
      </c>
      <c r="I211" s="23" t="s">
        <v>1361</v>
      </c>
      <c r="J211" s="23" t="s">
        <v>1132</v>
      </c>
    </row>
    <row r="212" spans="1:18" ht="84.75" customHeight="1" x14ac:dyDescent="0.15">
      <c r="A212" s="24">
        <v>40926</v>
      </c>
      <c r="B212" s="25" t="s">
        <v>3860</v>
      </c>
      <c r="C212" s="22" t="s">
        <v>1099</v>
      </c>
      <c r="D212" s="23">
        <v>1</v>
      </c>
      <c r="E212" s="37" t="s">
        <v>1067</v>
      </c>
      <c r="F212" s="22" t="s">
        <v>932</v>
      </c>
      <c r="G212" s="10" t="s">
        <v>27</v>
      </c>
      <c r="H212" s="23" t="s">
        <v>345</v>
      </c>
      <c r="I212" s="23" t="s">
        <v>480</v>
      </c>
      <c r="J212" s="23" t="s">
        <v>437</v>
      </c>
    </row>
    <row r="213" spans="1:18" ht="84.75" customHeight="1" x14ac:dyDescent="0.15">
      <c r="A213" s="24">
        <v>40927</v>
      </c>
      <c r="B213" s="23" t="s">
        <v>3888</v>
      </c>
      <c r="C213" s="15" t="s">
        <v>657</v>
      </c>
      <c r="D213" s="10">
        <v>1</v>
      </c>
      <c r="E213" s="22" t="s">
        <v>11</v>
      </c>
      <c r="F213" s="22" t="s">
        <v>1300</v>
      </c>
      <c r="G213" s="10" t="s">
        <v>27</v>
      </c>
      <c r="H213" s="23" t="s">
        <v>345</v>
      </c>
      <c r="I213" s="23" t="s">
        <v>480</v>
      </c>
      <c r="J213" s="23" t="s">
        <v>437</v>
      </c>
      <c r="K213" s="3"/>
      <c r="L213" s="3"/>
      <c r="M213" s="3"/>
      <c r="N213" s="3"/>
      <c r="O213" s="3"/>
      <c r="P213" s="3"/>
      <c r="Q213" s="3"/>
      <c r="R213" s="3"/>
    </row>
    <row r="214" spans="1:18" ht="84.75" customHeight="1" x14ac:dyDescent="0.15">
      <c r="A214" s="24">
        <v>40928</v>
      </c>
      <c r="B214" s="23" t="s">
        <v>3920</v>
      </c>
      <c r="C214" s="22" t="s">
        <v>263</v>
      </c>
      <c r="D214" s="23">
        <v>1</v>
      </c>
      <c r="E214" s="22" t="s">
        <v>262</v>
      </c>
      <c r="F214" s="22" t="s">
        <v>264</v>
      </c>
      <c r="G214" s="10" t="s">
        <v>27</v>
      </c>
      <c r="H214" s="23" t="s">
        <v>345</v>
      </c>
      <c r="I214" s="23" t="s">
        <v>480</v>
      </c>
      <c r="J214" s="23" t="s">
        <v>437</v>
      </c>
    </row>
    <row r="215" spans="1:18" ht="84.75" customHeight="1" x14ac:dyDescent="0.15">
      <c r="A215" s="24">
        <v>40932</v>
      </c>
      <c r="B215" s="23" t="s">
        <v>3936</v>
      </c>
      <c r="C215" s="22" t="s">
        <v>788</v>
      </c>
      <c r="D215" s="23">
        <v>1</v>
      </c>
      <c r="E215" s="22" t="s">
        <v>341</v>
      </c>
      <c r="F215" s="22" t="s">
        <v>342</v>
      </c>
      <c r="G215" s="10" t="s">
        <v>27</v>
      </c>
      <c r="H215" s="23" t="s">
        <v>345</v>
      </c>
      <c r="I215" s="23" t="s">
        <v>480</v>
      </c>
      <c r="J215" s="23" t="s">
        <v>437</v>
      </c>
      <c r="K215" s="3"/>
      <c r="L215" s="3"/>
      <c r="M215" s="3"/>
      <c r="N215" s="3"/>
      <c r="O215" s="3"/>
      <c r="P215" s="3"/>
      <c r="Q215" s="3"/>
      <c r="R215" s="3"/>
    </row>
    <row r="216" spans="1:18" ht="84.75" customHeight="1" x14ac:dyDescent="0.15">
      <c r="A216" s="24">
        <v>40932</v>
      </c>
      <c r="B216" s="23" t="s">
        <v>3936</v>
      </c>
      <c r="C216" s="22" t="s">
        <v>748</v>
      </c>
      <c r="D216" s="23">
        <v>1</v>
      </c>
      <c r="E216" s="22" t="s">
        <v>341</v>
      </c>
      <c r="F216" s="22" t="s">
        <v>342</v>
      </c>
      <c r="G216" s="10" t="s">
        <v>27</v>
      </c>
      <c r="H216" s="23" t="s">
        <v>345</v>
      </c>
      <c r="I216" s="23" t="s">
        <v>480</v>
      </c>
      <c r="J216" s="23" t="s">
        <v>437</v>
      </c>
    </row>
    <row r="217" spans="1:18" ht="84.75" customHeight="1" x14ac:dyDescent="0.15">
      <c r="A217" s="24">
        <v>40932</v>
      </c>
      <c r="B217" s="23" t="s">
        <v>3936</v>
      </c>
      <c r="C217" s="22" t="s">
        <v>789</v>
      </c>
      <c r="D217" s="23">
        <v>1</v>
      </c>
      <c r="E217" s="22" t="s">
        <v>341</v>
      </c>
      <c r="F217" s="22" t="s">
        <v>342</v>
      </c>
      <c r="G217" s="10" t="s">
        <v>27</v>
      </c>
      <c r="H217" s="23" t="s">
        <v>345</v>
      </c>
      <c r="I217" s="23" t="s">
        <v>480</v>
      </c>
      <c r="J217" s="23" t="s">
        <v>437</v>
      </c>
      <c r="K217" s="3"/>
      <c r="L217" s="3"/>
      <c r="M217" s="3"/>
      <c r="N217" s="3"/>
      <c r="O217" s="3"/>
      <c r="P217" s="3"/>
      <c r="Q217" s="3"/>
      <c r="R217" s="3"/>
    </row>
    <row r="218" spans="1:18" ht="84.75" customHeight="1" x14ac:dyDescent="0.15">
      <c r="A218" s="24">
        <v>40932</v>
      </c>
      <c r="B218" s="23" t="s">
        <v>3936</v>
      </c>
      <c r="C218" s="22" t="s">
        <v>790</v>
      </c>
      <c r="D218" s="23">
        <v>1</v>
      </c>
      <c r="E218" s="22" t="s">
        <v>341</v>
      </c>
      <c r="F218" s="22" t="s">
        <v>342</v>
      </c>
      <c r="G218" s="10" t="s">
        <v>27</v>
      </c>
      <c r="H218" s="23" t="s">
        <v>345</v>
      </c>
      <c r="I218" s="23" t="s">
        <v>480</v>
      </c>
      <c r="J218" s="23" t="s">
        <v>437</v>
      </c>
      <c r="K218" s="3"/>
      <c r="L218" s="3"/>
      <c r="M218" s="3"/>
      <c r="N218" s="3"/>
      <c r="O218" s="3"/>
      <c r="P218" s="3"/>
      <c r="Q218" s="3"/>
      <c r="R218" s="3"/>
    </row>
    <row r="219" spans="1:18" ht="84.75" customHeight="1" x14ac:dyDescent="0.15">
      <c r="A219" s="24">
        <v>40932</v>
      </c>
      <c r="B219" s="23" t="s">
        <v>3936</v>
      </c>
      <c r="C219" s="22" t="s">
        <v>791</v>
      </c>
      <c r="D219" s="23">
        <v>1</v>
      </c>
      <c r="E219" s="22" t="s">
        <v>341</v>
      </c>
      <c r="F219" s="22" t="s">
        <v>342</v>
      </c>
      <c r="G219" s="10" t="s">
        <v>27</v>
      </c>
      <c r="H219" s="23" t="s">
        <v>345</v>
      </c>
      <c r="I219" s="23" t="s">
        <v>480</v>
      </c>
      <c r="J219" s="23" t="s">
        <v>437</v>
      </c>
      <c r="K219" s="3"/>
      <c r="L219" s="3"/>
      <c r="M219" s="3"/>
      <c r="N219" s="3"/>
      <c r="O219" s="3"/>
      <c r="P219" s="3"/>
      <c r="Q219" s="3"/>
      <c r="R219" s="3"/>
    </row>
    <row r="220" spans="1:18" ht="84.75" customHeight="1" x14ac:dyDescent="0.15">
      <c r="A220" s="24">
        <v>40932</v>
      </c>
      <c r="B220" s="23" t="s">
        <v>3936</v>
      </c>
      <c r="C220" s="22" t="s">
        <v>792</v>
      </c>
      <c r="D220" s="23">
        <v>1</v>
      </c>
      <c r="E220" s="22" t="s">
        <v>341</v>
      </c>
      <c r="F220" s="22" t="s">
        <v>342</v>
      </c>
      <c r="G220" s="10" t="s">
        <v>27</v>
      </c>
      <c r="H220" s="23" t="s">
        <v>345</v>
      </c>
      <c r="I220" s="23" t="s">
        <v>480</v>
      </c>
      <c r="J220" s="23" t="s">
        <v>437</v>
      </c>
    </row>
    <row r="221" spans="1:18" ht="84.75" customHeight="1" x14ac:dyDescent="0.15">
      <c r="A221" s="24">
        <v>40932</v>
      </c>
      <c r="B221" s="23" t="s">
        <v>3936</v>
      </c>
      <c r="C221" s="22" t="s">
        <v>793</v>
      </c>
      <c r="D221" s="23">
        <v>1</v>
      </c>
      <c r="E221" s="22" t="s">
        <v>341</v>
      </c>
      <c r="F221" s="22" t="s">
        <v>342</v>
      </c>
      <c r="G221" s="10" t="s">
        <v>27</v>
      </c>
      <c r="H221" s="23" t="s">
        <v>345</v>
      </c>
      <c r="I221" s="23" t="s">
        <v>480</v>
      </c>
      <c r="J221" s="23" t="s">
        <v>437</v>
      </c>
    </row>
    <row r="222" spans="1:18" ht="84.75" customHeight="1" x14ac:dyDescent="0.15">
      <c r="A222" s="24">
        <v>40932</v>
      </c>
      <c r="B222" s="23" t="s">
        <v>3936</v>
      </c>
      <c r="C222" s="22" t="s">
        <v>794</v>
      </c>
      <c r="D222" s="23">
        <v>1</v>
      </c>
      <c r="E222" s="22" t="s">
        <v>341</v>
      </c>
      <c r="F222" s="22" t="s">
        <v>342</v>
      </c>
      <c r="G222" s="10" t="s">
        <v>27</v>
      </c>
      <c r="H222" s="23" t="s">
        <v>345</v>
      </c>
      <c r="I222" s="23" t="s">
        <v>480</v>
      </c>
      <c r="J222" s="23" t="s">
        <v>437</v>
      </c>
    </row>
    <row r="223" spans="1:18" ht="84.75" customHeight="1" x14ac:dyDescent="0.15">
      <c r="A223" s="24">
        <v>40932</v>
      </c>
      <c r="B223" s="25" t="s">
        <v>5</v>
      </c>
      <c r="C223" s="15" t="s">
        <v>2119</v>
      </c>
      <c r="D223" s="23">
        <v>1</v>
      </c>
      <c r="E223" s="22" t="s">
        <v>2099</v>
      </c>
      <c r="F223" s="12" t="s">
        <v>2101</v>
      </c>
      <c r="G223" s="10" t="s">
        <v>27</v>
      </c>
      <c r="H223" s="23" t="s">
        <v>743</v>
      </c>
      <c r="I223" s="23" t="s">
        <v>1513</v>
      </c>
      <c r="J223" s="23" t="s">
        <v>1132</v>
      </c>
    </row>
    <row r="224" spans="1:18" ht="84.75" customHeight="1" x14ac:dyDescent="0.15">
      <c r="A224" s="24">
        <v>40933</v>
      </c>
      <c r="B224" s="27" t="s">
        <v>3939</v>
      </c>
      <c r="C224" s="15" t="s">
        <v>2221</v>
      </c>
      <c r="D224" s="23">
        <v>1</v>
      </c>
      <c r="E224" s="29" t="s">
        <v>1789</v>
      </c>
      <c r="F224" s="12" t="s">
        <v>1790</v>
      </c>
      <c r="G224" s="21" t="s">
        <v>3369</v>
      </c>
      <c r="H224" s="23" t="s">
        <v>743</v>
      </c>
      <c r="I224" s="23" t="s">
        <v>1361</v>
      </c>
      <c r="J224" s="23" t="s">
        <v>1132</v>
      </c>
    </row>
    <row r="225" spans="1:18" ht="84.75" customHeight="1" x14ac:dyDescent="0.15">
      <c r="A225" s="24">
        <v>40933</v>
      </c>
      <c r="B225" s="27" t="s">
        <v>3939</v>
      </c>
      <c r="C225" s="15" t="s">
        <v>2222</v>
      </c>
      <c r="D225" s="23">
        <v>1</v>
      </c>
      <c r="E225" s="29" t="s">
        <v>1789</v>
      </c>
      <c r="F225" s="12" t="s">
        <v>1790</v>
      </c>
      <c r="G225" s="21" t="s">
        <v>3369</v>
      </c>
      <c r="H225" s="23" t="s">
        <v>743</v>
      </c>
      <c r="I225" s="23" t="s">
        <v>1361</v>
      </c>
      <c r="J225" s="23" t="s">
        <v>1132</v>
      </c>
    </row>
    <row r="226" spans="1:18" ht="84.75" customHeight="1" x14ac:dyDescent="0.15">
      <c r="A226" s="24">
        <v>40939</v>
      </c>
      <c r="B226" s="23" t="s">
        <v>3888</v>
      </c>
      <c r="C226" s="15" t="s">
        <v>658</v>
      </c>
      <c r="D226" s="10">
        <v>1</v>
      </c>
      <c r="E226" s="22" t="s">
        <v>11</v>
      </c>
      <c r="F226" s="22" t="s">
        <v>1300</v>
      </c>
      <c r="G226" s="10" t="s">
        <v>27</v>
      </c>
      <c r="H226" s="23" t="s">
        <v>345</v>
      </c>
      <c r="I226" s="23" t="s">
        <v>480</v>
      </c>
      <c r="J226" s="23" t="s">
        <v>437</v>
      </c>
    </row>
    <row r="227" spans="1:18" ht="84.75" customHeight="1" x14ac:dyDescent="0.15">
      <c r="A227" s="24">
        <v>40946</v>
      </c>
      <c r="B227" s="23" t="s">
        <v>3888</v>
      </c>
      <c r="C227" s="15" t="s">
        <v>659</v>
      </c>
      <c r="D227" s="10">
        <v>1</v>
      </c>
      <c r="E227" s="22" t="s">
        <v>11</v>
      </c>
      <c r="F227" s="22" t="s">
        <v>1300</v>
      </c>
      <c r="G227" s="10" t="s">
        <v>27</v>
      </c>
      <c r="H227" s="23" t="s">
        <v>345</v>
      </c>
      <c r="I227" s="23" t="s">
        <v>480</v>
      </c>
      <c r="J227" s="23" t="s">
        <v>437</v>
      </c>
    </row>
    <row r="228" spans="1:18" ht="84.75" customHeight="1" x14ac:dyDescent="0.15">
      <c r="A228" s="24">
        <v>40946</v>
      </c>
      <c r="B228" s="23" t="s">
        <v>3888</v>
      </c>
      <c r="C228" s="15" t="s">
        <v>663</v>
      </c>
      <c r="D228" s="10">
        <v>1</v>
      </c>
      <c r="E228" s="22" t="s">
        <v>11</v>
      </c>
      <c r="F228" s="22" t="s">
        <v>1300</v>
      </c>
      <c r="G228" s="10" t="s">
        <v>27</v>
      </c>
      <c r="H228" s="23" t="s">
        <v>345</v>
      </c>
      <c r="I228" s="23" t="s">
        <v>480</v>
      </c>
      <c r="J228" s="23" t="s">
        <v>437</v>
      </c>
    </row>
    <row r="229" spans="1:18" ht="84.75" customHeight="1" x14ac:dyDescent="0.15">
      <c r="A229" s="24">
        <v>40947</v>
      </c>
      <c r="B229" s="23" t="s">
        <v>3857</v>
      </c>
      <c r="C229" s="15" t="s">
        <v>3794</v>
      </c>
      <c r="D229" s="17">
        <v>2</v>
      </c>
      <c r="E229" s="22" t="s">
        <v>3795</v>
      </c>
      <c r="F229" s="22" t="s">
        <v>1287</v>
      </c>
      <c r="G229" s="10" t="s">
        <v>27</v>
      </c>
      <c r="H229" s="23" t="s">
        <v>345</v>
      </c>
      <c r="I229" s="23" t="s">
        <v>480</v>
      </c>
      <c r="J229" s="23" t="s">
        <v>437</v>
      </c>
    </row>
    <row r="230" spans="1:18" ht="84.75" customHeight="1" x14ac:dyDescent="0.15">
      <c r="A230" s="24">
        <v>40947</v>
      </c>
      <c r="B230" s="23" t="s">
        <v>3888</v>
      </c>
      <c r="C230" s="15" t="s">
        <v>660</v>
      </c>
      <c r="D230" s="10">
        <v>1</v>
      </c>
      <c r="E230" s="22" t="s">
        <v>11</v>
      </c>
      <c r="F230" s="22" t="s">
        <v>1300</v>
      </c>
      <c r="G230" s="10" t="s">
        <v>27</v>
      </c>
      <c r="H230" s="23" t="s">
        <v>345</v>
      </c>
      <c r="I230" s="23" t="s">
        <v>480</v>
      </c>
      <c r="J230" s="23" t="s">
        <v>437</v>
      </c>
    </row>
    <row r="231" spans="1:18" ht="84.75" customHeight="1" x14ac:dyDescent="0.15">
      <c r="A231" s="24">
        <v>40949</v>
      </c>
      <c r="B231" s="23" t="s">
        <v>3857</v>
      </c>
      <c r="C231" s="15" t="s">
        <v>3796</v>
      </c>
      <c r="D231" s="17">
        <v>4</v>
      </c>
      <c r="E231" s="22" t="s">
        <v>3795</v>
      </c>
      <c r="F231" s="22" t="s">
        <v>1287</v>
      </c>
      <c r="G231" s="10" t="s">
        <v>27</v>
      </c>
      <c r="H231" s="23" t="s">
        <v>345</v>
      </c>
      <c r="I231" s="23" t="s">
        <v>480</v>
      </c>
      <c r="J231" s="23" t="s">
        <v>437</v>
      </c>
    </row>
    <row r="232" spans="1:18" ht="84.75" customHeight="1" x14ac:dyDescent="0.15">
      <c r="A232" s="24">
        <v>40951</v>
      </c>
      <c r="B232" s="23" t="s">
        <v>3909</v>
      </c>
      <c r="C232" s="22" t="s">
        <v>158</v>
      </c>
      <c r="D232" s="23">
        <v>1</v>
      </c>
      <c r="E232" s="29" t="s">
        <v>157</v>
      </c>
      <c r="F232" s="15" t="s">
        <v>1318</v>
      </c>
      <c r="G232" s="21" t="s">
        <v>5050</v>
      </c>
      <c r="H232" s="23" t="s">
        <v>345</v>
      </c>
      <c r="I232" s="23" t="s">
        <v>480</v>
      </c>
      <c r="J232" s="23" t="s">
        <v>438</v>
      </c>
    </row>
    <row r="233" spans="1:18" ht="84.75" customHeight="1" x14ac:dyDescent="0.15">
      <c r="A233" s="24">
        <v>40953</v>
      </c>
      <c r="B233" s="27" t="s">
        <v>3939</v>
      </c>
      <c r="C233" s="15" t="s">
        <v>2223</v>
      </c>
      <c r="D233" s="23">
        <v>1</v>
      </c>
      <c r="E233" s="29" t="s">
        <v>1789</v>
      </c>
      <c r="F233" s="12" t="s">
        <v>1790</v>
      </c>
      <c r="G233" s="21" t="s">
        <v>3369</v>
      </c>
      <c r="H233" s="23" t="s">
        <v>743</v>
      </c>
      <c r="I233" s="23" t="s">
        <v>1361</v>
      </c>
      <c r="J233" s="23" t="s">
        <v>1132</v>
      </c>
    </row>
    <row r="234" spans="1:18" ht="84.75" customHeight="1" x14ac:dyDescent="0.15">
      <c r="A234" s="24">
        <v>40955</v>
      </c>
      <c r="B234" s="23" t="s">
        <v>3888</v>
      </c>
      <c r="C234" s="15" t="s">
        <v>661</v>
      </c>
      <c r="D234" s="10">
        <v>1</v>
      </c>
      <c r="E234" s="22" t="s">
        <v>11</v>
      </c>
      <c r="F234" s="22" t="s">
        <v>1300</v>
      </c>
      <c r="G234" s="10" t="s">
        <v>27</v>
      </c>
      <c r="H234" s="23" t="s">
        <v>345</v>
      </c>
      <c r="I234" s="23" t="s">
        <v>480</v>
      </c>
      <c r="J234" s="23" t="s">
        <v>437</v>
      </c>
    </row>
    <row r="235" spans="1:18" ht="84.75" customHeight="1" x14ac:dyDescent="0.15">
      <c r="A235" s="24">
        <v>40955</v>
      </c>
      <c r="B235" s="23" t="s">
        <v>3888</v>
      </c>
      <c r="C235" s="15" t="s">
        <v>662</v>
      </c>
      <c r="D235" s="10">
        <v>1</v>
      </c>
      <c r="E235" s="22" t="s">
        <v>11</v>
      </c>
      <c r="F235" s="22" t="s">
        <v>1300</v>
      </c>
      <c r="G235" s="10" t="s">
        <v>27</v>
      </c>
      <c r="H235" s="23" t="s">
        <v>345</v>
      </c>
      <c r="I235" s="23" t="s">
        <v>480</v>
      </c>
      <c r="J235" s="23" t="s">
        <v>437</v>
      </c>
    </row>
    <row r="236" spans="1:18" ht="84.75" customHeight="1" x14ac:dyDescent="0.15">
      <c r="A236" s="24">
        <v>40959</v>
      </c>
      <c r="B236" s="23" t="s">
        <v>3917</v>
      </c>
      <c r="C236" s="22" t="s">
        <v>4493</v>
      </c>
      <c r="D236" s="23">
        <v>1</v>
      </c>
      <c r="E236" s="22" t="s">
        <v>91</v>
      </c>
      <c r="F236" s="22" t="s">
        <v>1309</v>
      </c>
      <c r="G236" s="10" t="s">
        <v>27</v>
      </c>
      <c r="H236" s="23" t="s">
        <v>345</v>
      </c>
      <c r="I236" s="23" t="s">
        <v>480</v>
      </c>
      <c r="J236" s="23" t="s">
        <v>437</v>
      </c>
    </row>
    <row r="237" spans="1:18" ht="84.75" customHeight="1" x14ac:dyDescent="0.15">
      <c r="A237" s="24">
        <v>40959</v>
      </c>
      <c r="B237" s="23" t="s">
        <v>3917</v>
      </c>
      <c r="C237" s="22" t="s">
        <v>4494</v>
      </c>
      <c r="D237" s="23">
        <v>1</v>
      </c>
      <c r="E237" s="22" t="s">
        <v>92</v>
      </c>
      <c r="F237" s="22" t="s">
        <v>1309</v>
      </c>
      <c r="G237" s="10" t="s">
        <v>27</v>
      </c>
      <c r="H237" s="23" t="s">
        <v>345</v>
      </c>
      <c r="I237" s="23" t="s">
        <v>480</v>
      </c>
      <c r="J237" s="23" t="s">
        <v>437</v>
      </c>
    </row>
    <row r="238" spans="1:18" ht="84.75" customHeight="1" x14ac:dyDescent="0.15">
      <c r="A238" s="24">
        <v>40960</v>
      </c>
      <c r="B238" s="23" t="s">
        <v>3936</v>
      </c>
      <c r="C238" s="22" t="s">
        <v>4279</v>
      </c>
      <c r="D238" s="23">
        <v>1</v>
      </c>
      <c r="E238" s="22" t="s">
        <v>335</v>
      </c>
      <c r="F238" s="22" t="s">
        <v>336</v>
      </c>
      <c r="G238" s="21" t="s">
        <v>1980</v>
      </c>
      <c r="H238" s="23" t="s">
        <v>345</v>
      </c>
      <c r="I238" s="23" t="s">
        <v>480</v>
      </c>
      <c r="J238" s="23" t="s">
        <v>437</v>
      </c>
    </row>
    <row r="239" spans="1:18" s="3" customFormat="1" ht="84.75" customHeight="1" x14ac:dyDescent="0.15">
      <c r="A239" s="24">
        <v>40962</v>
      </c>
      <c r="B239" s="23" t="s">
        <v>3936</v>
      </c>
      <c r="C239" s="22" t="s">
        <v>750</v>
      </c>
      <c r="D239" s="23">
        <v>1</v>
      </c>
      <c r="E239" s="22" t="s">
        <v>335</v>
      </c>
      <c r="F239" s="22" t="s">
        <v>336</v>
      </c>
      <c r="G239" s="21" t="s">
        <v>1980</v>
      </c>
      <c r="H239" s="23" t="s">
        <v>345</v>
      </c>
      <c r="I239" s="23" t="s">
        <v>480</v>
      </c>
      <c r="J239" s="23" t="s">
        <v>437</v>
      </c>
      <c r="K239" s="2"/>
      <c r="L239" s="2"/>
      <c r="M239" s="2"/>
      <c r="N239" s="2"/>
      <c r="O239" s="2"/>
      <c r="P239" s="2"/>
      <c r="Q239" s="2"/>
      <c r="R239" s="2"/>
    </row>
    <row r="240" spans="1:18" s="3" customFormat="1" ht="84.75" customHeight="1" x14ac:dyDescent="0.15">
      <c r="A240" s="24">
        <v>40963</v>
      </c>
      <c r="B240" s="25" t="s">
        <v>3860</v>
      </c>
      <c r="C240" s="22" t="s">
        <v>1083</v>
      </c>
      <c r="D240" s="23">
        <v>1</v>
      </c>
      <c r="E240" s="37" t="s">
        <v>1067</v>
      </c>
      <c r="F240" s="22" t="s">
        <v>932</v>
      </c>
      <c r="G240" s="10" t="s">
        <v>27</v>
      </c>
      <c r="H240" s="23" t="s">
        <v>345</v>
      </c>
      <c r="I240" s="23" t="s">
        <v>480</v>
      </c>
      <c r="J240" s="23" t="s">
        <v>437</v>
      </c>
      <c r="K240" s="2"/>
      <c r="L240" s="2"/>
      <c r="M240" s="2"/>
      <c r="N240" s="2"/>
      <c r="O240" s="2"/>
      <c r="P240" s="2"/>
      <c r="Q240" s="2"/>
      <c r="R240" s="2"/>
    </row>
    <row r="241" spans="1:18" s="3" customFormat="1" ht="84.75" customHeight="1" x14ac:dyDescent="0.15">
      <c r="A241" s="24">
        <v>40963</v>
      </c>
      <c r="B241" s="25" t="s">
        <v>3860</v>
      </c>
      <c r="C241" s="22" t="s">
        <v>1084</v>
      </c>
      <c r="D241" s="23">
        <v>1</v>
      </c>
      <c r="E241" s="37" t="s">
        <v>1067</v>
      </c>
      <c r="F241" s="22" t="s">
        <v>932</v>
      </c>
      <c r="G241" s="10" t="s">
        <v>27</v>
      </c>
      <c r="H241" s="23" t="s">
        <v>345</v>
      </c>
      <c r="I241" s="23" t="s">
        <v>480</v>
      </c>
      <c r="J241" s="23" t="s">
        <v>437</v>
      </c>
      <c r="K241" s="2"/>
      <c r="L241" s="2"/>
      <c r="M241" s="2"/>
      <c r="N241" s="2"/>
      <c r="O241" s="2"/>
      <c r="P241" s="2"/>
      <c r="Q241" s="2"/>
      <c r="R241" s="2"/>
    </row>
    <row r="242" spans="1:18" s="3" customFormat="1" ht="84.75" customHeight="1" x14ac:dyDescent="0.15">
      <c r="A242" s="24">
        <v>40963</v>
      </c>
      <c r="B242" s="25" t="s">
        <v>3860</v>
      </c>
      <c r="C242" s="22" t="s">
        <v>1085</v>
      </c>
      <c r="D242" s="23">
        <v>1</v>
      </c>
      <c r="E242" s="37" t="s">
        <v>1067</v>
      </c>
      <c r="F242" s="22" t="s">
        <v>932</v>
      </c>
      <c r="G242" s="10" t="s">
        <v>27</v>
      </c>
      <c r="H242" s="23" t="s">
        <v>345</v>
      </c>
      <c r="I242" s="23" t="s">
        <v>480</v>
      </c>
      <c r="J242" s="23" t="s">
        <v>437</v>
      </c>
      <c r="K242" s="2"/>
      <c r="L242" s="2"/>
      <c r="M242" s="2"/>
      <c r="N242" s="2"/>
      <c r="O242" s="2"/>
      <c r="P242" s="2"/>
      <c r="Q242" s="2"/>
      <c r="R242" s="2"/>
    </row>
    <row r="243" spans="1:18" s="3" customFormat="1" ht="84.75" customHeight="1" x14ac:dyDescent="0.15">
      <c r="A243" s="24">
        <v>40967</v>
      </c>
      <c r="B243" s="23" t="s">
        <v>3936</v>
      </c>
      <c r="C243" s="22" t="s">
        <v>748</v>
      </c>
      <c r="D243" s="23">
        <v>1</v>
      </c>
      <c r="E243" s="22" t="s">
        <v>335</v>
      </c>
      <c r="F243" s="22" t="s">
        <v>336</v>
      </c>
      <c r="G243" s="21" t="s">
        <v>1980</v>
      </c>
      <c r="H243" s="23" t="s">
        <v>345</v>
      </c>
      <c r="I243" s="23" t="s">
        <v>480</v>
      </c>
      <c r="J243" s="23" t="s">
        <v>437</v>
      </c>
    </row>
    <row r="244" spans="1:18" ht="84.75" customHeight="1" x14ac:dyDescent="0.15">
      <c r="A244" s="24">
        <v>40970</v>
      </c>
      <c r="B244" s="25" t="s">
        <v>3860</v>
      </c>
      <c r="C244" s="22" t="s">
        <v>1086</v>
      </c>
      <c r="D244" s="23">
        <v>1</v>
      </c>
      <c r="E244" s="37" t="s">
        <v>1067</v>
      </c>
      <c r="F244" s="22" t="s">
        <v>932</v>
      </c>
      <c r="G244" s="10" t="s">
        <v>27</v>
      </c>
      <c r="H244" s="23" t="s">
        <v>345</v>
      </c>
      <c r="I244" s="23" t="s">
        <v>480</v>
      </c>
      <c r="J244" s="23" t="s">
        <v>437</v>
      </c>
    </row>
    <row r="245" spans="1:18" ht="84.75" customHeight="1" x14ac:dyDescent="0.15">
      <c r="A245" s="24">
        <v>40970</v>
      </c>
      <c r="B245" s="27" t="s">
        <v>3939</v>
      </c>
      <c r="C245" s="15" t="s">
        <v>1358</v>
      </c>
      <c r="D245" s="23">
        <v>1</v>
      </c>
      <c r="E245" s="29" t="s">
        <v>1789</v>
      </c>
      <c r="F245" s="12" t="s">
        <v>1790</v>
      </c>
      <c r="G245" s="21" t="s">
        <v>3369</v>
      </c>
      <c r="H245" s="23" t="s">
        <v>743</v>
      </c>
      <c r="I245" s="23" t="s">
        <v>1361</v>
      </c>
      <c r="J245" s="23" t="s">
        <v>1132</v>
      </c>
    </row>
    <row r="246" spans="1:18" ht="84.75" customHeight="1" x14ac:dyDescent="0.15">
      <c r="A246" s="24">
        <v>40970</v>
      </c>
      <c r="B246" s="27" t="s">
        <v>3939</v>
      </c>
      <c r="C246" s="15" t="s">
        <v>2224</v>
      </c>
      <c r="D246" s="23">
        <v>1</v>
      </c>
      <c r="E246" s="29" t="s">
        <v>1789</v>
      </c>
      <c r="F246" s="12" t="s">
        <v>1790</v>
      </c>
      <c r="G246" s="21" t="s">
        <v>3369</v>
      </c>
      <c r="H246" s="23" t="s">
        <v>743</v>
      </c>
      <c r="I246" s="23" t="s">
        <v>1361</v>
      </c>
      <c r="J246" s="23" t="s">
        <v>1132</v>
      </c>
    </row>
    <row r="247" spans="1:18" ht="84.75" customHeight="1" x14ac:dyDescent="0.15">
      <c r="A247" s="24">
        <v>40970</v>
      </c>
      <c r="B247" s="27" t="s">
        <v>3939</v>
      </c>
      <c r="C247" s="15" t="s">
        <v>2225</v>
      </c>
      <c r="D247" s="23">
        <v>1</v>
      </c>
      <c r="E247" s="29" t="s">
        <v>1789</v>
      </c>
      <c r="F247" s="12" t="s">
        <v>1790</v>
      </c>
      <c r="G247" s="21" t="s">
        <v>3369</v>
      </c>
      <c r="H247" s="23" t="s">
        <v>743</v>
      </c>
      <c r="I247" s="23" t="s">
        <v>1361</v>
      </c>
      <c r="J247" s="23" t="s">
        <v>1132</v>
      </c>
    </row>
    <row r="248" spans="1:18" ht="84.75" customHeight="1" x14ac:dyDescent="0.15">
      <c r="A248" s="24">
        <v>40976</v>
      </c>
      <c r="B248" s="27" t="s">
        <v>5</v>
      </c>
      <c r="C248" s="22" t="s">
        <v>2087</v>
      </c>
      <c r="D248" s="23">
        <v>1</v>
      </c>
      <c r="E248" s="33" t="s">
        <v>2086</v>
      </c>
      <c r="F248" s="12" t="s">
        <v>2085</v>
      </c>
      <c r="G248" s="10" t="s">
        <v>27</v>
      </c>
      <c r="H248" s="23" t="s">
        <v>4617</v>
      </c>
      <c r="I248" s="23" t="s">
        <v>1513</v>
      </c>
      <c r="J248" s="23" t="s">
        <v>1132</v>
      </c>
    </row>
    <row r="249" spans="1:18" ht="84.75" customHeight="1" x14ac:dyDescent="0.15">
      <c r="A249" s="24">
        <v>40977</v>
      </c>
      <c r="B249" s="23" t="s">
        <v>3888</v>
      </c>
      <c r="C249" s="15" t="s">
        <v>664</v>
      </c>
      <c r="D249" s="10">
        <v>1</v>
      </c>
      <c r="E249" s="22" t="s">
        <v>11</v>
      </c>
      <c r="F249" s="22" t="s">
        <v>1300</v>
      </c>
      <c r="G249" s="10" t="s">
        <v>27</v>
      </c>
      <c r="H249" s="23" t="s">
        <v>345</v>
      </c>
      <c r="I249" s="23" t="s">
        <v>480</v>
      </c>
      <c r="J249" s="23" t="s">
        <v>437</v>
      </c>
    </row>
    <row r="250" spans="1:18" ht="84.75" customHeight="1" x14ac:dyDescent="0.15">
      <c r="A250" s="24">
        <v>40977</v>
      </c>
      <c r="B250" s="23" t="s">
        <v>3888</v>
      </c>
      <c r="C250" s="15" t="s">
        <v>665</v>
      </c>
      <c r="D250" s="10">
        <v>1</v>
      </c>
      <c r="E250" s="22" t="s">
        <v>11</v>
      </c>
      <c r="F250" s="22" t="s">
        <v>1300</v>
      </c>
      <c r="G250" s="10" t="s">
        <v>27</v>
      </c>
      <c r="H250" s="23" t="s">
        <v>345</v>
      </c>
      <c r="I250" s="23" t="s">
        <v>480</v>
      </c>
      <c r="J250" s="23" t="s">
        <v>437</v>
      </c>
    </row>
    <row r="251" spans="1:18" ht="84.75" customHeight="1" x14ac:dyDescent="0.15">
      <c r="A251" s="24">
        <v>40977</v>
      </c>
      <c r="B251" s="23" t="s">
        <v>3888</v>
      </c>
      <c r="C251" s="15" t="s">
        <v>666</v>
      </c>
      <c r="D251" s="10">
        <v>1</v>
      </c>
      <c r="E251" s="22" t="s">
        <v>11</v>
      </c>
      <c r="F251" s="22" t="s">
        <v>1300</v>
      </c>
      <c r="G251" s="10" t="s">
        <v>27</v>
      </c>
      <c r="H251" s="23" t="s">
        <v>345</v>
      </c>
      <c r="I251" s="23" t="s">
        <v>480</v>
      </c>
      <c r="J251" s="23" t="s">
        <v>437</v>
      </c>
    </row>
    <row r="252" spans="1:18" ht="84.75" customHeight="1" x14ac:dyDescent="0.15">
      <c r="A252" s="24">
        <v>40981</v>
      </c>
      <c r="B252" s="27" t="s">
        <v>3939</v>
      </c>
      <c r="C252" s="15" t="s">
        <v>2226</v>
      </c>
      <c r="D252" s="23">
        <v>1</v>
      </c>
      <c r="E252" s="29" t="s">
        <v>1789</v>
      </c>
      <c r="F252" s="12" t="s">
        <v>1790</v>
      </c>
      <c r="G252" s="21" t="s">
        <v>3369</v>
      </c>
      <c r="H252" s="23" t="s">
        <v>743</v>
      </c>
      <c r="I252" s="23" t="s">
        <v>1361</v>
      </c>
      <c r="J252" s="23" t="s">
        <v>1132</v>
      </c>
    </row>
    <row r="253" spans="1:18" ht="84.75" customHeight="1" x14ac:dyDescent="0.15">
      <c r="A253" s="24">
        <v>40984</v>
      </c>
      <c r="B253" s="23" t="s">
        <v>3917</v>
      </c>
      <c r="C253" s="22" t="s">
        <v>4495</v>
      </c>
      <c r="D253" s="23">
        <v>1</v>
      </c>
      <c r="E253" s="22" t="s">
        <v>2914</v>
      </c>
      <c r="F253" s="22" t="s">
        <v>1309</v>
      </c>
      <c r="G253" s="10" t="s">
        <v>27</v>
      </c>
      <c r="H253" s="23" t="s">
        <v>345</v>
      </c>
      <c r="I253" s="23" t="s">
        <v>480</v>
      </c>
      <c r="J253" s="23" t="s">
        <v>437</v>
      </c>
    </row>
    <row r="254" spans="1:18" ht="84.75" customHeight="1" x14ac:dyDescent="0.15">
      <c r="A254" s="24">
        <v>40984</v>
      </c>
      <c r="B254" s="23" t="s">
        <v>3917</v>
      </c>
      <c r="C254" s="22" t="s">
        <v>4496</v>
      </c>
      <c r="D254" s="23">
        <v>1</v>
      </c>
      <c r="E254" s="22" t="s">
        <v>93</v>
      </c>
      <c r="F254" s="22" t="s">
        <v>1309</v>
      </c>
      <c r="G254" s="10" t="s">
        <v>27</v>
      </c>
      <c r="H254" s="23" t="s">
        <v>345</v>
      </c>
      <c r="I254" s="23" t="s">
        <v>480</v>
      </c>
      <c r="J254" s="23" t="s">
        <v>437</v>
      </c>
    </row>
    <row r="255" spans="1:18" ht="84.75" customHeight="1" x14ac:dyDescent="0.15">
      <c r="A255" s="24">
        <v>40994</v>
      </c>
      <c r="B255" s="23" t="s">
        <v>3936</v>
      </c>
      <c r="C255" s="22" t="s">
        <v>785</v>
      </c>
      <c r="D255" s="23">
        <v>1</v>
      </c>
      <c r="E255" s="22" t="s">
        <v>335</v>
      </c>
      <c r="F255" s="22" t="s">
        <v>336</v>
      </c>
      <c r="G255" s="21" t="s">
        <v>1980</v>
      </c>
      <c r="H255" s="23" t="s">
        <v>345</v>
      </c>
      <c r="I255" s="23" t="s">
        <v>480</v>
      </c>
      <c r="J255" s="23" t="s">
        <v>437</v>
      </c>
    </row>
    <row r="256" spans="1:18" ht="84.75" customHeight="1" x14ac:dyDescent="0.15">
      <c r="A256" s="24">
        <v>40994</v>
      </c>
      <c r="B256" s="25" t="s">
        <v>3877</v>
      </c>
      <c r="C256" s="22" t="s">
        <v>2526</v>
      </c>
      <c r="D256" s="23">
        <v>1</v>
      </c>
      <c r="E256" s="29" t="s">
        <v>5377</v>
      </c>
      <c r="F256" s="22" t="s">
        <v>3225</v>
      </c>
      <c r="G256" s="10" t="s">
        <v>27</v>
      </c>
      <c r="H256" s="25" t="s">
        <v>345</v>
      </c>
      <c r="I256" s="25" t="s">
        <v>480</v>
      </c>
      <c r="J256" s="25" t="s">
        <v>437</v>
      </c>
    </row>
    <row r="257" spans="1:18" s="3" customFormat="1" ht="84.75" customHeight="1" x14ac:dyDescent="0.15">
      <c r="A257" s="24">
        <v>40994</v>
      </c>
      <c r="B257" s="25" t="s">
        <v>3877</v>
      </c>
      <c r="C257" s="22" t="s">
        <v>2526</v>
      </c>
      <c r="D257" s="23">
        <v>1</v>
      </c>
      <c r="E257" s="29" t="s">
        <v>5377</v>
      </c>
      <c r="F257" s="22" t="s">
        <v>3226</v>
      </c>
      <c r="G257" s="10" t="s">
        <v>27</v>
      </c>
      <c r="H257" s="25" t="s">
        <v>345</v>
      </c>
      <c r="I257" s="25" t="s">
        <v>480</v>
      </c>
      <c r="J257" s="25" t="s">
        <v>437</v>
      </c>
      <c r="K257" s="2"/>
      <c r="L257" s="2"/>
      <c r="M257" s="2"/>
      <c r="N257" s="2"/>
      <c r="O257" s="2"/>
      <c r="P257" s="2"/>
      <c r="Q257" s="2"/>
      <c r="R257" s="2"/>
    </row>
    <row r="258" spans="1:18" s="3" customFormat="1" ht="84.75" customHeight="1" x14ac:dyDescent="0.15">
      <c r="A258" s="24">
        <v>40994</v>
      </c>
      <c r="B258" s="25" t="s">
        <v>3877</v>
      </c>
      <c r="C258" s="22" t="s">
        <v>2526</v>
      </c>
      <c r="D258" s="23">
        <v>1</v>
      </c>
      <c r="E258" s="29" t="s">
        <v>2050</v>
      </c>
      <c r="F258" s="22" t="s">
        <v>5378</v>
      </c>
      <c r="G258" s="10" t="s">
        <v>27</v>
      </c>
      <c r="H258" s="25" t="s">
        <v>345</v>
      </c>
      <c r="I258" s="25" t="s">
        <v>480</v>
      </c>
      <c r="J258" s="25" t="s">
        <v>437</v>
      </c>
      <c r="K258" s="2"/>
      <c r="L258" s="2"/>
      <c r="M258" s="2"/>
      <c r="N258" s="2"/>
      <c r="O258" s="2"/>
      <c r="P258" s="2"/>
      <c r="Q258" s="2"/>
      <c r="R258" s="2"/>
    </row>
    <row r="259" spans="1:18" ht="84.75" customHeight="1" x14ac:dyDescent="0.15">
      <c r="A259" s="24">
        <v>40996</v>
      </c>
      <c r="B259" s="23" t="s">
        <v>3868</v>
      </c>
      <c r="C259" s="22" t="s">
        <v>1430</v>
      </c>
      <c r="D259" s="23">
        <v>1</v>
      </c>
      <c r="E259" s="22" t="s">
        <v>249</v>
      </c>
      <c r="F259" s="22" t="s">
        <v>250</v>
      </c>
      <c r="G259" s="10" t="s">
        <v>27</v>
      </c>
      <c r="H259" s="23" t="s">
        <v>345</v>
      </c>
      <c r="I259" s="23" t="s">
        <v>480</v>
      </c>
      <c r="J259" s="23" t="s">
        <v>437</v>
      </c>
    </row>
    <row r="260" spans="1:18" ht="84.75" customHeight="1" x14ac:dyDescent="0.15">
      <c r="A260" s="24">
        <v>40996</v>
      </c>
      <c r="B260" s="23" t="s">
        <v>3909</v>
      </c>
      <c r="C260" s="50" t="s">
        <v>162</v>
      </c>
      <c r="D260" s="23">
        <v>1</v>
      </c>
      <c r="E260" s="29" t="s">
        <v>161</v>
      </c>
      <c r="F260" s="22" t="s">
        <v>163</v>
      </c>
      <c r="G260" s="10" t="s">
        <v>27</v>
      </c>
      <c r="H260" s="23" t="s">
        <v>345</v>
      </c>
      <c r="I260" s="23" t="s">
        <v>480</v>
      </c>
      <c r="J260" s="23" t="s">
        <v>437</v>
      </c>
    </row>
    <row r="261" spans="1:18" ht="84.75" customHeight="1" x14ac:dyDescent="0.15">
      <c r="A261" s="24">
        <v>40996</v>
      </c>
      <c r="B261" s="23" t="s">
        <v>3913</v>
      </c>
      <c r="C261" s="45" t="s">
        <v>5379</v>
      </c>
      <c r="D261" s="10">
        <v>49</v>
      </c>
      <c r="E261" s="22" t="s">
        <v>55</v>
      </c>
      <c r="F261" s="22" t="s">
        <v>1035</v>
      </c>
      <c r="G261" s="10" t="s">
        <v>27</v>
      </c>
      <c r="H261" s="23" t="s">
        <v>348</v>
      </c>
      <c r="I261" s="23" t="s">
        <v>480</v>
      </c>
      <c r="J261" s="23" t="s">
        <v>437</v>
      </c>
    </row>
    <row r="262" spans="1:18" ht="84.75" customHeight="1" x14ac:dyDescent="0.15">
      <c r="A262" s="24">
        <v>40998</v>
      </c>
      <c r="B262" s="23" t="s">
        <v>3936</v>
      </c>
      <c r="C262" s="22" t="s">
        <v>755</v>
      </c>
      <c r="D262" s="23">
        <v>1</v>
      </c>
      <c r="E262" s="22" t="s">
        <v>335</v>
      </c>
      <c r="F262" s="22" t="s">
        <v>336</v>
      </c>
      <c r="G262" s="21" t="s">
        <v>1980</v>
      </c>
      <c r="H262" s="23" t="s">
        <v>345</v>
      </c>
      <c r="I262" s="23" t="s">
        <v>480</v>
      </c>
      <c r="J262" s="23" t="s">
        <v>437</v>
      </c>
    </row>
    <row r="263" spans="1:18" s="3" customFormat="1" ht="84.75" customHeight="1" x14ac:dyDescent="0.15">
      <c r="A263" s="24">
        <v>40998</v>
      </c>
      <c r="B263" s="25" t="s">
        <v>3877</v>
      </c>
      <c r="C263" s="22" t="s">
        <v>2526</v>
      </c>
      <c r="D263" s="23">
        <v>1</v>
      </c>
      <c r="E263" s="29" t="s">
        <v>2050</v>
      </c>
      <c r="F263" s="22" t="s">
        <v>3227</v>
      </c>
      <c r="G263" s="10" t="s">
        <v>27</v>
      </c>
      <c r="H263" s="25" t="s">
        <v>345</v>
      </c>
      <c r="I263" s="25" t="s">
        <v>480</v>
      </c>
      <c r="J263" s="25" t="s">
        <v>437</v>
      </c>
    </row>
    <row r="264" spans="1:18" ht="84.75" customHeight="1" x14ac:dyDescent="0.15">
      <c r="A264" s="24">
        <v>40998</v>
      </c>
      <c r="B264" s="25" t="s">
        <v>3879</v>
      </c>
      <c r="C264" s="22" t="s">
        <v>2526</v>
      </c>
      <c r="D264" s="23">
        <v>1</v>
      </c>
      <c r="E264" s="22" t="s">
        <v>1417</v>
      </c>
      <c r="F264" s="22" t="s">
        <v>3220</v>
      </c>
      <c r="G264" s="10" t="s">
        <v>27</v>
      </c>
      <c r="H264" s="23" t="s">
        <v>743</v>
      </c>
      <c r="I264" s="23" t="s">
        <v>1361</v>
      </c>
      <c r="J264" s="23" t="s">
        <v>3552</v>
      </c>
      <c r="K264" s="3"/>
      <c r="L264" s="3"/>
      <c r="M264" s="3"/>
      <c r="N264" s="3"/>
      <c r="O264" s="3"/>
      <c r="P264" s="3"/>
      <c r="Q264" s="3"/>
      <c r="R264" s="3"/>
    </row>
    <row r="265" spans="1:18" ht="84.75" customHeight="1" x14ac:dyDescent="0.15">
      <c r="A265" s="24">
        <v>40998</v>
      </c>
      <c r="B265" s="25" t="s">
        <v>3879</v>
      </c>
      <c r="C265" s="22" t="s">
        <v>2526</v>
      </c>
      <c r="D265" s="23">
        <v>1</v>
      </c>
      <c r="E265" s="22" t="s">
        <v>1417</v>
      </c>
      <c r="F265" s="22" t="s">
        <v>3221</v>
      </c>
      <c r="G265" s="10" t="s">
        <v>27</v>
      </c>
      <c r="H265" s="23" t="s">
        <v>743</v>
      </c>
      <c r="I265" s="23" t="s">
        <v>1361</v>
      </c>
      <c r="J265" s="23" t="s">
        <v>1132</v>
      </c>
      <c r="K265" s="3"/>
      <c r="L265" s="3"/>
      <c r="M265" s="3"/>
      <c r="N265" s="3"/>
      <c r="O265" s="3"/>
      <c r="P265" s="3"/>
      <c r="Q265" s="3"/>
      <c r="R265" s="3"/>
    </row>
    <row r="266" spans="1:18" ht="84.75" customHeight="1" x14ac:dyDescent="0.15">
      <c r="A266" s="24">
        <v>40998</v>
      </c>
      <c r="B266" s="25" t="s">
        <v>3879</v>
      </c>
      <c r="C266" s="22" t="s">
        <v>2526</v>
      </c>
      <c r="D266" s="23">
        <v>1</v>
      </c>
      <c r="E266" s="22" t="s">
        <v>3797</v>
      </c>
      <c r="F266" s="22" t="s">
        <v>3798</v>
      </c>
      <c r="G266" s="10" t="s">
        <v>27</v>
      </c>
      <c r="H266" s="23" t="s">
        <v>743</v>
      </c>
      <c r="I266" s="23" t="s">
        <v>1361</v>
      </c>
      <c r="J266" s="23" t="s">
        <v>1132</v>
      </c>
      <c r="K266" s="3"/>
      <c r="L266" s="3"/>
      <c r="M266" s="3"/>
      <c r="N266" s="3"/>
      <c r="O266" s="3"/>
      <c r="P266" s="3"/>
      <c r="Q266" s="3"/>
      <c r="R266" s="3"/>
    </row>
    <row r="267" spans="1:18" ht="84.75" customHeight="1" x14ac:dyDescent="0.15">
      <c r="A267" s="24">
        <v>40998</v>
      </c>
      <c r="B267" s="23" t="s">
        <v>3888</v>
      </c>
      <c r="C267" s="15" t="s">
        <v>667</v>
      </c>
      <c r="D267" s="10">
        <v>1</v>
      </c>
      <c r="E267" s="22" t="s">
        <v>11</v>
      </c>
      <c r="F267" s="22" t="s">
        <v>1300</v>
      </c>
      <c r="G267" s="10" t="s">
        <v>27</v>
      </c>
      <c r="H267" s="23" t="s">
        <v>345</v>
      </c>
      <c r="I267" s="23" t="s">
        <v>480</v>
      </c>
      <c r="J267" s="23" t="s">
        <v>437</v>
      </c>
    </row>
    <row r="268" spans="1:18" ht="84.75" customHeight="1" x14ac:dyDescent="0.15">
      <c r="A268" s="24">
        <v>40998</v>
      </c>
      <c r="B268" s="23" t="s">
        <v>3888</v>
      </c>
      <c r="C268" s="15" t="s">
        <v>668</v>
      </c>
      <c r="D268" s="10">
        <v>1</v>
      </c>
      <c r="E268" s="22" t="s">
        <v>11</v>
      </c>
      <c r="F268" s="22" t="s">
        <v>1300</v>
      </c>
      <c r="G268" s="10" t="s">
        <v>27</v>
      </c>
      <c r="H268" s="23" t="s">
        <v>345</v>
      </c>
      <c r="I268" s="23" t="s">
        <v>480</v>
      </c>
      <c r="J268" s="23" t="s">
        <v>437</v>
      </c>
    </row>
    <row r="269" spans="1:18" ht="84.75" customHeight="1" x14ac:dyDescent="0.15">
      <c r="A269" s="24">
        <v>40998</v>
      </c>
      <c r="B269" s="25" t="s">
        <v>5</v>
      </c>
      <c r="C269" s="15" t="s">
        <v>2100</v>
      </c>
      <c r="D269" s="23">
        <v>1</v>
      </c>
      <c r="E269" s="22" t="s">
        <v>2099</v>
      </c>
      <c r="F269" s="12" t="s">
        <v>2101</v>
      </c>
      <c r="G269" s="10" t="s">
        <v>27</v>
      </c>
      <c r="H269" s="23" t="s">
        <v>743</v>
      </c>
      <c r="I269" s="23" t="s">
        <v>1513</v>
      </c>
      <c r="J269" s="23" t="s">
        <v>1132</v>
      </c>
    </row>
    <row r="270" spans="1:18" ht="84.75" customHeight="1" x14ac:dyDescent="0.15">
      <c r="A270" s="24">
        <v>40998</v>
      </c>
      <c r="B270" s="25" t="s">
        <v>5</v>
      </c>
      <c r="C270" s="15" t="s">
        <v>2102</v>
      </c>
      <c r="D270" s="23">
        <v>1</v>
      </c>
      <c r="E270" s="22" t="s">
        <v>2099</v>
      </c>
      <c r="F270" s="12" t="s">
        <v>2101</v>
      </c>
      <c r="G270" s="10" t="s">
        <v>27</v>
      </c>
      <c r="H270" s="23" t="s">
        <v>743</v>
      </c>
      <c r="I270" s="23" t="s">
        <v>1513</v>
      </c>
      <c r="J270" s="23" t="s">
        <v>1132</v>
      </c>
      <c r="K270" s="3"/>
      <c r="L270" s="3"/>
      <c r="M270" s="3"/>
      <c r="N270" s="3"/>
      <c r="O270" s="3"/>
      <c r="P270" s="3"/>
      <c r="Q270" s="3"/>
      <c r="R270" s="3"/>
    </row>
    <row r="271" spans="1:18" ht="84.75" customHeight="1" x14ac:dyDescent="0.15">
      <c r="A271" s="24">
        <v>40998</v>
      </c>
      <c r="B271" s="25" t="s">
        <v>5</v>
      </c>
      <c r="C271" s="15" t="s">
        <v>2103</v>
      </c>
      <c r="D271" s="23">
        <v>1</v>
      </c>
      <c r="E271" s="22" t="s">
        <v>2099</v>
      </c>
      <c r="F271" s="12" t="s">
        <v>2101</v>
      </c>
      <c r="G271" s="10" t="s">
        <v>27</v>
      </c>
      <c r="H271" s="23" t="s">
        <v>743</v>
      </c>
      <c r="I271" s="23" t="s">
        <v>1513</v>
      </c>
      <c r="J271" s="23" t="s">
        <v>1132</v>
      </c>
      <c r="K271" s="3"/>
      <c r="L271" s="3"/>
      <c r="M271" s="3"/>
      <c r="N271" s="3"/>
      <c r="O271" s="3"/>
      <c r="P271" s="3"/>
      <c r="Q271" s="3"/>
      <c r="R271" s="3"/>
    </row>
    <row r="272" spans="1:18" ht="84.75" customHeight="1" x14ac:dyDescent="0.15">
      <c r="A272" s="24">
        <v>40998</v>
      </c>
      <c r="B272" s="25" t="s">
        <v>5</v>
      </c>
      <c r="C272" s="15" t="s">
        <v>2104</v>
      </c>
      <c r="D272" s="23">
        <v>1</v>
      </c>
      <c r="E272" s="22" t="s">
        <v>2099</v>
      </c>
      <c r="F272" s="12" t="s">
        <v>2101</v>
      </c>
      <c r="G272" s="10" t="s">
        <v>27</v>
      </c>
      <c r="H272" s="23" t="s">
        <v>743</v>
      </c>
      <c r="I272" s="23" t="s">
        <v>1513</v>
      </c>
      <c r="J272" s="23" t="s">
        <v>1132</v>
      </c>
    </row>
    <row r="273" spans="1:18" ht="84.75" customHeight="1" x14ac:dyDescent="0.15">
      <c r="A273" s="24">
        <v>40998</v>
      </c>
      <c r="B273" s="25" t="s">
        <v>5</v>
      </c>
      <c r="C273" s="15" t="s">
        <v>2105</v>
      </c>
      <c r="D273" s="23">
        <v>1</v>
      </c>
      <c r="E273" s="22" t="s">
        <v>2099</v>
      </c>
      <c r="F273" s="12" t="s">
        <v>2101</v>
      </c>
      <c r="G273" s="10" t="s">
        <v>27</v>
      </c>
      <c r="H273" s="23" t="s">
        <v>743</v>
      </c>
      <c r="I273" s="23" t="s">
        <v>1513</v>
      </c>
      <c r="J273" s="23" t="s">
        <v>1132</v>
      </c>
    </row>
    <row r="274" spans="1:18" ht="84.75" customHeight="1" x14ac:dyDescent="0.15">
      <c r="A274" s="24">
        <v>40998</v>
      </c>
      <c r="B274" s="25" t="s">
        <v>5</v>
      </c>
      <c r="C274" s="15" t="s">
        <v>2106</v>
      </c>
      <c r="D274" s="23">
        <v>1</v>
      </c>
      <c r="E274" s="22" t="s">
        <v>2099</v>
      </c>
      <c r="F274" s="12" t="s">
        <v>2101</v>
      </c>
      <c r="G274" s="10" t="s">
        <v>27</v>
      </c>
      <c r="H274" s="23" t="s">
        <v>743</v>
      </c>
      <c r="I274" s="23" t="s">
        <v>1513</v>
      </c>
      <c r="J274" s="23" t="s">
        <v>1132</v>
      </c>
    </row>
    <row r="275" spans="1:18" ht="84.75" customHeight="1" x14ac:dyDescent="0.15">
      <c r="A275" s="24">
        <v>40998</v>
      </c>
      <c r="B275" s="25" t="s">
        <v>5</v>
      </c>
      <c r="C275" s="15" t="s">
        <v>2107</v>
      </c>
      <c r="D275" s="23">
        <v>1</v>
      </c>
      <c r="E275" s="22" t="s">
        <v>2099</v>
      </c>
      <c r="F275" s="12" t="s">
        <v>2101</v>
      </c>
      <c r="G275" s="10" t="s">
        <v>27</v>
      </c>
      <c r="H275" s="23" t="s">
        <v>743</v>
      </c>
      <c r="I275" s="23" t="s">
        <v>1513</v>
      </c>
      <c r="J275" s="23" t="s">
        <v>1132</v>
      </c>
    </row>
    <row r="276" spans="1:18" ht="84.75" customHeight="1" x14ac:dyDescent="0.15">
      <c r="A276" s="24">
        <v>40998</v>
      </c>
      <c r="B276" s="25" t="s">
        <v>5</v>
      </c>
      <c r="C276" s="15" t="s">
        <v>2114</v>
      </c>
      <c r="D276" s="23">
        <v>1</v>
      </c>
      <c r="E276" s="22" t="s">
        <v>2099</v>
      </c>
      <c r="F276" s="12" t="s">
        <v>2101</v>
      </c>
      <c r="G276" s="10" t="s">
        <v>27</v>
      </c>
      <c r="H276" s="23" t="s">
        <v>743</v>
      </c>
      <c r="I276" s="23" t="s">
        <v>1513</v>
      </c>
      <c r="J276" s="23" t="s">
        <v>1132</v>
      </c>
    </row>
    <row r="277" spans="1:18" ht="84.75" customHeight="1" x14ac:dyDescent="0.15">
      <c r="A277" s="24">
        <v>40999</v>
      </c>
      <c r="B277" s="25" t="s">
        <v>3860</v>
      </c>
      <c r="C277" s="22" t="s">
        <v>1088</v>
      </c>
      <c r="D277" s="23">
        <v>1</v>
      </c>
      <c r="E277" s="37" t="s">
        <v>1067</v>
      </c>
      <c r="F277" s="22" t="s">
        <v>932</v>
      </c>
      <c r="G277" s="10" t="s">
        <v>27</v>
      </c>
      <c r="H277" s="23" t="s">
        <v>345</v>
      </c>
      <c r="I277" s="23" t="s">
        <v>480</v>
      </c>
      <c r="J277" s="23" t="s">
        <v>437</v>
      </c>
    </row>
    <row r="278" spans="1:18" ht="84.75" customHeight="1" x14ac:dyDescent="0.15">
      <c r="A278" s="24">
        <v>40999</v>
      </c>
      <c r="B278" s="25" t="s">
        <v>3860</v>
      </c>
      <c r="C278" s="22" t="s">
        <v>1102</v>
      </c>
      <c r="D278" s="23">
        <v>1</v>
      </c>
      <c r="E278" s="37" t="s">
        <v>1067</v>
      </c>
      <c r="F278" s="22" t="s">
        <v>932</v>
      </c>
      <c r="G278" s="10" t="s">
        <v>27</v>
      </c>
      <c r="H278" s="23" t="s">
        <v>345</v>
      </c>
      <c r="I278" s="23" t="s">
        <v>480</v>
      </c>
      <c r="J278" s="23" t="s">
        <v>437</v>
      </c>
    </row>
    <row r="279" spans="1:18" ht="84.75" customHeight="1" x14ac:dyDescent="0.15">
      <c r="A279" s="24">
        <v>41000</v>
      </c>
      <c r="B279" s="27" t="s">
        <v>318</v>
      </c>
      <c r="C279" s="22" t="s">
        <v>1458</v>
      </c>
      <c r="D279" s="23">
        <v>1</v>
      </c>
      <c r="E279" s="29" t="s">
        <v>1457</v>
      </c>
      <c r="F279" s="12" t="s">
        <v>1459</v>
      </c>
      <c r="G279" s="10" t="s">
        <v>27</v>
      </c>
      <c r="H279" s="23" t="s">
        <v>743</v>
      </c>
      <c r="I279" s="25" t="s">
        <v>481</v>
      </c>
      <c r="J279" s="23" t="s">
        <v>1132</v>
      </c>
    </row>
    <row r="280" spans="1:18" ht="84.75" customHeight="1" x14ac:dyDescent="0.15">
      <c r="A280" s="24">
        <v>41011</v>
      </c>
      <c r="B280" s="23" t="s">
        <v>3888</v>
      </c>
      <c r="C280" s="15" t="s">
        <v>669</v>
      </c>
      <c r="D280" s="10">
        <v>1</v>
      </c>
      <c r="E280" s="22" t="s">
        <v>11</v>
      </c>
      <c r="F280" s="22" t="s">
        <v>1300</v>
      </c>
      <c r="G280" s="10" t="s">
        <v>27</v>
      </c>
      <c r="H280" s="23" t="s">
        <v>345</v>
      </c>
      <c r="I280" s="23" t="s">
        <v>480</v>
      </c>
      <c r="J280" s="23" t="s">
        <v>437</v>
      </c>
    </row>
    <row r="281" spans="1:18" ht="84.75" customHeight="1" x14ac:dyDescent="0.15">
      <c r="A281" s="24">
        <v>41030</v>
      </c>
      <c r="B281" s="23" t="s">
        <v>3936</v>
      </c>
      <c r="C281" s="22" t="s">
        <v>787</v>
      </c>
      <c r="D281" s="23">
        <v>1</v>
      </c>
      <c r="E281" s="22" t="s">
        <v>335</v>
      </c>
      <c r="F281" s="22" t="s">
        <v>336</v>
      </c>
      <c r="G281" s="21" t="s">
        <v>1980</v>
      </c>
      <c r="H281" s="23" t="s">
        <v>345</v>
      </c>
      <c r="I281" s="23" t="s">
        <v>480</v>
      </c>
      <c r="J281" s="23" t="s">
        <v>437</v>
      </c>
    </row>
    <row r="282" spans="1:18" ht="84.75" customHeight="1" x14ac:dyDescent="0.15">
      <c r="A282" s="24">
        <v>41030</v>
      </c>
      <c r="B282" s="25" t="s">
        <v>5</v>
      </c>
      <c r="C282" s="15" t="s">
        <v>2111</v>
      </c>
      <c r="D282" s="23">
        <v>1</v>
      </c>
      <c r="E282" s="22" t="s">
        <v>2099</v>
      </c>
      <c r="F282" s="12" t="s">
        <v>2101</v>
      </c>
      <c r="G282" s="10" t="s">
        <v>27</v>
      </c>
      <c r="H282" s="23" t="s">
        <v>743</v>
      </c>
      <c r="I282" s="23" t="s">
        <v>1513</v>
      </c>
      <c r="J282" s="23" t="s">
        <v>1132</v>
      </c>
    </row>
    <row r="283" spans="1:18" s="3" customFormat="1" ht="84.75" customHeight="1" x14ac:dyDescent="0.15">
      <c r="A283" s="24">
        <v>41039</v>
      </c>
      <c r="B283" s="25" t="s">
        <v>5</v>
      </c>
      <c r="C283" s="15" t="s">
        <v>2120</v>
      </c>
      <c r="D283" s="23">
        <v>1</v>
      </c>
      <c r="E283" s="22" t="s">
        <v>2099</v>
      </c>
      <c r="F283" s="12" t="s">
        <v>2101</v>
      </c>
      <c r="G283" s="10" t="s">
        <v>27</v>
      </c>
      <c r="H283" s="23" t="s">
        <v>743</v>
      </c>
      <c r="I283" s="23" t="s">
        <v>1513</v>
      </c>
      <c r="J283" s="23" t="s">
        <v>1132</v>
      </c>
      <c r="K283" s="2"/>
      <c r="L283" s="2"/>
      <c r="M283" s="2"/>
      <c r="N283" s="2"/>
      <c r="O283" s="2"/>
      <c r="P283" s="2"/>
      <c r="Q283" s="2"/>
      <c r="R283" s="2"/>
    </row>
    <row r="284" spans="1:18" s="3" customFormat="1" ht="84.75" customHeight="1" x14ac:dyDescent="0.15">
      <c r="A284" s="24">
        <v>41051</v>
      </c>
      <c r="B284" s="25" t="s">
        <v>3860</v>
      </c>
      <c r="C284" s="22" t="s">
        <v>1068</v>
      </c>
      <c r="D284" s="23">
        <v>1</v>
      </c>
      <c r="E284" s="37" t="s">
        <v>1067</v>
      </c>
      <c r="F284" s="22" t="s">
        <v>932</v>
      </c>
      <c r="G284" s="10" t="s">
        <v>27</v>
      </c>
      <c r="H284" s="23" t="s">
        <v>345</v>
      </c>
      <c r="I284" s="23" t="s">
        <v>480</v>
      </c>
      <c r="J284" s="23" t="s">
        <v>437</v>
      </c>
      <c r="K284" s="2"/>
      <c r="L284" s="2"/>
      <c r="M284" s="2"/>
      <c r="N284" s="2"/>
      <c r="O284" s="2"/>
      <c r="P284" s="2"/>
      <c r="Q284" s="2"/>
      <c r="R284" s="2"/>
    </row>
    <row r="285" spans="1:18" s="3" customFormat="1" ht="84.75" customHeight="1" x14ac:dyDescent="0.15">
      <c r="A285" s="24">
        <v>41054</v>
      </c>
      <c r="B285" s="25" t="s">
        <v>3860</v>
      </c>
      <c r="C285" s="22" t="s">
        <v>1080</v>
      </c>
      <c r="D285" s="23">
        <v>1</v>
      </c>
      <c r="E285" s="37" t="s">
        <v>1067</v>
      </c>
      <c r="F285" s="22" t="s">
        <v>932</v>
      </c>
      <c r="G285" s="10" t="s">
        <v>27</v>
      </c>
      <c r="H285" s="23" t="s">
        <v>345</v>
      </c>
      <c r="I285" s="23" t="s">
        <v>480</v>
      </c>
      <c r="J285" s="23" t="s">
        <v>437</v>
      </c>
      <c r="K285" s="2"/>
      <c r="L285" s="2"/>
      <c r="M285" s="2"/>
      <c r="N285" s="2"/>
      <c r="O285" s="2"/>
      <c r="P285" s="2"/>
      <c r="Q285" s="2"/>
      <c r="R285" s="2"/>
    </row>
    <row r="286" spans="1:18" s="3" customFormat="1" ht="84.75" customHeight="1" x14ac:dyDescent="0.15">
      <c r="A286" s="24">
        <v>41056</v>
      </c>
      <c r="B286" s="23" t="s">
        <v>3943</v>
      </c>
      <c r="C286" s="22" t="s">
        <v>1485</v>
      </c>
      <c r="D286" s="23">
        <v>1</v>
      </c>
      <c r="E286" s="22" t="s">
        <v>1471</v>
      </c>
      <c r="F286" s="22" t="s">
        <v>932</v>
      </c>
      <c r="G286" s="10" t="s">
        <v>27</v>
      </c>
      <c r="H286" s="23" t="s">
        <v>743</v>
      </c>
      <c r="I286" s="23" t="s">
        <v>1361</v>
      </c>
      <c r="J286" s="23" t="s">
        <v>1132</v>
      </c>
      <c r="K286" s="2"/>
      <c r="L286" s="2"/>
      <c r="M286" s="2"/>
      <c r="N286" s="2"/>
      <c r="O286" s="2"/>
      <c r="P286" s="2"/>
      <c r="Q286" s="2"/>
      <c r="R286" s="2"/>
    </row>
    <row r="287" spans="1:18" s="3" customFormat="1" ht="84.75" customHeight="1" x14ac:dyDescent="0.15">
      <c r="A287" s="24">
        <v>41058</v>
      </c>
      <c r="B287" s="25" t="s">
        <v>3860</v>
      </c>
      <c r="C287" s="22" t="s">
        <v>1069</v>
      </c>
      <c r="D287" s="23">
        <v>1</v>
      </c>
      <c r="E287" s="37" t="s">
        <v>1067</v>
      </c>
      <c r="F287" s="22" t="s">
        <v>932</v>
      </c>
      <c r="G287" s="10" t="s">
        <v>27</v>
      </c>
      <c r="H287" s="23" t="s">
        <v>345</v>
      </c>
      <c r="I287" s="23" t="s">
        <v>480</v>
      </c>
      <c r="J287" s="23" t="s">
        <v>437</v>
      </c>
    </row>
    <row r="288" spans="1:18" s="3" customFormat="1" ht="84.75" customHeight="1" x14ac:dyDescent="0.15">
      <c r="A288" s="24">
        <v>41058</v>
      </c>
      <c r="B288" s="23" t="s">
        <v>3936</v>
      </c>
      <c r="C288" s="22" t="s">
        <v>4280</v>
      </c>
      <c r="D288" s="23">
        <v>1</v>
      </c>
      <c r="E288" s="22" t="s">
        <v>335</v>
      </c>
      <c r="F288" s="22" t="s">
        <v>336</v>
      </c>
      <c r="G288" s="21" t="s">
        <v>1980</v>
      </c>
      <c r="H288" s="23" t="s">
        <v>345</v>
      </c>
      <c r="I288" s="23" t="s">
        <v>480</v>
      </c>
      <c r="J288" s="23" t="s">
        <v>437</v>
      </c>
    </row>
    <row r="289" spans="1:18" s="3" customFormat="1" ht="84.75" customHeight="1" x14ac:dyDescent="0.15">
      <c r="A289" s="24">
        <v>41059</v>
      </c>
      <c r="B289" s="23" t="s">
        <v>3936</v>
      </c>
      <c r="C289" s="22" t="s">
        <v>752</v>
      </c>
      <c r="D289" s="23">
        <v>1</v>
      </c>
      <c r="E289" s="22" t="s">
        <v>335</v>
      </c>
      <c r="F289" s="22" t="s">
        <v>336</v>
      </c>
      <c r="G289" s="21" t="s">
        <v>1980</v>
      </c>
      <c r="H289" s="23" t="s">
        <v>345</v>
      </c>
      <c r="I289" s="23" t="s">
        <v>480</v>
      </c>
      <c r="J289" s="23" t="s">
        <v>437</v>
      </c>
      <c r="K289" s="2"/>
      <c r="L289" s="2"/>
      <c r="M289" s="2"/>
      <c r="N289" s="2"/>
      <c r="O289" s="2"/>
      <c r="P289" s="2"/>
      <c r="Q289" s="2"/>
      <c r="R289" s="2"/>
    </row>
    <row r="290" spans="1:18" s="3" customFormat="1" ht="84.75" customHeight="1" x14ac:dyDescent="0.15">
      <c r="A290" s="24">
        <v>41060</v>
      </c>
      <c r="B290" s="23" t="s">
        <v>3885</v>
      </c>
      <c r="C290" s="22" t="s">
        <v>890</v>
      </c>
      <c r="D290" s="23">
        <v>1</v>
      </c>
      <c r="E290" s="22" t="s">
        <v>889</v>
      </c>
      <c r="F290" s="15" t="s">
        <v>932</v>
      </c>
      <c r="G290" s="10" t="s">
        <v>27</v>
      </c>
      <c r="H290" s="23" t="s">
        <v>345</v>
      </c>
      <c r="I290" s="23" t="s">
        <v>480</v>
      </c>
      <c r="J290" s="23" t="s">
        <v>437</v>
      </c>
      <c r="K290" s="2"/>
      <c r="L290" s="2"/>
      <c r="M290" s="2"/>
      <c r="N290" s="2"/>
      <c r="O290" s="2"/>
      <c r="P290" s="2"/>
      <c r="Q290" s="2"/>
      <c r="R290" s="2"/>
    </row>
    <row r="291" spans="1:18" s="3" customFormat="1" ht="84.75" customHeight="1" x14ac:dyDescent="0.15">
      <c r="A291" s="24">
        <v>41060</v>
      </c>
      <c r="B291" s="23" t="s">
        <v>3885</v>
      </c>
      <c r="C291" s="22" t="s">
        <v>891</v>
      </c>
      <c r="D291" s="23">
        <v>1</v>
      </c>
      <c r="E291" s="22" t="s">
        <v>889</v>
      </c>
      <c r="F291" s="15" t="s">
        <v>932</v>
      </c>
      <c r="G291" s="10" t="s">
        <v>27</v>
      </c>
      <c r="H291" s="23" t="s">
        <v>345</v>
      </c>
      <c r="I291" s="23" t="s">
        <v>480</v>
      </c>
      <c r="J291" s="23" t="s">
        <v>437</v>
      </c>
      <c r="K291" s="2"/>
      <c r="L291" s="2"/>
      <c r="M291" s="2"/>
      <c r="N291" s="2"/>
      <c r="O291" s="2"/>
      <c r="P291" s="2"/>
      <c r="Q291" s="2"/>
      <c r="R291" s="2"/>
    </row>
    <row r="292" spans="1:18" s="3" customFormat="1" ht="84.75" customHeight="1" x14ac:dyDescent="0.15">
      <c r="A292" s="24">
        <v>41065</v>
      </c>
      <c r="B292" s="23" t="s">
        <v>3936</v>
      </c>
      <c r="C292" s="22" t="s">
        <v>4281</v>
      </c>
      <c r="D292" s="23">
        <v>1</v>
      </c>
      <c r="E292" s="22" t="s">
        <v>335</v>
      </c>
      <c r="F292" s="22" t="s">
        <v>336</v>
      </c>
      <c r="G292" s="21" t="s">
        <v>1980</v>
      </c>
      <c r="H292" s="23" t="s">
        <v>345</v>
      </c>
      <c r="I292" s="23" t="s">
        <v>480</v>
      </c>
      <c r="J292" s="23" t="s">
        <v>437</v>
      </c>
    </row>
    <row r="293" spans="1:18" s="3" customFormat="1" ht="84.75" customHeight="1" x14ac:dyDescent="0.15">
      <c r="A293" s="24">
        <v>41072</v>
      </c>
      <c r="B293" s="23" t="s">
        <v>3936</v>
      </c>
      <c r="C293" s="22" t="s">
        <v>4282</v>
      </c>
      <c r="D293" s="23">
        <v>1</v>
      </c>
      <c r="E293" s="22" t="s">
        <v>335</v>
      </c>
      <c r="F293" s="22" t="s">
        <v>336</v>
      </c>
      <c r="G293" s="21" t="s">
        <v>1980</v>
      </c>
      <c r="H293" s="23" t="s">
        <v>345</v>
      </c>
      <c r="I293" s="23" t="s">
        <v>480</v>
      </c>
      <c r="J293" s="23" t="s">
        <v>437</v>
      </c>
      <c r="K293" s="2"/>
      <c r="L293" s="2"/>
      <c r="M293" s="2"/>
      <c r="N293" s="2"/>
      <c r="O293" s="2"/>
      <c r="P293" s="2"/>
      <c r="Q293" s="2"/>
      <c r="R293" s="2"/>
    </row>
    <row r="294" spans="1:18" ht="84.75" customHeight="1" x14ac:dyDescent="0.15">
      <c r="A294" s="24">
        <v>41072</v>
      </c>
      <c r="B294" s="23" t="s">
        <v>183</v>
      </c>
      <c r="C294" s="22" t="s">
        <v>189</v>
      </c>
      <c r="D294" s="23">
        <v>1</v>
      </c>
      <c r="E294" s="22" t="s">
        <v>188</v>
      </c>
      <c r="F294" s="22" t="s">
        <v>190</v>
      </c>
      <c r="G294" s="10" t="s">
        <v>27</v>
      </c>
      <c r="H294" s="23" t="s">
        <v>345</v>
      </c>
      <c r="I294" s="23" t="s">
        <v>481</v>
      </c>
      <c r="J294" s="23" t="s">
        <v>437</v>
      </c>
      <c r="K294" s="3"/>
      <c r="L294" s="3"/>
      <c r="M294" s="3"/>
      <c r="N294" s="3"/>
      <c r="O294" s="3"/>
      <c r="P294" s="3"/>
      <c r="Q294" s="3"/>
      <c r="R294" s="3"/>
    </row>
    <row r="295" spans="1:18" ht="84.75" customHeight="1" x14ac:dyDescent="0.15">
      <c r="A295" s="24">
        <v>41074</v>
      </c>
      <c r="B295" s="27" t="s">
        <v>3939</v>
      </c>
      <c r="C295" s="15" t="s">
        <v>2227</v>
      </c>
      <c r="D295" s="23">
        <v>1</v>
      </c>
      <c r="E295" s="29" t="s">
        <v>1789</v>
      </c>
      <c r="F295" s="12" t="s">
        <v>1790</v>
      </c>
      <c r="G295" s="21" t="s">
        <v>3369</v>
      </c>
      <c r="H295" s="23" t="s">
        <v>743</v>
      </c>
      <c r="I295" s="23" t="s">
        <v>1361</v>
      </c>
      <c r="J295" s="23" t="s">
        <v>1132</v>
      </c>
      <c r="K295" s="3"/>
      <c r="L295" s="3"/>
      <c r="M295" s="3"/>
      <c r="N295" s="3"/>
      <c r="O295" s="3"/>
      <c r="P295" s="3"/>
      <c r="Q295" s="3"/>
      <c r="R295" s="3"/>
    </row>
    <row r="296" spans="1:18" ht="84.75" customHeight="1" x14ac:dyDescent="0.15">
      <c r="A296" s="24">
        <v>41074</v>
      </c>
      <c r="B296" s="27" t="s">
        <v>3939</v>
      </c>
      <c r="C296" s="15" t="s">
        <v>2228</v>
      </c>
      <c r="D296" s="23">
        <v>1</v>
      </c>
      <c r="E296" s="29" t="s">
        <v>1789</v>
      </c>
      <c r="F296" s="12" t="s">
        <v>1790</v>
      </c>
      <c r="G296" s="21" t="s">
        <v>3369</v>
      </c>
      <c r="H296" s="23" t="s">
        <v>743</v>
      </c>
      <c r="I296" s="23" t="s">
        <v>1361</v>
      </c>
      <c r="J296" s="23" t="s">
        <v>1132</v>
      </c>
    </row>
    <row r="297" spans="1:18" ht="84.75" customHeight="1" x14ac:dyDescent="0.15">
      <c r="A297" s="24">
        <v>41080</v>
      </c>
      <c r="B297" s="25" t="s">
        <v>3860</v>
      </c>
      <c r="C297" s="22" t="s">
        <v>1071</v>
      </c>
      <c r="D297" s="23">
        <v>1</v>
      </c>
      <c r="E297" s="37" t="s">
        <v>1067</v>
      </c>
      <c r="F297" s="22" t="s">
        <v>932</v>
      </c>
      <c r="G297" s="10" t="s">
        <v>27</v>
      </c>
      <c r="H297" s="23" t="s">
        <v>345</v>
      </c>
      <c r="I297" s="23" t="s">
        <v>480</v>
      </c>
      <c r="J297" s="23" t="s">
        <v>437</v>
      </c>
    </row>
    <row r="298" spans="1:18" ht="84.75" customHeight="1" x14ac:dyDescent="0.15">
      <c r="A298" s="24">
        <v>41085</v>
      </c>
      <c r="B298" s="25" t="s">
        <v>3939</v>
      </c>
      <c r="C298" s="22" t="s">
        <v>2526</v>
      </c>
      <c r="D298" s="23">
        <v>1</v>
      </c>
      <c r="E298" s="22" t="s">
        <v>3324</v>
      </c>
      <c r="F298" s="22" t="s">
        <v>3224</v>
      </c>
      <c r="G298" s="10" t="s">
        <v>27</v>
      </c>
      <c r="H298" s="23" t="s">
        <v>743</v>
      </c>
      <c r="I298" s="23" t="s">
        <v>1361</v>
      </c>
      <c r="J298" s="23" t="s">
        <v>1132</v>
      </c>
    </row>
    <row r="299" spans="1:18" ht="84.75" customHeight="1" x14ac:dyDescent="0.15">
      <c r="A299" s="24">
        <v>41087</v>
      </c>
      <c r="B299" s="25" t="s">
        <v>3860</v>
      </c>
      <c r="C299" s="22" t="s">
        <v>1103</v>
      </c>
      <c r="D299" s="23">
        <v>1</v>
      </c>
      <c r="E299" s="37" t="s">
        <v>1067</v>
      </c>
      <c r="F299" s="22" t="s">
        <v>932</v>
      </c>
      <c r="G299" s="10" t="s">
        <v>27</v>
      </c>
      <c r="H299" s="23" t="s">
        <v>345</v>
      </c>
      <c r="I299" s="23" t="s">
        <v>480</v>
      </c>
      <c r="J299" s="23" t="s">
        <v>437</v>
      </c>
    </row>
    <row r="300" spans="1:18" ht="84.75" customHeight="1" x14ac:dyDescent="0.15">
      <c r="A300" s="24">
        <v>41089</v>
      </c>
      <c r="B300" s="25" t="s">
        <v>3860</v>
      </c>
      <c r="C300" s="22" t="s">
        <v>1079</v>
      </c>
      <c r="D300" s="23">
        <v>1</v>
      </c>
      <c r="E300" s="37" t="s">
        <v>1067</v>
      </c>
      <c r="F300" s="22" t="s">
        <v>932</v>
      </c>
      <c r="G300" s="10" t="s">
        <v>27</v>
      </c>
      <c r="H300" s="23" t="s">
        <v>345</v>
      </c>
      <c r="I300" s="23" t="s">
        <v>480</v>
      </c>
      <c r="J300" s="23" t="s">
        <v>437</v>
      </c>
    </row>
    <row r="301" spans="1:18" ht="84.75" customHeight="1" x14ac:dyDescent="0.15">
      <c r="A301" s="24">
        <v>41089</v>
      </c>
      <c r="B301" s="25" t="s">
        <v>3860</v>
      </c>
      <c r="C301" s="22" t="s">
        <v>1095</v>
      </c>
      <c r="D301" s="23">
        <v>1</v>
      </c>
      <c r="E301" s="37" t="s">
        <v>1067</v>
      </c>
      <c r="F301" s="22" t="s">
        <v>932</v>
      </c>
      <c r="G301" s="10" t="s">
        <v>27</v>
      </c>
      <c r="H301" s="23" t="s">
        <v>345</v>
      </c>
      <c r="I301" s="23" t="s">
        <v>480</v>
      </c>
      <c r="J301" s="23" t="s">
        <v>437</v>
      </c>
    </row>
    <row r="302" spans="1:18" ht="84.75" customHeight="1" x14ac:dyDescent="0.15">
      <c r="A302" s="24">
        <v>41089</v>
      </c>
      <c r="B302" s="25" t="s">
        <v>3860</v>
      </c>
      <c r="C302" s="22" t="s">
        <v>1097</v>
      </c>
      <c r="D302" s="23">
        <v>1</v>
      </c>
      <c r="E302" s="37" t="s">
        <v>1067</v>
      </c>
      <c r="F302" s="22" t="s">
        <v>932</v>
      </c>
      <c r="G302" s="10" t="s">
        <v>27</v>
      </c>
      <c r="H302" s="23" t="s">
        <v>345</v>
      </c>
      <c r="I302" s="23" t="s">
        <v>480</v>
      </c>
      <c r="J302" s="23" t="s">
        <v>437</v>
      </c>
      <c r="K302" s="3"/>
      <c r="L302" s="3"/>
      <c r="M302" s="3"/>
      <c r="N302" s="3"/>
      <c r="O302" s="3"/>
      <c r="P302" s="3"/>
      <c r="Q302" s="3"/>
      <c r="R302" s="3"/>
    </row>
    <row r="303" spans="1:18" ht="84.75" customHeight="1" x14ac:dyDescent="0.15">
      <c r="A303" s="24">
        <v>41089</v>
      </c>
      <c r="B303" s="25" t="s">
        <v>3860</v>
      </c>
      <c r="C303" s="22" t="s">
        <v>1098</v>
      </c>
      <c r="D303" s="23">
        <v>1</v>
      </c>
      <c r="E303" s="37" t="s">
        <v>1067</v>
      </c>
      <c r="F303" s="22" t="s">
        <v>932</v>
      </c>
      <c r="G303" s="10" t="s">
        <v>27</v>
      </c>
      <c r="H303" s="23" t="s">
        <v>345</v>
      </c>
      <c r="I303" s="23" t="s">
        <v>480</v>
      </c>
      <c r="J303" s="23" t="s">
        <v>437</v>
      </c>
    </row>
    <row r="304" spans="1:18" ht="84.75" customHeight="1" x14ac:dyDescent="0.15">
      <c r="A304" s="24">
        <v>41089</v>
      </c>
      <c r="B304" s="23" t="s">
        <v>3936</v>
      </c>
      <c r="C304" s="22" t="s">
        <v>754</v>
      </c>
      <c r="D304" s="23">
        <v>1</v>
      </c>
      <c r="E304" s="22" t="s">
        <v>335</v>
      </c>
      <c r="F304" s="22" t="s">
        <v>336</v>
      </c>
      <c r="G304" s="21" t="s">
        <v>1980</v>
      </c>
      <c r="H304" s="23" t="s">
        <v>345</v>
      </c>
      <c r="I304" s="23" t="s">
        <v>480</v>
      </c>
      <c r="J304" s="23" t="s">
        <v>437</v>
      </c>
    </row>
    <row r="305" spans="1:18" ht="84.75" customHeight="1" x14ac:dyDescent="0.15">
      <c r="A305" s="24">
        <v>41089</v>
      </c>
      <c r="B305" s="23" t="s">
        <v>3936</v>
      </c>
      <c r="C305" s="22" t="s">
        <v>759</v>
      </c>
      <c r="D305" s="23">
        <v>1</v>
      </c>
      <c r="E305" s="22" t="s">
        <v>335</v>
      </c>
      <c r="F305" s="22" t="s">
        <v>336</v>
      </c>
      <c r="G305" s="21" t="s">
        <v>1980</v>
      </c>
      <c r="H305" s="23" t="s">
        <v>345</v>
      </c>
      <c r="I305" s="23" t="s">
        <v>480</v>
      </c>
      <c r="J305" s="23" t="s">
        <v>437</v>
      </c>
    </row>
    <row r="306" spans="1:18" ht="84.75" customHeight="1" x14ac:dyDescent="0.15">
      <c r="A306" s="24">
        <v>41089</v>
      </c>
      <c r="B306" s="23" t="s">
        <v>3936</v>
      </c>
      <c r="C306" s="22" t="s">
        <v>760</v>
      </c>
      <c r="D306" s="23">
        <v>1</v>
      </c>
      <c r="E306" s="22" t="s">
        <v>335</v>
      </c>
      <c r="F306" s="22" t="s">
        <v>336</v>
      </c>
      <c r="G306" s="21" t="s">
        <v>1980</v>
      </c>
      <c r="H306" s="23" t="s">
        <v>345</v>
      </c>
      <c r="I306" s="23" t="s">
        <v>480</v>
      </c>
      <c r="J306" s="23" t="s">
        <v>437</v>
      </c>
    </row>
    <row r="307" spans="1:18" ht="84.75" customHeight="1" x14ac:dyDescent="0.15">
      <c r="A307" s="24">
        <v>41089</v>
      </c>
      <c r="B307" s="23" t="s">
        <v>3936</v>
      </c>
      <c r="C307" s="22" t="s">
        <v>761</v>
      </c>
      <c r="D307" s="23">
        <v>1</v>
      </c>
      <c r="E307" s="22" t="s">
        <v>335</v>
      </c>
      <c r="F307" s="22" t="s">
        <v>336</v>
      </c>
      <c r="G307" s="21" t="s">
        <v>1980</v>
      </c>
      <c r="H307" s="23" t="s">
        <v>345</v>
      </c>
      <c r="I307" s="23" t="s">
        <v>480</v>
      </c>
      <c r="J307" s="23" t="s">
        <v>437</v>
      </c>
    </row>
    <row r="308" spans="1:18" ht="84.75" customHeight="1" x14ac:dyDescent="0.15">
      <c r="A308" s="24">
        <v>41089</v>
      </c>
      <c r="B308" s="23" t="s">
        <v>3936</v>
      </c>
      <c r="C308" s="22" t="s">
        <v>762</v>
      </c>
      <c r="D308" s="23">
        <v>1</v>
      </c>
      <c r="E308" s="22" t="s">
        <v>335</v>
      </c>
      <c r="F308" s="22" t="s">
        <v>336</v>
      </c>
      <c r="G308" s="21" t="s">
        <v>1980</v>
      </c>
      <c r="H308" s="23" t="s">
        <v>345</v>
      </c>
      <c r="I308" s="23" t="s">
        <v>480</v>
      </c>
      <c r="J308" s="23" t="s">
        <v>437</v>
      </c>
    </row>
    <row r="309" spans="1:18" ht="84.75" customHeight="1" x14ac:dyDescent="0.15">
      <c r="A309" s="24">
        <v>41089</v>
      </c>
      <c r="B309" s="23" t="s">
        <v>3936</v>
      </c>
      <c r="C309" s="22" t="s">
        <v>763</v>
      </c>
      <c r="D309" s="23">
        <v>1</v>
      </c>
      <c r="E309" s="22" t="s">
        <v>335</v>
      </c>
      <c r="F309" s="22" t="s">
        <v>336</v>
      </c>
      <c r="G309" s="21" t="s">
        <v>1980</v>
      </c>
      <c r="H309" s="23" t="s">
        <v>345</v>
      </c>
      <c r="I309" s="23" t="s">
        <v>480</v>
      </c>
      <c r="J309" s="23" t="s">
        <v>437</v>
      </c>
    </row>
    <row r="310" spans="1:18" ht="84.75" customHeight="1" x14ac:dyDescent="0.15">
      <c r="A310" s="24">
        <v>41089</v>
      </c>
      <c r="B310" s="23" t="s">
        <v>3936</v>
      </c>
      <c r="C310" s="22" t="s">
        <v>765</v>
      </c>
      <c r="D310" s="23">
        <v>1</v>
      </c>
      <c r="E310" s="22" t="s">
        <v>335</v>
      </c>
      <c r="F310" s="22" t="s">
        <v>336</v>
      </c>
      <c r="G310" s="21" t="s">
        <v>1980</v>
      </c>
      <c r="H310" s="23" t="s">
        <v>345</v>
      </c>
      <c r="I310" s="23" t="s">
        <v>480</v>
      </c>
      <c r="J310" s="23" t="s">
        <v>437</v>
      </c>
      <c r="K310" s="5"/>
      <c r="L310" s="5"/>
      <c r="M310" s="5"/>
      <c r="N310" s="5"/>
      <c r="O310" s="5"/>
      <c r="P310" s="5"/>
      <c r="Q310" s="5"/>
      <c r="R310" s="5"/>
    </row>
    <row r="311" spans="1:18" ht="84.75" customHeight="1" x14ac:dyDescent="0.15">
      <c r="A311" s="24">
        <v>41089</v>
      </c>
      <c r="B311" s="23" t="s">
        <v>3936</v>
      </c>
      <c r="C311" s="22" t="s">
        <v>766</v>
      </c>
      <c r="D311" s="23">
        <v>1</v>
      </c>
      <c r="E311" s="22" t="s">
        <v>335</v>
      </c>
      <c r="F311" s="22" t="s">
        <v>336</v>
      </c>
      <c r="G311" s="21" t="s">
        <v>1980</v>
      </c>
      <c r="H311" s="23" t="s">
        <v>345</v>
      </c>
      <c r="I311" s="23" t="s">
        <v>480</v>
      </c>
      <c r="J311" s="23" t="s">
        <v>437</v>
      </c>
    </row>
    <row r="312" spans="1:18" ht="84.75" customHeight="1" x14ac:dyDescent="0.15">
      <c r="A312" s="24">
        <v>41089</v>
      </c>
      <c r="B312" s="23" t="s">
        <v>3936</v>
      </c>
      <c r="C312" s="22" t="s">
        <v>767</v>
      </c>
      <c r="D312" s="23">
        <v>1</v>
      </c>
      <c r="E312" s="22" t="s">
        <v>335</v>
      </c>
      <c r="F312" s="22" t="s">
        <v>336</v>
      </c>
      <c r="G312" s="21" t="s">
        <v>1980</v>
      </c>
      <c r="H312" s="23" t="s">
        <v>345</v>
      </c>
      <c r="I312" s="23" t="s">
        <v>480</v>
      </c>
      <c r="J312" s="23" t="s">
        <v>437</v>
      </c>
    </row>
    <row r="313" spans="1:18" ht="84.75" customHeight="1" x14ac:dyDescent="0.15">
      <c r="A313" s="24">
        <v>41089</v>
      </c>
      <c r="B313" s="23" t="s">
        <v>3936</v>
      </c>
      <c r="C313" s="22" t="s">
        <v>768</v>
      </c>
      <c r="D313" s="23">
        <v>1</v>
      </c>
      <c r="E313" s="22" t="s">
        <v>335</v>
      </c>
      <c r="F313" s="22" t="s">
        <v>336</v>
      </c>
      <c r="G313" s="21" t="s">
        <v>1980</v>
      </c>
      <c r="H313" s="23" t="s">
        <v>345</v>
      </c>
      <c r="I313" s="23" t="s">
        <v>480</v>
      </c>
      <c r="J313" s="23" t="s">
        <v>437</v>
      </c>
    </row>
    <row r="314" spans="1:18" ht="84.75" customHeight="1" x14ac:dyDescent="0.15">
      <c r="A314" s="24">
        <v>41089</v>
      </c>
      <c r="B314" s="23" t="s">
        <v>3936</v>
      </c>
      <c r="C314" s="22" t="s">
        <v>769</v>
      </c>
      <c r="D314" s="23">
        <v>1</v>
      </c>
      <c r="E314" s="22" t="s">
        <v>335</v>
      </c>
      <c r="F314" s="22" t="s">
        <v>336</v>
      </c>
      <c r="G314" s="21" t="s">
        <v>1980</v>
      </c>
      <c r="H314" s="23" t="s">
        <v>345</v>
      </c>
      <c r="I314" s="23" t="s">
        <v>480</v>
      </c>
      <c r="J314" s="23" t="s">
        <v>437</v>
      </c>
      <c r="K314" s="3"/>
      <c r="L314" s="3"/>
      <c r="M314" s="3"/>
      <c r="N314" s="3"/>
      <c r="O314" s="3"/>
      <c r="P314" s="3"/>
      <c r="Q314" s="3"/>
      <c r="R314" s="3"/>
    </row>
    <row r="315" spans="1:18" ht="84.75" customHeight="1" x14ac:dyDescent="0.15">
      <c r="A315" s="24">
        <v>41089</v>
      </c>
      <c r="B315" s="23" t="s">
        <v>3936</v>
      </c>
      <c r="C315" s="22" t="s">
        <v>770</v>
      </c>
      <c r="D315" s="23">
        <v>1</v>
      </c>
      <c r="E315" s="22" t="s">
        <v>335</v>
      </c>
      <c r="F315" s="22" t="s">
        <v>336</v>
      </c>
      <c r="G315" s="21" t="s">
        <v>1980</v>
      </c>
      <c r="H315" s="23" t="s">
        <v>345</v>
      </c>
      <c r="I315" s="23" t="s">
        <v>480</v>
      </c>
      <c r="J315" s="23" t="s">
        <v>437</v>
      </c>
    </row>
    <row r="316" spans="1:18" ht="84.75" customHeight="1" x14ac:dyDescent="0.15">
      <c r="A316" s="24">
        <v>41089</v>
      </c>
      <c r="B316" s="23" t="s">
        <v>3936</v>
      </c>
      <c r="C316" s="22" t="s">
        <v>771</v>
      </c>
      <c r="D316" s="23">
        <v>1</v>
      </c>
      <c r="E316" s="22" t="s">
        <v>335</v>
      </c>
      <c r="F316" s="22" t="s">
        <v>336</v>
      </c>
      <c r="G316" s="21" t="s">
        <v>1980</v>
      </c>
      <c r="H316" s="23" t="s">
        <v>345</v>
      </c>
      <c r="I316" s="23" t="s">
        <v>480</v>
      </c>
      <c r="J316" s="23" t="s">
        <v>437</v>
      </c>
      <c r="K316" s="5"/>
      <c r="L316" s="5"/>
      <c r="M316" s="5"/>
      <c r="N316" s="5"/>
      <c r="O316" s="5"/>
      <c r="P316" s="5"/>
      <c r="Q316" s="5"/>
      <c r="R316" s="5"/>
    </row>
    <row r="317" spans="1:18" ht="84.75" customHeight="1" x14ac:dyDescent="0.15">
      <c r="A317" s="24">
        <v>41089</v>
      </c>
      <c r="B317" s="23" t="s">
        <v>3936</v>
      </c>
      <c r="C317" s="22" t="s">
        <v>772</v>
      </c>
      <c r="D317" s="23">
        <v>1</v>
      </c>
      <c r="E317" s="22" t="s">
        <v>335</v>
      </c>
      <c r="F317" s="22" t="s">
        <v>336</v>
      </c>
      <c r="G317" s="21" t="s">
        <v>1980</v>
      </c>
      <c r="H317" s="23" t="s">
        <v>345</v>
      </c>
      <c r="I317" s="23" t="s">
        <v>480</v>
      </c>
      <c r="J317" s="23" t="s">
        <v>437</v>
      </c>
      <c r="K317" s="5"/>
      <c r="L317" s="5"/>
      <c r="M317" s="5"/>
      <c r="N317" s="5"/>
      <c r="O317" s="5"/>
      <c r="P317" s="5"/>
      <c r="Q317" s="5"/>
      <c r="R317" s="5"/>
    </row>
    <row r="318" spans="1:18" ht="84.75" customHeight="1" x14ac:dyDescent="0.15">
      <c r="A318" s="24">
        <v>41089</v>
      </c>
      <c r="B318" s="23" t="s">
        <v>3936</v>
      </c>
      <c r="C318" s="22" t="s">
        <v>773</v>
      </c>
      <c r="D318" s="23">
        <v>1</v>
      </c>
      <c r="E318" s="22" t="s">
        <v>335</v>
      </c>
      <c r="F318" s="22" t="s">
        <v>336</v>
      </c>
      <c r="G318" s="21" t="s">
        <v>1980</v>
      </c>
      <c r="H318" s="23" t="s">
        <v>345</v>
      </c>
      <c r="I318" s="23" t="s">
        <v>480</v>
      </c>
      <c r="J318" s="23" t="s">
        <v>437</v>
      </c>
    </row>
    <row r="319" spans="1:18" ht="84.75" customHeight="1" x14ac:dyDescent="0.15">
      <c r="A319" s="24">
        <v>41089</v>
      </c>
      <c r="B319" s="23" t="s">
        <v>3936</v>
      </c>
      <c r="C319" s="22" t="s">
        <v>777</v>
      </c>
      <c r="D319" s="23">
        <v>1</v>
      </c>
      <c r="E319" s="22" t="s">
        <v>335</v>
      </c>
      <c r="F319" s="22" t="s">
        <v>336</v>
      </c>
      <c r="G319" s="21" t="s">
        <v>1980</v>
      </c>
      <c r="H319" s="23" t="s">
        <v>345</v>
      </c>
      <c r="I319" s="23" t="s">
        <v>480</v>
      </c>
      <c r="J319" s="23" t="s">
        <v>437</v>
      </c>
    </row>
    <row r="320" spans="1:18" ht="84.75" customHeight="1" x14ac:dyDescent="0.15">
      <c r="A320" s="24">
        <v>41089</v>
      </c>
      <c r="B320" s="23" t="s">
        <v>3936</v>
      </c>
      <c r="C320" s="22" t="s">
        <v>778</v>
      </c>
      <c r="D320" s="23">
        <v>1</v>
      </c>
      <c r="E320" s="22" t="s">
        <v>335</v>
      </c>
      <c r="F320" s="22" t="s">
        <v>336</v>
      </c>
      <c r="G320" s="21" t="s">
        <v>1980</v>
      </c>
      <c r="H320" s="23" t="s">
        <v>345</v>
      </c>
      <c r="I320" s="23" t="s">
        <v>480</v>
      </c>
      <c r="J320" s="23" t="s">
        <v>437</v>
      </c>
    </row>
    <row r="321" spans="1:18" ht="84.75" customHeight="1" x14ac:dyDescent="0.15">
      <c r="A321" s="24">
        <v>41089</v>
      </c>
      <c r="B321" s="23" t="s">
        <v>3936</v>
      </c>
      <c r="C321" s="22" t="s">
        <v>779</v>
      </c>
      <c r="D321" s="23">
        <v>1</v>
      </c>
      <c r="E321" s="22" t="s">
        <v>335</v>
      </c>
      <c r="F321" s="22" t="s">
        <v>336</v>
      </c>
      <c r="G321" s="21" t="s">
        <v>1980</v>
      </c>
      <c r="H321" s="23" t="s">
        <v>345</v>
      </c>
      <c r="I321" s="23" t="s">
        <v>480</v>
      </c>
      <c r="J321" s="23" t="s">
        <v>437</v>
      </c>
    </row>
    <row r="322" spans="1:18" ht="84.75" customHeight="1" x14ac:dyDescent="0.15">
      <c r="A322" s="24">
        <v>41089</v>
      </c>
      <c r="B322" s="23" t="s">
        <v>3936</v>
      </c>
      <c r="C322" s="22" t="s">
        <v>780</v>
      </c>
      <c r="D322" s="23">
        <v>1</v>
      </c>
      <c r="E322" s="22" t="s">
        <v>335</v>
      </c>
      <c r="F322" s="22" t="s">
        <v>336</v>
      </c>
      <c r="G322" s="21" t="s">
        <v>1980</v>
      </c>
      <c r="H322" s="23" t="s">
        <v>345</v>
      </c>
      <c r="I322" s="23" t="s">
        <v>480</v>
      </c>
      <c r="J322" s="23" t="s">
        <v>437</v>
      </c>
    </row>
    <row r="323" spans="1:18" ht="84.75" customHeight="1" x14ac:dyDescent="0.15">
      <c r="A323" s="24">
        <v>41089</v>
      </c>
      <c r="B323" s="23" t="s">
        <v>3936</v>
      </c>
      <c r="C323" s="22" t="s">
        <v>781</v>
      </c>
      <c r="D323" s="23">
        <v>1</v>
      </c>
      <c r="E323" s="22" t="s">
        <v>335</v>
      </c>
      <c r="F323" s="22" t="s">
        <v>336</v>
      </c>
      <c r="G323" s="21" t="s">
        <v>1980</v>
      </c>
      <c r="H323" s="23" t="s">
        <v>345</v>
      </c>
      <c r="I323" s="23" t="s">
        <v>480</v>
      </c>
      <c r="J323" s="23" t="s">
        <v>437</v>
      </c>
    </row>
    <row r="324" spans="1:18" ht="84.75" customHeight="1" x14ac:dyDescent="0.15">
      <c r="A324" s="24">
        <v>41089</v>
      </c>
      <c r="B324" s="23" t="s">
        <v>3888</v>
      </c>
      <c r="C324" s="15" t="s">
        <v>670</v>
      </c>
      <c r="D324" s="10">
        <v>1</v>
      </c>
      <c r="E324" s="22" t="s">
        <v>11</v>
      </c>
      <c r="F324" s="22" t="s">
        <v>1300</v>
      </c>
      <c r="G324" s="10" t="s">
        <v>27</v>
      </c>
      <c r="H324" s="23" t="s">
        <v>345</v>
      </c>
      <c r="I324" s="23" t="s">
        <v>480</v>
      </c>
      <c r="J324" s="23" t="s">
        <v>437</v>
      </c>
      <c r="K324" s="3"/>
      <c r="L324" s="3"/>
      <c r="M324" s="3"/>
      <c r="N324" s="3"/>
      <c r="O324" s="3"/>
      <c r="P324" s="3"/>
      <c r="Q324" s="3"/>
      <c r="R324" s="3"/>
    </row>
    <row r="325" spans="1:18" ht="84.75" customHeight="1" x14ac:dyDescent="0.15">
      <c r="A325" s="24">
        <v>41089</v>
      </c>
      <c r="B325" s="23" t="s">
        <v>3888</v>
      </c>
      <c r="C325" s="15" t="s">
        <v>671</v>
      </c>
      <c r="D325" s="10">
        <v>1</v>
      </c>
      <c r="E325" s="22" t="s">
        <v>11</v>
      </c>
      <c r="F325" s="22" t="s">
        <v>1300</v>
      </c>
      <c r="G325" s="10" t="s">
        <v>27</v>
      </c>
      <c r="H325" s="23" t="s">
        <v>345</v>
      </c>
      <c r="I325" s="23" t="s">
        <v>480</v>
      </c>
      <c r="J325" s="23" t="s">
        <v>437</v>
      </c>
    </row>
    <row r="326" spans="1:18" ht="84.75" customHeight="1" x14ac:dyDescent="0.15">
      <c r="A326" s="24">
        <v>41091</v>
      </c>
      <c r="B326" s="23" t="s">
        <v>3900</v>
      </c>
      <c r="C326" s="15" t="s">
        <v>2031</v>
      </c>
      <c r="D326" s="10">
        <v>1</v>
      </c>
      <c r="E326" s="22" t="s">
        <v>104</v>
      </c>
      <c r="F326" s="15" t="s">
        <v>947</v>
      </c>
      <c r="G326" s="10" t="s">
        <v>27</v>
      </c>
      <c r="H326" s="23" t="s">
        <v>345</v>
      </c>
      <c r="I326" s="23" t="s">
        <v>480</v>
      </c>
      <c r="J326" s="23" t="s">
        <v>437</v>
      </c>
    </row>
    <row r="327" spans="1:18" ht="84.75" customHeight="1" x14ac:dyDescent="0.15">
      <c r="A327" s="24">
        <v>41091</v>
      </c>
      <c r="B327" s="23" t="s">
        <v>3900</v>
      </c>
      <c r="C327" s="15" t="s">
        <v>2032</v>
      </c>
      <c r="D327" s="10">
        <v>1</v>
      </c>
      <c r="E327" s="22" t="s">
        <v>104</v>
      </c>
      <c r="F327" s="15" t="s">
        <v>947</v>
      </c>
      <c r="G327" s="10" t="s">
        <v>27</v>
      </c>
      <c r="H327" s="23" t="s">
        <v>345</v>
      </c>
      <c r="I327" s="23" t="s">
        <v>480</v>
      </c>
      <c r="J327" s="23" t="s">
        <v>437</v>
      </c>
    </row>
    <row r="328" spans="1:18" ht="84.75" customHeight="1" x14ac:dyDescent="0.15">
      <c r="A328" s="24">
        <v>41091</v>
      </c>
      <c r="B328" s="23" t="s">
        <v>3900</v>
      </c>
      <c r="C328" s="15" t="s">
        <v>2033</v>
      </c>
      <c r="D328" s="10">
        <v>1</v>
      </c>
      <c r="E328" s="22" t="s">
        <v>104</v>
      </c>
      <c r="F328" s="15" t="s">
        <v>947</v>
      </c>
      <c r="G328" s="10" t="s">
        <v>27</v>
      </c>
      <c r="H328" s="23" t="s">
        <v>345</v>
      </c>
      <c r="I328" s="23" t="s">
        <v>480</v>
      </c>
      <c r="J328" s="23" t="s">
        <v>437</v>
      </c>
      <c r="K328" s="5"/>
      <c r="L328" s="5"/>
      <c r="M328" s="5"/>
      <c r="N328" s="5"/>
      <c r="O328" s="5"/>
      <c r="P328" s="5"/>
      <c r="Q328" s="5"/>
      <c r="R328" s="5"/>
    </row>
    <row r="329" spans="1:18" ht="84.75" customHeight="1" x14ac:dyDescent="0.15">
      <c r="A329" s="24">
        <v>41091</v>
      </c>
      <c r="B329" s="23" t="s">
        <v>3900</v>
      </c>
      <c r="C329" s="15" t="s">
        <v>2034</v>
      </c>
      <c r="D329" s="10">
        <v>1</v>
      </c>
      <c r="E329" s="22" t="s">
        <v>104</v>
      </c>
      <c r="F329" s="15" t="s">
        <v>947</v>
      </c>
      <c r="G329" s="10" t="s">
        <v>27</v>
      </c>
      <c r="H329" s="23" t="s">
        <v>345</v>
      </c>
      <c r="I329" s="23" t="s">
        <v>480</v>
      </c>
      <c r="J329" s="23" t="s">
        <v>437</v>
      </c>
    </row>
    <row r="330" spans="1:18" ht="84.75" customHeight="1" x14ac:dyDescent="0.15">
      <c r="A330" s="24">
        <v>41091</v>
      </c>
      <c r="B330" s="23" t="s">
        <v>3900</v>
      </c>
      <c r="C330" s="15" t="s">
        <v>2035</v>
      </c>
      <c r="D330" s="10">
        <v>1</v>
      </c>
      <c r="E330" s="22" t="s">
        <v>104</v>
      </c>
      <c r="F330" s="15" t="s">
        <v>947</v>
      </c>
      <c r="G330" s="10" t="s">
        <v>27</v>
      </c>
      <c r="H330" s="23" t="s">
        <v>345</v>
      </c>
      <c r="I330" s="23" t="s">
        <v>480</v>
      </c>
      <c r="J330" s="23" t="s">
        <v>437</v>
      </c>
    </row>
    <row r="331" spans="1:18" ht="84.75" customHeight="1" x14ac:dyDescent="0.15">
      <c r="A331" s="24">
        <v>41091</v>
      </c>
      <c r="B331" s="23" t="s">
        <v>3900</v>
      </c>
      <c r="C331" s="15" t="s">
        <v>2036</v>
      </c>
      <c r="D331" s="10">
        <v>1</v>
      </c>
      <c r="E331" s="22" t="s">
        <v>104</v>
      </c>
      <c r="F331" s="15" t="s">
        <v>947</v>
      </c>
      <c r="G331" s="10" t="s">
        <v>27</v>
      </c>
      <c r="H331" s="23" t="s">
        <v>345</v>
      </c>
      <c r="I331" s="23" t="s">
        <v>480</v>
      </c>
      <c r="J331" s="23" t="s">
        <v>437</v>
      </c>
    </row>
    <row r="332" spans="1:18" ht="84.75" customHeight="1" x14ac:dyDescent="0.15">
      <c r="A332" s="24">
        <v>41091</v>
      </c>
      <c r="B332" s="23" t="s">
        <v>3900</v>
      </c>
      <c r="C332" s="15" t="s">
        <v>2037</v>
      </c>
      <c r="D332" s="10">
        <v>1</v>
      </c>
      <c r="E332" s="22" t="s">
        <v>104</v>
      </c>
      <c r="F332" s="15" t="s">
        <v>947</v>
      </c>
      <c r="G332" s="10" t="s">
        <v>27</v>
      </c>
      <c r="H332" s="23" t="s">
        <v>345</v>
      </c>
      <c r="I332" s="23" t="s">
        <v>480</v>
      </c>
      <c r="J332" s="23" t="s">
        <v>437</v>
      </c>
    </row>
    <row r="333" spans="1:18" ht="84.75" customHeight="1" x14ac:dyDescent="0.15">
      <c r="A333" s="24">
        <v>41091</v>
      </c>
      <c r="B333" s="23" t="s">
        <v>3900</v>
      </c>
      <c r="C333" s="15" t="s">
        <v>2038</v>
      </c>
      <c r="D333" s="10">
        <v>1</v>
      </c>
      <c r="E333" s="22" t="s">
        <v>104</v>
      </c>
      <c r="F333" s="15" t="s">
        <v>947</v>
      </c>
      <c r="G333" s="10" t="s">
        <v>27</v>
      </c>
      <c r="H333" s="23" t="s">
        <v>345</v>
      </c>
      <c r="I333" s="23" t="s">
        <v>480</v>
      </c>
      <c r="J333" s="23" t="s">
        <v>437</v>
      </c>
    </row>
    <row r="334" spans="1:18" ht="84.75" customHeight="1" x14ac:dyDescent="0.15">
      <c r="A334" s="24">
        <v>41091</v>
      </c>
      <c r="B334" s="23" t="s">
        <v>3900</v>
      </c>
      <c r="C334" s="15" t="s">
        <v>2039</v>
      </c>
      <c r="D334" s="10">
        <v>1</v>
      </c>
      <c r="E334" s="22" t="s">
        <v>104</v>
      </c>
      <c r="F334" s="15" t="s">
        <v>947</v>
      </c>
      <c r="G334" s="10" t="s">
        <v>27</v>
      </c>
      <c r="H334" s="23" t="s">
        <v>345</v>
      </c>
      <c r="I334" s="23" t="s">
        <v>480</v>
      </c>
      <c r="J334" s="23" t="s">
        <v>437</v>
      </c>
    </row>
    <row r="335" spans="1:18" ht="84.75" customHeight="1" x14ac:dyDescent="0.15">
      <c r="A335" s="24">
        <v>41091</v>
      </c>
      <c r="B335" s="23" t="s">
        <v>3900</v>
      </c>
      <c r="C335" s="15" t="s">
        <v>2040</v>
      </c>
      <c r="D335" s="10">
        <v>1</v>
      </c>
      <c r="E335" s="22" t="s">
        <v>104</v>
      </c>
      <c r="F335" s="15" t="s">
        <v>947</v>
      </c>
      <c r="G335" s="10" t="s">
        <v>27</v>
      </c>
      <c r="H335" s="23" t="s">
        <v>345</v>
      </c>
      <c r="I335" s="23" t="s">
        <v>480</v>
      </c>
      <c r="J335" s="23" t="s">
        <v>437</v>
      </c>
    </row>
    <row r="336" spans="1:18" ht="84.75" customHeight="1" x14ac:dyDescent="0.15">
      <c r="A336" s="24">
        <v>41095</v>
      </c>
      <c r="B336" s="23" t="s">
        <v>3943</v>
      </c>
      <c r="C336" s="22" t="s">
        <v>1486</v>
      </c>
      <c r="D336" s="23">
        <v>1</v>
      </c>
      <c r="E336" s="22" t="s">
        <v>1471</v>
      </c>
      <c r="F336" s="22" t="s">
        <v>932</v>
      </c>
      <c r="G336" s="10" t="s">
        <v>27</v>
      </c>
      <c r="H336" s="23" t="s">
        <v>743</v>
      </c>
      <c r="I336" s="23" t="s">
        <v>1361</v>
      </c>
      <c r="J336" s="23" t="s">
        <v>1132</v>
      </c>
    </row>
    <row r="337" spans="1:18" ht="84.75" customHeight="1" x14ac:dyDescent="0.15">
      <c r="A337" s="24">
        <v>41102</v>
      </c>
      <c r="B337" s="23" t="s">
        <v>3888</v>
      </c>
      <c r="C337" s="15" t="s">
        <v>672</v>
      </c>
      <c r="D337" s="10">
        <v>1</v>
      </c>
      <c r="E337" s="22" t="s">
        <v>11</v>
      </c>
      <c r="F337" s="22" t="s">
        <v>1300</v>
      </c>
      <c r="G337" s="10" t="s">
        <v>27</v>
      </c>
      <c r="H337" s="23" t="s">
        <v>345</v>
      </c>
      <c r="I337" s="23" t="s">
        <v>480</v>
      </c>
      <c r="J337" s="23" t="s">
        <v>437</v>
      </c>
    </row>
    <row r="338" spans="1:18" ht="84.75" customHeight="1" x14ac:dyDescent="0.15">
      <c r="A338" s="24">
        <v>41102</v>
      </c>
      <c r="B338" s="25" t="s">
        <v>3939</v>
      </c>
      <c r="C338" s="22" t="s">
        <v>2526</v>
      </c>
      <c r="D338" s="23">
        <v>1</v>
      </c>
      <c r="E338" s="22" t="s">
        <v>3324</v>
      </c>
      <c r="F338" s="22" t="s">
        <v>3224</v>
      </c>
      <c r="G338" s="10" t="s">
        <v>27</v>
      </c>
      <c r="H338" s="23" t="s">
        <v>743</v>
      </c>
      <c r="I338" s="23" t="s">
        <v>1361</v>
      </c>
      <c r="J338" s="23" t="s">
        <v>1132</v>
      </c>
    </row>
    <row r="339" spans="1:18" ht="84.75" customHeight="1" x14ac:dyDescent="0.15">
      <c r="A339" s="24">
        <v>41102</v>
      </c>
      <c r="B339" s="25" t="s">
        <v>3939</v>
      </c>
      <c r="C339" s="22" t="s">
        <v>2526</v>
      </c>
      <c r="D339" s="23">
        <v>1</v>
      </c>
      <c r="E339" s="22" t="s">
        <v>3325</v>
      </c>
      <c r="F339" s="22" t="s">
        <v>3224</v>
      </c>
      <c r="G339" s="10" t="s">
        <v>27</v>
      </c>
      <c r="H339" s="23" t="s">
        <v>743</v>
      </c>
      <c r="I339" s="23" t="s">
        <v>1361</v>
      </c>
      <c r="J339" s="23" t="s">
        <v>1132</v>
      </c>
    </row>
    <row r="340" spans="1:18" ht="84.75" customHeight="1" x14ac:dyDescent="0.15">
      <c r="A340" s="24">
        <v>41107</v>
      </c>
      <c r="B340" s="23" t="s">
        <v>3885</v>
      </c>
      <c r="C340" s="22" t="s">
        <v>894</v>
      </c>
      <c r="D340" s="23">
        <v>1</v>
      </c>
      <c r="E340" s="22" t="s">
        <v>889</v>
      </c>
      <c r="F340" s="15" t="s">
        <v>932</v>
      </c>
      <c r="G340" s="10" t="s">
        <v>27</v>
      </c>
      <c r="H340" s="23" t="s">
        <v>345</v>
      </c>
      <c r="I340" s="23" t="s">
        <v>480</v>
      </c>
      <c r="J340" s="23" t="s">
        <v>437</v>
      </c>
    </row>
    <row r="341" spans="1:18" ht="84.75" customHeight="1" x14ac:dyDescent="0.15">
      <c r="A341" s="24">
        <v>41107</v>
      </c>
      <c r="B341" s="25" t="s">
        <v>5</v>
      </c>
      <c r="C341" s="15" t="s">
        <v>2112</v>
      </c>
      <c r="D341" s="23">
        <v>1</v>
      </c>
      <c r="E341" s="22" t="s">
        <v>2099</v>
      </c>
      <c r="F341" s="12" t="s">
        <v>2101</v>
      </c>
      <c r="G341" s="10" t="s">
        <v>27</v>
      </c>
      <c r="H341" s="23" t="s">
        <v>743</v>
      </c>
      <c r="I341" s="23" t="s">
        <v>1513</v>
      </c>
      <c r="J341" s="23" t="s">
        <v>1132</v>
      </c>
    </row>
    <row r="342" spans="1:18" ht="84.75" customHeight="1" x14ac:dyDescent="0.15">
      <c r="A342" s="24">
        <v>41107</v>
      </c>
      <c r="B342" s="25" t="s">
        <v>3939</v>
      </c>
      <c r="C342" s="22" t="s">
        <v>2526</v>
      </c>
      <c r="D342" s="23">
        <v>1</v>
      </c>
      <c r="E342" s="22" t="s">
        <v>3324</v>
      </c>
      <c r="F342" s="22" t="s">
        <v>3224</v>
      </c>
      <c r="G342" s="10" t="s">
        <v>27</v>
      </c>
      <c r="H342" s="23" t="s">
        <v>743</v>
      </c>
      <c r="I342" s="23" t="s">
        <v>1361</v>
      </c>
      <c r="J342" s="23" t="s">
        <v>1132</v>
      </c>
    </row>
    <row r="343" spans="1:18" ht="84.75" customHeight="1" x14ac:dyDescent="0.15">
      <c r="A343" s="24">
        <v>41111</v>
      </c>
      <c r="B343" s="23" t="s">
        <v>4219</v>
      </c>
      <c r="C343" s="15" t="s">
        <v>1397</v>
      </c>
      <c r="D343" s="10">
        <v>1</v>
      </c>
      <c r="E343" s="22" t="s">
        <v>3173</v>
      </c>
      <c r="F343" s="15" t="s">
        <v>3174</v>
      </c>
      <c r="G343" s="10" t="s">
        <v>27</v>
      </c>
      <c r="H343" s="23" t="s">
        <v>2967</v>
      </c>
      <c r="I343" s="23" t="s">
        <v>2968</v>
      </c>
      <c r="J343" s="23" t="s">
        <v>3172</v>
      </c>
    </row>
    <row r="344" spans="1:18" ht="84.75" customHeight="1" x14ac:dyDescent="0.15">
      <c r="A344" s="24">
        <v>41114</v>
      </c>
      <c r="B344" s="23" t="s">
        <v>3885</v>
      </c>
      <c r="C344" s="22" t="s">
        <v>893</v>
      </c>
      <c r="D344" s="23">
        <v>1</v>
      </c>
      <c r="E344" s="22" t="s">
        <v>889</v>
      </c>
      <c r="F344" s="15" t="s">
        <v>932</v>
      </c>
      <c r="G344" s="10" t="s">
        <v>27</v>
      </c>
      <c r="H344" s="23" t="s">
        <v>345</v>
      </c>
      <c r="I344" s="23" t="s">
        <v>480</v>
      </c>
      <c r="J344" s="23" t="s">
        <v>437</v>
      </c>
    </row>
    <row r="345" spans="1:18" ht="84.75" customHeight="1" x14ac:dyDescent="0.15">
      <c r="A345" s="24">
        <v>41116</v>
      </c>
      <c r="B345" s="25" t="s">
        <v>3860</v>
      </c>
      <c r="C345" s="22" t="s">
        <v>1072</v>
      </c>
      <c r="D345" s="23">
        <v>1</v>
      </c>
      <c r="E345" s="37" t="s">
        <v>1067</v>
      </c>
      <c r="F345" s="22" t="s">
        <v>932</v>
      </c>
      <c r="G345" s="10" t="s">
        <v>27</v>
      </c>
      <c r="H345" s="23" t="s">
        <v>345</v>
      </c>
      <c r="I345" s="23" t="s">
        <v>480</v>
      </c>
      <c r="J345" s="23" t="s">
        <v>437</v>
      </c>
      <c r="K345" s="3"/>
      <c r="L345" s="3"/>
      <c r="M345" s="3"/>
      <c r="N345" s="3"/>
      <c r="O345" s="3"/>
      <c r="P345" s="3"/>
      <c r="Q345" s="3"/>
      <c r="R345" s="3"/>
    </row>
    <row r="346" spans="1:18" ht="84.75" customHeight="1" x14ac:dyDescent="0.15">
      <c r="A346" s="24">
        <v>41116</v>
      </c>
      <c r="B346" s="23" t="s">
        <v>3885</v>
      </c>
      <c r="C346" s="22" t="s">
        <v>892</v>
      </c>
      <c r="D346" s="23">
        <v>1</v>
      </c>
      <c r="E346" s="22" t="s">
        <v>889</v>
      </c>
      <c r="F346" s="15" t="s">
        <v>932</v>
      </c>
      <c r="G346" s="10" t="s">
        <v>27</v>
      </c>
      <c r="H346" s="23" t="s">
        <v>345</v>
      </c>
      <c r="I346" s="23" t="s">
        <v>480</v>
      </c>
      <c r="J346" s="23" t="s">
        <v>437</v>
      </c>
    </row>
    <row r="347" spans="1:18" ht="84.75" customHeight="1" x14ac:dyDescent="0.15">
      <c r="A347" s="24">
        <v>41116</v>
      </c>
      <c r="B347" s="23" t="s">
        <v>3885</v>
      </c>
      <c r="C347" s="22" t="s">
        <v>895</v>
      </c>
      <c r="D347" s="23">
        <v>1</v>
      </c>
      <c r="E347" s="22" t="s">
        <v>889</v>
      </c>
      <c r="F347" s="15" t="s">
        <v>932</v>
      </c>
      <c r="G347" s="10" t="s">
        <v>27</v>
      </c>
      <c r="H347" s="23" t="s">
        <v>345</v>
      </c>
      <c r="I347" s="23" t="s">
        <v>480</v>
      </c>
      <c r="J347" s="23" t="s">
        <v>437</v>
      </c>
    </row>
    <row r="348" spans="1:18" ht="84.75" customHeight="1" x14ac:dyDescent="0.15">
      <c r="A348" s="24">
        <v>41116</v>
      </c>
      <c r="B348" s="23" t="s">
        <v>3921</v>
      </c>
      <c r="C348" s="16" t="s">
        <v>2899</v>
      </c>
      <c r="D348" s="23">
        <v>7</v>
      </c>
      <c r="E348" s="22" t="s">
        <v>3181</v>
      </c>
      <c r="F348" s="22" t="s">
        <v>3182</v>
      </c>
      <c r="G348" s="10" t="s">
        <v>27</v>
      </c>
      <c r="H348" s="23" t="s">
        <v>743</v>
      </c>
      <c r="I348" s="23" t="s">
        <v>1361</v>
      </c>
      <c r="J348" s="23" t="s">
        <v>1132</v>
      </c>
    </row>
    <row r="349" spans="1:18" ht="84.75" customHeight="1" x14ac:dyDescent="0.15">
      <c r="A349" s="24">
        <v>41116</v>
      </c>
      <c r="B349" s="23" t="s">
        <v>3921</v>
      </c>
      <c r="C349" s="16" t="s">
        <v>2899</v>
      </c>
      <c r="D349" s="23">
        <v>5</v>
      </c>
      <c r="E349" s="22" t="s">
        <v>3183</v>
      </c>
      <c r="F349" s="22" t="s">
        <v>3184</v>
      </c>
      <c r="G349" s="10" t="s">
        <v>27</v>
      </c>
      <c r="H349" s="23" t="s">
        <v>743</v>
      </c>
      <c r="I349" s="23" t="s">
        <v>1361</v>
      </c>
      <c r="J349" s="23" t="s">
        <v>1132</v>
      </c>
    </row>
    <row r="350" spans="1:18" ht="84.75" customHeight="1" x14ac:dyDescent="0.15">
      <c r="A350" s="24">
        <v>41117</v>
      </c>
      <c r="B350" s="25" t="s">
        <v>3929</v>
      </c>
      <c r="C350" s="22" t="s">
        <v>2549</v>
      </c>
      <c r="D350" s="23">
        <v>1</v>
      </c>
      <c r="E350" s="22" t="s">
        <v>2548</v>
      </c>
      <c r="F350" s="22" t="s">
        <v>2552</v>
      </c>
      <c r="G350" s="10" t="s">
        <v>27</v>
      </c>
      <c r="H350" s="23" t="s">
        <v>743</v>
      </c>
      <c r="I350" s="23" t="s">
        <v>1361</v>
      </c>
      <c r="J350" s="25" t="s">
        <v>1480</v>
      </c>
    </row>
    <row r="351" spans="1:18" ht="84.75" customHeight="1" x14ac:dyDescent="0.15">
      <c r="A351" s="24">
        <v>41117</v>
      </c>
      <c r="B351" s="25" t="s">
        <v>3939</v>
      </c>
      <c r="C351" s="22" t="s">
        <v>2526</v>
      </c>
      <c r="D351" s="23">
        <v>1</v>
      </c>
      <c r="E351" s="22" t="s">
        <v>3326</v>
      </c>
      <c r="F351" s="22" t="s">
        <v>3224</v>
      </c>
      <c r="G351" s="10" t="s">
        <v>27</v>
      </c>
      <c r="H351" s="23" t="s">
        <v>743</v>
      </c>
      <c r="I351" s="23" t="s">
        <v>1361</v>
      </c>
      <c r="J351" s="23" t="s">
        <v>1132</v>
      </c>
    </row>
    <row r="352" spans="1:18" ht="84.75" customHeight="1" x14ac:dyDescent="0.15">
      <c r="A352" s="24">
        <v>41120</v>
      </c>
      <c r="B352" s="23" t="s">
        <v>3885</v>
      </c>
      <c r="C352" s="22" t="s">
        <v>1983</v>
      </c>
      <c r="D352" s="23">
        <v>1</v>
      </c>
      <c r="E352" s="22" t="s">
        <v>889</v>
      </c>
      <c r="F352" s="15" t="s">
        <v>932</v>
      </c>
      <c r="G352" s="10" t="s">
        <v>27</v>
      </c>
      <c r="H352" s="23" t="s">
        <v>345</v>
      </c>
      <c r="I352" s="23" t="s">
        <v>480</v>
      </c>
      <c r="J352" s="23" t="s">
        <v>437</v>
      </c>
    </row>
    <row r="353" spans="1:18" ht="84.75" customHeight="1" x14ac:dyDescent="0.15">
      <c r="A353" s="24">
        <v>41121</v>
      </c>
      <c r="B353" s="23" t="s">
        <v>3936</v>
      </c>
      <c r="C353" s="22" t="s">
        <v>4283</v>
      </c>
      <c r="D353" s="23">
        <v>1</v>
      </c>
      <c r="E353" s="22" t="s">
        <v>335</v>
      </c>
      <c r="F353" s="22" t="s">
        <v>336</v>
      </c>
      <c r="G353" s="21" t="s">
        <v>1980</v>
      </c>
      <c r="H353" s="23" t="s">
        <v>345</v>
      </c>
      <c r="I353" s="23" t="s">
        <v>480</v>
      </c>
      <c r="J353" s="23" t="s">
        <v>437</v>
      </c>
    </row>
    <row r="354" spans="1:18" ht="84.75" customHeight="1" x14ac:dyDescent="0.15">
      <c r="A354" s="24">
        <v>41121</v>
      </c>
      <c r="B354" s="23" t="s">
        <v>3936</v>
      </c>
      <c r="C354" s="22" t="s">
        <v>4284</v>
      </c>
      <c r="D354" s="23">
        <v>1</v>
      </c>
      <c r="E354" s="22" t="s">
        <v>335</v>
      </c>
      <c r="F354" s="22" t="s">
        <v>336</v>
      </c>
      <c r="G354" s="21" t="s">
        <v>1980</v>
      </c>
      <c r="H354" s="23" t="s">
        <v>345</v>
      </c>
      <c r="I354" s="23" t="s">
        <v>480</v>
      </c>
      <c r="J354" s="23" t="s">
        <v>437</v>
      </c>
    </row>
    <row r="355" spans="1:18" ht="84.75" customHeight="1" x14ac:dyDescent="0.15">
      <c r="A355" s="24">
        <v>41121</v>
      </c>
      <c r="B355" s="23" t="s">
        <v>3885</v>
      </c>
      <c r="C355" s="22" t="s">
        <v>896</v>
      </c>
      <c r="D355" s="23">
        <v>1</v>
      </c>
      <c r="E355" s="22" t="s">
        <v>889</v>
      </c>
      <c r="F355" s="15" t="s">
        <v>932</v>
      </c>
      <c r="G355" s="10" t="s">
        <v>27</v>
      </c>
      <c r="H355" s="23" t="s">
        <v>345</v>
      </c>
      <c r="I355" s="23" t="s">
        <v>480</v>
      </c>
      <c r="J355" s="23" t="s">
        <v>437</v>
      </c>
    </row>
    <row r="356" spans="1:18" ht="84.75" customHeight="1" x14ac:dyDescent="0.15">
      <c r="A356" s="24">
        <v>41121</v>
      </c>
      <c r="B356" s="23" t="s">
        <v>3885</v>
      </c>
      <c r="C356" s="22" t="s">
        <v>897</v>
      </c>
      <c r="D356" s="23">
        <v>1</v>
      </c>
      <c r="E356" s="22" t="s">
        <v>889</v>
      </c>
      <c r="F356" s="15" t="s">
        <v>932</v>
      </c>
      <c r="G356" s="10" t="s">
        <v>27</v>
      </c>
      <c r="H356" s="23" t="s">
        <v>345</v>
      </c>
      <c r="I356" s="23" t="s">
        <v>480</v>
      </c>
      <c r="J356" s="23" t="s">
        <v>437</v>
      </c>
    </row>
    <row r="357" spans="1:18" ht="84.75" customHeight="1" x14ac:dyDescent="0.15">
      <c r="A357" s="24">
        <v>41121</v>
      </c>
      <c r="B357" s="23" t="s">
        <v>3885</v>
      </c>
      <c r="C357" s="22" t="s">
        <v>898</v>
      </c>
      <c r="D357" s="23">
        <v>1</v>
      </c>
      <c r="E357" s="22" t="s">
        <v>889</v>
      </c>
      <c r="F357" s="15" t="s">
        <v>932</v>
      </c>
      <c r="G357" s="10" t="s">
        <v>27</v>
      </c>
      <c r="H357" s="23" t="s">
        <v>345</v>
      </c>
      <c r="I357" s="23" t="s">
        <v>480</v>
      </c>
      <c r="J357" s="23" t="s">
        <v>437</v>
      </c>
      <c r="K357" s="3"/>
      <c r="L357" s="3"/>
      <c r="M357" s="3"/>
      <c r="N357" s="3"/>
      <c r="O357" s="3"/>
      <c r="P357" s="3"/>
      <c r="Q357" s="3"/>
      <c r="R357" s="3"/>
    </row>
    <row r="358" spans="1:18" ht="84.75" customHeight="1" x14ac:dyDescent="0.15">
      <c r="A358" s="24">
        <v>41122</v>
      </c>
      <c r="B358" s="23" t="s">
        <v>3909</v>
      </c>
      <c r="C358" s="22" t="s">
        <v>167</v>
      </c>
      <c r="D358" s="23">
        <v>1</v>
      </c>
      <c r="E358" s="29" t="s">
        <v>166</v>
      </c>
      <c r="F358" s="22" t="s">
        <v>168</v>
      </c>
      <c r="G358" s="10" t="s">
        <v>27</v>
      </c>
      <c r="H358" s="23" t="s">
        <v>345</v>
      </c>
      <c r="I358" s="23" t="s">
        <v>480</v>
      </c>
      <c r="J358" s="23" t="s">
        <v>437</v>
      </c>
      <c r="K358" s="3"/>
      <c r="L358" s="3"/>
      <c r="M358" s="3"/>
      <c r="N358" s="3"/>
      <c r="O358" s="3"/>
      <c r="P358" s="3"/>
      <c r="Q358" s="3"/>
      <c r="R358" s="3"/>
    </row>
    <row r="359" spans="1:18" ht="84.75" customHeight="1" x14ac:dyDescent="0.15">
      <c r="A359" s="24">
        <v>41122</v>
      </c>
      <c r="B359" s="23" t="s">
        <v>3922</v>
      </c>
      <c r="C359" s="22" t="s">
        <v>1953</v>
      </c>
      <c r="D359" s="23">
        <v>1</v>
      </c>
      <c r="E359" s="22" t="s">
        <v>131</v>
      </c>
      <c r="F359" s="22" t="s">
        <v>1320</v>
      </c>
      <c r="G359" s="10" t="s">
        <v>27</v>
      </c>
      <c r="H359" s="23" t="s">
        <v>344</v>
      </c>
      <c r="I359" s="23" t="s">
        <v>480</v>
      </c>
      <c r="J359" s="23" t="s">
        <v>437</v>
      </c>
    </row>
    <row r="360" spans="1:18" ht="84.75" customHeight="1" x14ac:dyDescent="0.15">
      <c r="A360" s="24">
        <v>41122</v>
      </c>
      <c r="B360" s="23" t="s">
        <v>3922</v>
      </c>
      <c r="C360" s="22" t="s">
        <v>1157</v>
      </c>
      <c r="D360" s="23">
        <v>1</v>
      </c>
      <c r="E360" s="22" t="s">
        <v>1156</v>
      </c>
      <c r="F360" s="22" t="s">
        <v>1159</v>
      </c>
      <c r="G360" s="10" t="s">
        <v>27</v>
      </c>
      <c r="H360" s="23" t="s">
        <v>345</v>
      </c>
      <c r="I360" s="23" t="s">
        <v>480</v>
      </c>
      <c r="J360" s="23" t="s">
        <v>437</v>
      </c>
    </row>
    <row r="361" spans="1:18" ht="84.75" customHeight="1" x14ac:dyDescent="0.15">
      <c r="A361" s="24">
        <v>41129</v>
      </c>
      <c r="B361" s="25" t="s">
        <v>3860</v>
      </c>
      <c r="C361" s="22" t="s">
        <v>1104</v>
      </c>
      <c r="D361" s="23">
        <v>1</v>
      </c>
      <c r="E361" s="37" t="s">
        <v>1067</v>
      </c>
      <c r="F361" s="22" t="s">
        <v>932</v>
      </c>
      <c r="G361" s="10" t="s">
        <v>27</v>
      </c>
      <c r="H361" s="23" t="s">
        <v>345</v>
      </c>
      <c r="I361" s="23" t="s">
        <v>480</v>
      </c>
      <c r="J361" s="23" t="s">
        <v>437</v>
      </c>
    </row>
    <row r="362" spans="1:18" ht="84.75" customHeight="1" x14ac:dyDescent="0.15">
      <c r="A362" s="24">
        <v>41141</v>
      </c>
      <c r="B362" s="25" t="s">
        <v>3860</v>
      </c>
      <c r="C362" s="22" t="s">
        <v>1105</v>
      </c>
      <c r="D362" s="23">
        <v>1</v>
      </c>
      <c r="E362" s="37" t="s">
        <v>1067</v>
      </c>
      <c r="F362" s="22" t="s">
        <v>932</v>
      </c>
      <c r="G362" s="10" t="s">
        <v>27</v>
      </c>
      <c r="H362" s="23" t="s">
        <v>345</v>
      </c>
      <c r="I362" s="23" t="s">
        <v>480</v>
      </c>
      <c r="J362" s="23" t="s">
        <v>437</v>
      </c>
    </row>
    <row r="363" spans="1:18" ht="84.75" customHeight="1" x14ac:dyDescent="0.15">
      <c r="A363" s="24">
        <v>41143</v>
      </c>
      <c r="B363" s="23" t="s">
        <v>3857</v>
      </c>
      <c r="C363" s="15" t="s">
        <v>3799</v>
      </c>
      <c r="D363" s="10">
        <v>1</v>
      </c>
      <c r="E363" s="22" t="s">
        <v>3795</v>
      </c>
      <c r="F363" s="22" t="s">
        <v>1287</v>
      </c>
      <c r="G363" s="10" t="s">
        <v>27</v>
      </c>
      <c r="H363" s="23" t="s">
        <v>345</v>
      </c>
      <c r="I363" s="23" t="s">
        <v>480</v>
      </c>
      <c r="J363" s="23" t="s">
        <v>437</v>
      </c>
    </row>
    <row r="364" spans="1:18" ht="84.75" customHeight="1" x14ac:dyDescent="0.15">
      <c r="A364" s="24">
        <v>41150</v>
      </c>
      <c r="B364" s="23" t="s">
        <v>3936</v>
      </c>
      <c r="C364" s="22" t="s">
        <v>4285</v>
      </c>
      <c r="D364" s="23">
        <v>1</v>
      </c>
      <c r="E364" s="22" t="s">
        <v>335</v>
      </c>
      <c r="F364" s="22" t="s">
        <v>336</v>
      </c>
      <c r="G364" s="21" t="s">
        <v>1980</v>
      </c>
      <c r="H364" s="23" t="s">
        <v>345</v>
      </c>
      <c r="I364" s="23" t="s">
        <v>480</v>
      </c>
      <c r="J364" s="23" t="s">
        <v>437</v>
      </c>
    </row>
    <row r="365" spans="1:18" ht="84.75" customHeight="1" x14ac:dyDescent="0.15">
      <c r="A365" s="24">
        <v>41152</v>
      </c>
      <c r="B365" s="23" t="s">
        <v>3943</v>
      </c>
      <c r="C365" s="22" t="s">
        <v>1487</v>
      </c>
      <c r="D365" s="23">
        <v>1</v>
      </c>
      <c r="E365" s="22" t="s">
        <v>1471</v>
      </c>
      <c r="F365" s="22" t="s">
        <v>932</v>
      </c>
      <c r="G365" s="10" t="s">
        <v>27</v>
      </c>
      <c r="H365" s="23" t="s">
        <v>743</v>
      </c>
      <c r="I365" s="23" t="s">
        <v>1361</v>
      </c>
      <c r="J365" s="23" t="s">
        <v>1132</v>
      </c>
    </row>
    <row r="366" spans="1:18" ht="84.75" customHeight="1" x14ac:dyDescent="0.15">
      <c r="A366" s="24">
        <v>41157</v>
      </c>
      <c r="B366" s="23" t="s">
        <v>3888</v>
      </c>
      <c r="C366" s="15" t="s">
        <v>673</v>
      </c>
      <c r="D366" s="10">
        <v>1</v>
      </c>
      <c r="E366" s="22" t="s">
        <v>11</v>
      </c>
      <c r="F366" s="22" t="s">
        <v>1300</v>
      </c>
      <c r="G366" s="10" t="s">
        <v>27</v>
      </c>
      <c r="H366" s="23" t="s">
        <v>345</v>
      </c>
      <c r="I366" s="23" t="s">
        <v>480</v>
      </c>
      <c r="J366" s="23" t="s">
        <v>437</v>
      </c>
    </row>
    <row r="367" spans="1:18" ht="84.75" customHeight="1" x14ac:dyDescent="0.15">
      <c r="A367" s="24">
        <v>41183</v>
      </c>
      <c r="B367" s="23" t="s">
        <v>3888</v>
      </c>
      <c r="C367" s="15" t="s">
        <v>4411</v>
      </c>
      <c r="D367" s="10">
        <v>1</v>
      </c>
      <c r="E367" s="22" t="s">
        <v>11</v>
      </c>
      <c r="F367" s="22" t="s">
        <v>1300</v>
      </c>
      <c r="G367" s="10" t="s">
        <v>27</v>
      </c>
      <c r="H367" s="23" t="s">
        <v>345</v>
      </c>
      <c r="I367" s="23" t="s">
        <v>480</v>
      </c>
      <c r="J367" s="23" t="s">
        <v>437</v>
      </c>
    </row>
    <row r="368" spans="1:18" ht="84.75" customHeight="1" x14ac:dyDescent="0.15">
      <c r="A368" s="24">
        <v>41183</v>
      </c>
      <c r="B368" s="23" t="s">
        <v>3893</v>
      </c>
      <c r="C368" s="22" t="s">
        <v>999</v>
      </c>
      <c r="D368" s="23">
        <v>1</v>
      </c>
      <c r="E368" s="22" t="s">
        <v>998</v>
      </c>
      <c r="F368" s="22" t="s">
        <v>997</v>
      </c>
      <c r="G368" s="10" t="s">
        <v>27</v>
      </c>
      <c r="H368" s="23" t="s">
        <v>345</v>
      </c>
      <c r="I368" s="23" t="s">
        <v>480</v>
      </c>
      <c r="J368" s="23" t="s">
        <v>437</v>
      </c>
    </row>
    <row r="369" spans="1:18" ht="84.75" customHeight="1" x14ac:dyDescent="0.15">
      <c r="A369" s="24">
        <v>41183</v>
      </c>
      <c r="B369" s="23" t="s">
        <v>3893</v>
      </c>
      <c r="C369" s="22" t="s">
        <v>1000</v>
      </c>
      <c r="D369" s="23">
        <v>1</v>
      </c>
      <c r="E369" s="22" t="s">
        <v>998</v>
      </c>
      <c r="F369" s="22" t="s">
        <v>997</v>
      </c>
      <c r="G369" s="10" t="s">
        <v>27</v>
      </c>
      <c r="H369" s="23" t="s">
        <v>345</v>
      </c>
      <c r="I369" s="23" t="s">
        <v>480</v>
      </c>
      <c r="J369" s="23" t="s">
        <v>437</v>
      </c>
    </row>
    <row r="370" spans="1:18" ht="84.75" customHeight="1" x14ac:dyDescent="0.15">
      <c r="A370" s="24">
        <v>41183</v>
      </c>
      <c r="B370" s="23" t="s">
        <v>3893</v>
      </c>
      <c r="C370" s="22" t="s">
        <v>1001</v>
      </c>
      <c r="D370" s="23">
        <v>1</v>
      </c>
      <c r="E370" s="22" t="s">
        <v>998</v>
      </c>
      <c r="F370" s="22" t="s">
        <v>997</v>
      </c>
      <c r="G370" s="10" t="s">
        <v>27</v>
      </c>
      <c r="H370" s="23" t="s">
        <v>345</v>
      </c>
      <c r="I370" s="23" t="s">
        <v>480</v>
      </c>
      <c r="J370" s="23" t="s">
        <v>437</v>
      </c>
      <c r="K370" s="3"/>
      <c r="L370" s="3"/>
      <c r="M370" s="3"/>
      <c r="N370" s="3"/>
      <c r="O370" s="3"/>
      <c r="P370" s="3"/>
      <c r="Q370" s="3"/>
      <c r="R370" s="3"/>
    </row>
    <row r="371" spans="1:18" ht="84.75" customHeight="1" x14ac:dyDescent="0.15">
      <c r="A371" s="24">
        <v>41183</v>
      </c>
      <c r="B371" s="23" t="s">
        <v>3893</v>
      </c>
      <c r="C371" s="22" t="s">
        <v>1002</v>
      </c>
      <c r="D371" s="23">
        <v>1</v>
      </c>
      <c r="E371" s="22" t="s">
        <v>998</v>
      </c>
      <c r="F371" s="22" t="s">
        <v>997</v>
      </c>
      <c r="G371" s="10" t="s">
        <v>27</v>
      </c>
      <c r="H371" s="23" t="s">
        <v>345</v>
      </c>
      <c r="I371" s="23" t="s">
        <v>480</v>
      </c>
      <c r="J371" s="23" t="s">
        <v>437</v>
      </c>
    </row>
    <row r="372" spans="1:18" ht="84.75" customHeight="1" x14ac:dyDescent="0.15">
      <c r="A372" s="24">
        <v>41183</v>
      </c>
      <c r="B372" s="23" t="s">
        <v>3893</v>
      </c>
      <c r="C372" s="22" t="s">
        <v>1003</v>
      </c>
      <c r="D372" s="23">
        <v>1</v>
      </c>
      <c r="E372" s="22" t="s">
        <v>998</v>
      </c>
      <c r="F372" s="22" t="s">
        <v>997</v>
      </c>
      <c r="G372" s="10" t="s">
        <v>27</v>
      </c>
      <c r="H372" s="23" t="s">
        <v>345</v>
      </c>
      <c r="I372" s="23" t="s">
        <v>480</v>
      </c>
      <c r="J372" s="23" t="s">
        <v>437</v>
      </c>
      <c r="K372" s="5"/>
      <c r="L372" s="5"/>
      <c r="M372" s="5"/>
      <c r="N372" s="5"/>
      <c r="O372" s="5"/>
      <c r="P372" s="5"/>
      <c r="Q372" s="5"/>
      <c r="R372" s="5"/>
    </row>
    <row r="373" spans="1:18" ht="84.75" customHeight="1" x14ac:dyDescent="0.15">
      <c r="A373" s="24">
        <v>41183</v>
      </c>
      <c r="B373" s="23" t="s">
        <v>3893</v>
      </c>
      <c r="C373" s="22" t="s">
        <v>1007</v>
      </c>
      <c r="D373" s="23">
        <v>1</v>
      </c>
      <c r="E373" s="22" t="s">
        <v>1006</v>
      </c>
      <c r="F373" s="22" t="s">
        <v>286</v>
      </c>
      <c r="G373" s="10" t="s">
        <v>27</v>
      </c>
      <c r="H373" s="23" t="s">
        <v>345</v>
      </c>
      <c r="I373" s="23" t="s">
        <v>480</v>
      </c>
      <c r="J373" s="23" t="s">
        <v>437</v>
      </c>
    </row>
    <row r="374" spans="1:18" ht="84.75" customHeight="1" x14ac:dyDescent="0.15">
      <c r="A374" s="24">
        <v>41183</v>
      </c>
      <c r="B374" s="25" t="s">
        <v>3929</v>
      </c>
      <c r="C374" s="22" t="s">
        <v>2551</v>
      </c>
      <c r="D374" s="23">
        <v>1</v>
      </c>
      <c r="E374" s="22" t="s">
        <v>2550</v>
      </c>
      <c r="F374" s="22" t="s">
        <v>2553</v>
      </c>
      <c r="G374" s="10" t="s">
        <v>27</v>
      </c>
      <c r="H374" s="23" t="s">
        <v>743</v>
      </c>
      <c r="I374" s="23" t="s">
        <v>1361</v>
      </c>
      <c r="J374" s="25" t="s">
        <v>1480</v>
      </c>
    </row>
    <row r="375" spans="1:18" ht="84.75" customHeight="1" x14ac:dyDescent="0.15">
      <c r="A375" s="24">
        <v>41194</v>
      </c>
      <c r="B375" s="23" t="s">
        <v>3888</v>
      </c>
      <c r="C375" s="15" t="s">
        <v>674</v>
      </c>
      <c r="D375" s="10">
        <v>1</v>
      </c>
      <c r="E375" s="22" t="s">
        <v>11</v>
      </c>
      <c r="F375" s="22" t="s">
        <v>1300</v>
      </c>
      <c r="G375" s="10" t="s">
        <v>27</v>
      </c>
      <c r="H375" s="23" t="s">
        <v>345</v>
      </c>
      <c r="I375" s="23" t="s">
        <v>480</v>
      </c>
      <c r="J375" s="23" t="s">
        <v>437</v>
      </c>
    </row>
    <row r="376" spans="1:18" ht="84.75" customHeight="1" x14ac:dyDescent="0.15">
      <c r="A376" s="24">
        <v>41194</v>
      </c>
      <c r="B376" s="23" t="s">
        <v>3888</v>
      </c>
      <c r="C376" s="15" t="s">
        <v>675</v>
      </c>
      <c r="D376" s="10">
        <v>1</v>
      </c>
      <c r="E376" s="22" t="s">
        <v>11</v>
      </c>
      <c r="F376" s="22" t="s">
        <v>1300</v>
      </c>
      <c r="G376" s="10" t="s">
        <v>27</v>
      </c>
      <c r="H376" s="23" t="s">
        <v>345</v>
      </c>
      <c r="I376" s="23" t="s">
        <v>480</v>
      </c>
      <c r="J376" s="23" t="s">
        <v>437</v>
      </c>
    </row>
    <row r="377" spans="1:18" ht="84.75" customHeight="1" x14ac:dyDescent="0.15">
      <c r="A377" s="24">
        <v>41199</v>
      </c>
      <c r="B377" s="23" t="s">
        <v>3888</v>
      </c>
      <c r="C377" s="15" t="s">
        <v>676</v>
      </c>
      <c r="D377" s="10">
        <v>1</v>
      </c>
      <c r="E377" s="22" t="s">
        <v>11</v>
      </c>
      <c r="F377" s="22" t="s">
        <v>1300</v>
      </c>
      <c r="G377" s="10" t="s">
        <v>27</v>
      </c>
      <c r="H377" s="23" t="s">
        <v>345</v>
      </c>
      <c r="I377" s="23" t="s">
        <v>480</v>
      </c>
      <c r="J377" s="23" t="s">
        <v>437</v>
      </c>
    </row>
    <row r="378" spans="1:18" ht="84.75" customHeight="1" x14ac:dyDescent="0.15">
      <c r="A378" s="24">
        <v>41200</v>
      </c>
      <c r="B378" s="23" t="s">
        <v>3893</v>
      </c>
      <c r="C378" s="22" t="s">
        <v>285</v>
      </c>
      <c r="D378" s="23">
        <v>1</v>
      </c>
      <c r="E378" s="22" t="s">
        <v>998</v>
      </c>
      <c r="F378" s="22" t="s">
        <v>286</v>
      </c>
      <c r="G378" s="10" t="s">
        <v>27</v>
      </c>
      <c r="H378" s="23" t="s">
        <v>345</v>
      </c>
      <c r="I378" s="23" t="s">
        <v>480</v>
      </c>
      <c r="J378" s="23" t="s">
        <v>437</v>
      </c>
      <c r="K378" s="3"/>
      <c r="L378" s="3"/>
      <c r="M378" s="3"/>
      <c r="N378" s="3"/>
      <c r="O378" s="3"/>
      <c r="P378" s="3"/>
      <c r="Q378" s="3"/>
      <c r="R378" s="3"/>
    </row>
    <row r="379" spans="1:18" ht="84.75" customHeight="1" x14ac:dyDescent="0.15">
      <c r="A379" s="24">
        <v>41204</v>
      </c>
      <c r="B379" s="23" t="s">
        <v>3888</v>
      </c>
      <c r="C379" s="15" t="s">
        <v>677</v>
      </c>
      <c r="D379" s="10">
        <v>1</v>
      </c>
      <c r="E379" s="22" t="s">
        <v>11</v>
      </c>
      <c r="F379" s="22" t="s">
        <v>1300</v>
      </c>
      <c r="G379" s="10" t="s">
        <v>27</v>
      </c>
      <c r="H379" s="23" t="s">
        <v>345</v>
      </c>
      <c r="I379" s="23" t="s">
        <v>480</v>
      </c>
      <c r="J379" s="23" t="s">
        <v>437</v>
      </c>
      <c r="K379" s="3"/>
      <c r="L379" s="3"/>
      <c r="M379" s="3"/>
      <c r="N379" s="3"/>
      <c r="O379" s="3"/>
      <c r="P379" s="3"/>
      <c r="Q379" s="3"/>
      <c r="R379" s="3"/>
    </row>
    <row r="380" spans="1:18" ht="84.75" customHeight="1" x14ac:dyDescent="0.15">
      <c r="A380" s="24">
        <v>41208</v>
      </c>
      <c r="B380" s="25" t="s">
        <v>3860</v>
      </c>
      <c r="C380" s="22" t="s">
        <v>1073</v>
      </c>
      <c r="D380" s="23">
        <v>1</v>
      </c>
      <c r="E380" s="37" t="s">
        <v>1067</v>
      </c>
      <c r="F380" s="22" t="s">
        <v>932</v>
      </c>
      <c r="G380" s="10" t="s">
        <v>27</v>
      </c>
      <c r="H380" s="23" t="s">
        <v>345</v>
      </c>
      <c r="I380" s="23" t="s">
        <v>480</v>
      </c>
      <c r="J380" s="23" t="s">
        <v>437</v>
      </c>
    </row>
    <row r="381" spans="1:18" ht="84.75" customHeight="1" x14ac:dyDescent="0.15">
      <c r="A381" s="24">
        <v>41213</v>
      </c>
      <c r="B381" s="23" t="s">
        <v>3888</v>
      </c>
      <c r="C381" s="15" t="s">
        <v>678</v>
      </c>
      <c r="D381" s="10">
        <v>1</v>
      </c>
      <c r="E381" s="22" t="s">
        <v>11</v>
      </c>
      <c r="F381" s="22" t="s">
        <v>1300</v>
      </c>
      <c r="G381" s="10" t="s">
        <v>27</v>
      </c>
      <c r="H381" s="23" t="s">
        <v>345</v>
      </c>
      <c r="I381" s="23" t="s">
        <v>480</v>
      </c>
      <c r="J381" s="23" t="s">
        <v>437</v>
      </c>
    </row>
    <row r="382" spans="1:18" ht="84.75" customHeight="1" x14ac:dyDescent="0.15">
      <c r="A382" s="24">
        <v>41214</v>
      </c>
      <c r="B382" s="23" t="s">
        <v>3893</v>
      </c>
      <c r="C382" s="22" t="s">
        <v>288</v>
      </c>
      <c r="D382" s="23">
        <v>1</v>
      </c>
      <c r="E382" s="22" t="s">
        <v>998</v>
      </c>
      <c r="F382" s="22" t="s">
        <v>286</v>
      </c>
      <c r="G382" s="10" t="s">
        <v>27</v>
      </c>
      <c r="H382" s="23" t="s">
        <v>345</v>
      </c>
      <c r="I382" s="23" t="s">
        <v>480</v>
      </c>
      <c r="J382" s="23" t="s">
        <v>437</v>
      </c>
    </row>
    <row r="383" spans="1:18" ht="84.75" customHeight="1" x14ac:dyDescent="0.15">
      <c r="A383" s="24">
        <v>41215</v>
      </c>
      <c r="B383" s="23" t="s">
        <v>3888</v>
      </c>
      <c r="C383" s="15" t="s">
        <v>679</v>
      </c>
      <c r="D383" s="10">
        <v>1</v>
      </c>
      <c r="E383" s="22" t="s">
        <v>11</v>
      </c>
      <c r="F383" s="22" t="s">
        <v>1300</v>
      </c>
      <c r="G383" s="10" t="s">
        <v>27</v>
      </c>
      <c r="H383" s="23" t="s">
        <v>345</v>
      </c>
      <c r="I383" s="23" t="s">
        <v>480</v>
      </c>
      <c r="J383" s="23" t="s">
        <v>437</v>
      </c>
    </row>
    <row r="384" spans="1:18" ht="84.75" customHeight="1" x14ac:dyDescent="0.15">
      <c r="A384" s="24">
        <v>41215</v>
      </c>
      <c r="B384" s="23" t="s">
        <v>3888</v>
      </c>
      <c r="C384" s="15" t="s">
        <v>680</v>
      </c>
      <c r="D384" s="10">
        <v>1</v>
      </c>
      <c r="E384" s="22" t="s">
        <v>11</v>
      </c>
      <c r="F384" s="22" t="s">
        <v>1300</v>
      </c>
      <c r="G384" s="10" t="s">
        <v>27</v>
      </c>
      <c r="H384" s="23" t="s">
        <v>345</v>
      </c>
      <c r="I384" s="23" t="s">
        <v>480</v>
      </c>
      <c r="J384" s="23" t="s">
        <v>437</v>
      </c>
    </row>
    <row r="385" spans="1:18" ht="84.75" customHeight="1" x14ac:dyDescent="0.15">
      <c r="A385" s="24">
        <v>41218</v>
      </c>
      <c r="B385" s="25" t="s">
        <v>3860</v>
      </c>
      <c r="C385" s="22" t="s">
        <v>1075</v>
      </c>
      <c r="D385" s="23">
        <v>1</v>
      </c>
      <c r="E385" s="37" t="s">
        <v>1067</v>
      </c>
      <c r="F385" s="22" t="s">
        <v>932</v>
      </c>
      <c r="G385" s="10" t="s">
        <v>27</v>
      </c>
      <c r="H385" s="23" t="s">
        <v>345</v>
      </c>
      <c r="I385" s="23" t="s">
        <v>480</v>
      </c>
      <c r="J385" s="23" t="s">
        <v>437</v>
      </c>
    </row>
    <row r="386" spans="1:18" ht="84.75" customHeight="1" x14ac:dyDescent="0.15">
      <c r="A386" s="24">
        <v>41219</v>
      </c>
      <c r="B386" s="23" t="s">
        <v>3943</v>
      </c>
      <c r="C386" s="22" t="s">
        <v>1488</v>
      </c>
      <c r="D386" s="23">
        <v>1</v>
      </c>
      <c r="E386" s="22" t="s">
        <v>1471</v>
      </c>
      <c r="F386" s="22" t="s">
        <v>932</v>
      </c>
      <c r="G386" s="10" t="s">
        <v>27</v>
      </c>
      <c r="H386" s="23" t="s">
        <v>743</v>
      </c>
      <c r="I386" s="23" t="s">
        <v>1361</v>
      </c>
      <c r="J386" s="23" t="s">
        <v>1132</v>
      </c>
    </row>
    <row r="387" spans="1:18" ht="84.75" customHeight="1" x14ac:dyDescent="0.15">
      <c r="A387" s="24">
        <v>41221</v>
      </c>
      <c r="B387" s="25" t="s">
        <v>3860</v>
      </c>
      <c r="C387" s="22" t="s">
        <v>1074</v>
      </c>
      <c r="D387" s="23">
        <v>1</v>
      </c>
      <c r="E387" s="37" t="s">
        <v>1067</v>
      </c>
      <c r="F387" s="22" t="s">
        <v>932</v>
      </c>
      <c r="G387" s="10" t="s">
        <v>27</v>
      </c>
      <c r="H387" s="23" t="s">
        <v>345</v>
      </c>
      <c r="I387" s="23" t="s">
        <v>480</v>
      </c>
      <c r="J387" s="23" t="s">
        <v>437</v>
      </c>
      <c r="K387" s="3"/>
      <c r="L387" s="3"/>
      <c r="M387" s="3"/>
      <c r="N387" s="3"/>
      <c r="O387" s="3"/>
      <c r="P387" s="3"/>
      <c r="Q387" s="3"/>
      <c r="R387" s="3"/>
    </row>
    <row r="388" spans="1:18" ht="84.75" customHeight="1" x14ac:dyDescent="0.15">
      <c r="A388" s="24">
        <v>41227</v>
      </c>
      <c r="B388" s="23" t="s">
        <v>3936</v>
      </c>
      <c r="C388" s="22" t="s">
        <v>774</v>
      </c>
      <c r="D388" s="23">
        <v>1</v>
      </c>
      <c r="E388" s="22" t="s">
        <v>335</v>
      </c>
      <c r="F388" s="22" t="s">
        <v>336</v>
      </c>
      <c r="G388" s="21" t="s">
        <v>1980</v>
      </c>
      <c r="H388" s="23" t="s">
        <v>345</v>
      </c>
      <c r="I388" s="23" t="s">
        <v>480</v>
      </c>
      <c r="J388" s="23" t="s">
        <v>437</v>
      </c>
      <c r="K388" s="3"/>
      <c r="L388" s="3"/>
      <c r="M388" s="3"/>
      <c r="N388" s="3"/>
      <c r="O388" s="3"/>
      <c r="P388" s="3"/>
      <c r="Q388" s="3"/>
      <c r="R388" s="3"/>
    </row>
    <row r="389" spans="1:18" ht="84.75" customHeight="1" x14ac:dyDescent="0.15">
      <c r="A389" s="24">
        <v>41228</v>
      </c>
      <c r="B389" s="23" t="s">
        <v>3913</v>
      </c>
      <c r="C389" s="16" t="s">
        <v>1453</v>
      </c>
      <c r="D389" s="10">
        <v>35</v>
      </c>
      <c r="E389" s="22" t="s">
        <v>56</v>
      </c>
      <c r="F389" s="22" t="s">
        <v>57</v>
      </c>
      <c r="G389" s="10" t="s">
        <v>27</v>
      </c>
      <c r="H389" s="23" t="s">
        <v>348</v>
      </c>
      <c r="I389" s="23" t="s">
        <v>480</v>
      </c>
      <c r="J389" s="23" t="s">
        <v>437</v>
      </c>
      <c r="K389" s="3"/>
      <c r="L389" s="3"/>
      <c r="M389" s="3"/>
      <c r="N389" s="3"/>
      <c r="O389" s="3"/>
      <c r="P389" s="3"/>
      <c r="Q389" s="3"/>
      <c r="R389" s="3"/>
    </row>
    <row r="390" spans="1:18" ht="84.75" customHeight="1" x14ac:dyDescent="0.15">
      <c r="A390" s="24">
        <v>41229</v>
      </c>
      <c r="B390" s="23" t="s">
        <v>3888</v>
      </c>
      <c r="C390" s="15" t="s">
        <v>4412</v>
      </c>
      <c r="D390" s="10">
        <v>1</v>
      </c>
      <c r="E390" s="22" t="s">
        <v>11</v>
      </c>
      <c r="F390" s="22" t="s">
        <v>1300</v>
      </c>
      <c r="G390" s="10" t="s">
        <v>27</v>
      </c>
      <c r="H390" s="23" t="s">
        <v>345</v>
      </c>
      <c r="I390" s="23" t="s">
        <v>480</v>
      </c>
      <c r="J390" s="23" t="s">
        <v>437</v>
      </c>
    </row>
    <row r="391" spans="1:18" ht="84.75" customHeight="1" x14ac:dyDescent="0.15">
      <c r="A391" s="24">
        <v>41232</v>
      </c>
      <c r="B391" s="23" t="s">
        <v>3888</v>
      </c>
      <c r="C391" s="15" t="s">
        <v>681</v>
      </c>
      <c r="D391" s="10">
        <v>1</v>
      </c>
      <c r="E391" s="22" t="s">
        <v>11</v>
      </c>
      <c r="F391" s="22" t="s">
        <v>1300</v>
      </c>
      <c r="G391" s="10" t="s">
        <v>27</v>
      </c>
      <c r="H391" s="23" t="s">
        <v>345</v>
      </c>
      <c r="I391" s="23" t="s">
        <v>480</v>
      </c>
      <c r="J391" s="23" t="s">
        <v>437</v>
      </c>
    </row>
    <row r="392" spans="1:18" ht="84.75" customHeight="1" x14ac:dyDescent="0.15">
      <c r="A392" s="24">
        <v>41233</v>
      </c>
      <c r="B392" s="25" t="s">
        <v>3860</v>
      </c>
      <c r="C392" s="22" t="s">
        <v>1089</v>
      </c>
      <c r="D392" s="23">
        <v>1</v>
      </c>
      <c r="E392" s="37" t="s">
        <v>1067</v>
      </c>
      <c r="F392" s="22" t="s">
        <v>932</v>
      </c>
      <c r="G392" s="10" t="s">
        <v>27</v>
      </c>
      <c r="H392" s="23" t="s">
        <v>345</v>
      </c>
      <c r="I392" s="23" t="s">
        <v>480</v>
      </c>
      <c r="J392" s="23" t="s">
        <v>437</v>
      </c>
      <c r="K392" s="3"/>
      <c r="L392" s="3"/>
      <c r="M392" s="3"/>
      <c r="N392" s="3"/>
      <c r="O392" s="3"/>
      <c r="P392" s="3"/>
      <c r="Q392" s="3"/>
      <c r="R392" s="3"/>
    </row>
    <row r="393" spans="1:18" ht="84.75" customHeight="1" x14ac:dyDescent="0.15">
      <c r="A393" s="24">
        <v>41235</v>
      </c>
      <c r="B393" s="27" t="s">
        <v>2077</v>
      </c>
      <c r="C393" s="22" t="s">
        <v>2565</v>
      </c>
      <c r="D393" s="23">
        <v>1</v>
      </c>
      <c r="E393" s="29" t="s">
        <v>2560</v>
      </c>
      <c r="F393" s="22" t="s">
        <v>2571</v>
      </c>
      <c r="G393" s="10" t="s">
        <v>27</v>
      </c>
      <c r="H393" s="23" t="s">
        <v>743</v>
      </c>
      <c r="I393" s="23" t="s">
        <v>1513</v>
      </c>
      <c r="J393" s="23" t="s">
        <v>1132</v>
      </c>
    </row>
    <row r="394" spans="1:18" ht="84.75" customHeight="1" x14ac:dyDescent="0.15">
      <c r="A394" s="24">
        <v>41235</v>
      </c>
      <c r="B394" s="27" t="s">
        <v>2077</v>
      </c>
      <c r="C394" s="22" t="s">
        <v>4637</v>
      </c>
      <c r="D394" s="23">
        <v>1</v>
      </c>
      <c r="E394" s="29" t="s">
        <v>2560</v>
      </c>
      <c r="F394" s="22" t="s">
        <v>2571</v>
      </c>
      <c r="G394" s="10" t="s">
        <v>27</v>
      </c>
      <c r="H394" s="23" t="s">
        <v>743</v>
      </c>
      <c r="I394" s="23" t="s">
        <v>1513</v>
      </c>
      <c r="J394" s="23" t="s">
        <v>1132</v>
      </c>
      <c r="K394" s="3"/>
      <c r="L394" s="3"/>
      <c r="M394" s="3"/>
      <c r="N394" s="3"/>
      <c r="O394" s="3"/>
      <c r="P394" s="3"/>
      <c r="Q394" s="3"/>
      <c r="R394" s="3"/>
    </row>
    <row r="395" spans="1:18" ht="84.75" customHeight="1" x14ac:dyDescent="0.15">
      <c r="A395" s="24">
        <v>41239</v>
      </c>
      <c r="B395" s="23" t="s">
        <v>3888</v>
      </c>
      <c r="C395" s="16" t="s">
        <v>1451</v>
      </c>
      <c r="D395" s="10">
        <v>41</v>
      </c>
      <c r="E395" s="22" t="s">
        <v>10</v>
      </c>
      <c r="F395" s="22" t="s">
        <v>1299</v>
      </c>
      <c r="G395" s="10" t="s">
        <v>27</v>
      </c>
      <c r="H395" s="23" t="s">
        <v>348</v>
      </c>
      <c r="I395" s="23" t="s">
        <v>480</v>
      </c>
      <c r="J395" s="23" t="s">
        <v>437</v>
      </c>
      <c r="K395" s="3"/>
      <c r="L395" s="3"/>
      <c r="M395" s="3"/>
      <c r="N395" s="3"/>
      <c r="O395" s="3"/>
      <c r="P395" s="3"/>
      <c r="Q395" s="3"/>
      <c r="R395" s="3"/>
    </row>
    <row r="396" spans="1:18" ht="84.75" customHeight="1" x14ac:dyDescent="0.15">
      <c r="A396" s="24">
        <v>41241</v>
      </c>
      <c r="B396" s="23" t="s">
        <v>3888</v>
      </c>
      <c r="C396" s="15" t="s">
        <v>686</v>
      </c>
      <c r="D396" s="10">
        <v>1</v>
      </c>
      <c r="E396" s="22" t="s">
        <v>11</v>
      </c>
      <c r="F396" s="22" t="s">
        <v>1300</v>
      </c>
      <c r="G396" s="10" t="s">
        <v>27</v>
      </c>
      <c r="H396" s="23" t="s">
        <v>345</v>
      </c>
      <c r="I396" s="23" t="s">
        <v>480</v>
      </c>
      <c r="J396" s="23" t="s">
        <v>437</v>
      </c>
    </row>
    <row r="397" spans="1:18" ht="84.75" customHeight="1" x14ac:dyDescent="0.15">
      <c r="A397" s="24">
        <v>41242</v>
      </c>
      <c r="B397" s="23" t="s">
        <v>3939</v>
      </c>
      <c r="C397" s="16" t="s">
        <v>5051</v>
      </c>
      <c r="D397" s="23">
        <v>8</v>
      </c>
      <c r="E397" s="22" t="s">
        <v>2858</v>
      </c>
      <c r="F397" s="15" t="s">
        <v>5052</v>
      </c>
      <c r="G397" s="21" t="s">
        <v>5051</v>
      </c>
      <c r="H397" s="23" t="s">
        <v>348</v>
      </c>
      <c r="I397" s="23" t="s">
        <v>480</v>
      </c>
      <c r="J397" s="23" t="s">
        <v>437</v>
      </c>
    </row>
    <row r="398" spans="1:18" ht="84.75" customHeight="1" x14ac:dyDescent="0.15">
      <c r="A398" s="24">
        <v>41242</v>
      </c>
      <c r="B398" s="23" t="s">
        <v>3888</v>
      </c>
      <c r="C398" s="15" t="s">
        <v>682</v>
      </c>
      <c r="D398" s="10">
        <v>1</v>
      </c>
      <c r="E398" s="22" t="s">
        <v>11</v>
      </c>
      <c r="F398" s="22" t="s">
        <v>1300</v>
      </c>
      <c r="G398" s="10" t="s">
        <v>27</v>
      </c>
      <c r="H398" s="23" t="s">
        <v>345</v>
      </c>
      <c r="I398" s="23" t="s">
        <v>480</v>
      </c>
      <c r="J398" s="23" t="s">
        <v>437</v>
      </c>
    </row>
    <row r="399" spans="1:18" ht="84.75" customHeight="1" x14ac:dyDescent="0.15">
      <c r="A399" s="24">
        <v>41242</v>
      </c>
      <c r="B399" s="23" t="s">
        <v>3926</v>
      </c>
      <c r="C399" s="16" t="s">
        <v>1454</v>
      </c>
      <c r="D399" s="10">
        <v>59</v>
      </c>
      <c r="E399" s="22" t="s">
        <v>218</v>
      </c>
      <c r="F399" s="22" t="s">
        <v>1338</v>
      </c>
      <c r="G399" s="10" t="s">
        <v>27</v>
      </c>
      <c r="H399" s="23" t="s">
        <v>348</v>
      </c>
      <c r="I399" s="23" t="s">
        <v>480</v>
      </c>
      <c r="J399" s="23" t="s">
        <v>437</v>
      </c>
    </row>
    <row r="400" spans="1:18" ht="84.75" customHeight="1" x14ac:dyDescent="0.15">
      <c r="A400" s="24">
        <v>41242</v>
      </c>
      <c r="B400" s="23" t="s">
        <v>3849</v>
      </c>
      <c r="C400" s="16" t="s">
        <v>1447</v>
      </c>
      <c r="D400" s="10">
        <v>34</v>
      </c>
      <c r="E400" s="22" t="s">
        <v>106</v>
      </c>
      <c r="F400" s="15" t="s">
        <v>1324</v>
      </c>
      <c r="G400" s="10" t="s">
        <v>27</v>
      </c>
      <c r="H400" s="23" t="s">
        <v>343</v>
      </c>
      <c r="I400" s="23" t="s">
        <v>480</v>
      </c>
      <c r="J400" s="23" t="s">
        <v>437</v>
      </c>
    </row>
    <row r="401" spans="1:18" ht="84.75" customHeight="1" x14ac:dyDescent="0.15">
      <c r="A401" s="24">
        <v>41244</v>
      </c>
      <c r="B401" s="23" t="s">
        <v>3885</v>
      </c>
      <c r="C401" s="22" t="s">
        <v>900</v>
      </c>
      <c r="D401" s="23">
        <v>1</v>
      </c>
      <c r="E401" s="22" t="s">
        <v>889</v>
      </c>
      <c r="F401" s="15" t="s">
        <v>932</v>
      </c>
      <c r="G401" s="10" t="s">
        <v>27</v>
      </c>
      <c r="H401" s="23" t="s">
        <v>345</v>
      </c>
      <c r="I401" s="23" t="s">
        <v>480</v>
      </c>
      <c r="J401" s="23" t="s">
        <v>437</v>
      </c>
    </row>
    <row r="402" spans="1:18" ht="84.75" customHeight="1" x14ac:dyDescent="0.15">
      <c r="A402" s="24">
        <v>41247</v>
      </c>
      <c r="B402" s="23" t="s">
        <v>3888</v>
      </c>
      <c r="C402" s="15" t="s">
        <v>683</v>
      </c>
      <c r="D402" s="10">
        <v>1</v>
      </c>
      <c r="E402" s="22" t="s">
        <v>11</v>
      </c>
      <c r="F402" s="22" t="s">
        <v>1300</v>
      </c>
      <c r="G402" s="10" t="s">
        <v>27</v>
      </c>
      <c r="H402" s="23" t="s">
        <v>345</v>
      </c>
      <c r="I402" s="23" t="s">
        <v>480</v>
      </c>
      <c r="J402" s="23" t="s">
        <v>437</v>
      </c>
    </row>
    <row r="403" spans="1:18" ht="84.75" customHeight="1" x14ac:dyDescent="0.15">
      <c r="A403" s="24">
        <v>41250</v>
      </c>
      <c r="B403" s="23" t="s">
        <v>3871</v>
      </c>
      <c r="C403" s="22" t="s">
        <v>861</v>
      </c>
      <c r="D403" s="23">
        <v>1</v>
      </c>
      <c r="E403" s="22" t="s">
        <v>860</v>
      </c>
      <c r="F403" s="22" t="s">
        <v>1315</v>
      </c>
      <c r="G403" s="10" t="s">
        <v>27</v>
      </c>
      <c r="H403" s="23" t="s">
        <v>742</v>
      </c>
      <c r="I403" s="23" t="s">
        <v>480</v>
      </c>
      <c r="J403" s="23" t="s">
        <v>4975</v>
      </c>
    </row>
    <row r="404" spans="1:18" ht="84.75" customHeight="1" x14ac:dyDescent="0.15">
      <c r="A404" s="24">
        <v>41250</v>
      </c>
      <c r="B404" s="23" t="s">
        <v>3888</v>
      </c>
      <c r="C404" s="15" t="s">
        <v>684</v>
      </c>
      <c r="D404" s="10">
        <v>1</v>
      </c>
      <c r="E404" s="22" t="s">
        <v>11</v>
      </c>
      <c r="F404" s="22" t="s">
        <v>1300</v>
      </c>
      <c r="G404" s="10" t="s">
        <v>27</v>
      </c>
      <c r="H404" s="23" t="s">
        <v>345</v>
      </c>
      <c r="I404" s="23" t="s">
        <v>480</v>
      </c>
      <c r="J404" s="23" t="s">
        <v>437</v>
      </c>
      <c r="K404" s="3"/>
      <c r="L404" s="3"/>
      <c r="M404" s="3"/>
      <c r="N404" s="3"/>
      <c r="O404" s="3"/>
      <c r="P404" s="3"/>
      <c r="Q404" s="3"/>
      <c r="R404" s="3"/>
    </row>
    <row r="405" spans="1:18" ht="84.75" customHeight="1" x14ac:dyDescent="0.15">
      <c r="A405" s="24">
        <v>41250</v>
      </c>
      <c r="B405" s="23" t="s">
        <v>3888</v>
      </c>
      <c r="C405" s="15" t="s">
        <v>685</v>
      </c>
      <c r="D405" s="10">
        <v>1</v>
      </c>
      <c r="E405" s="22" t="s">
        <v>11</v>
      </c>
      <c r="F405" s="22" t="s">
        <v>1300</v>
      </c>
      <c r="G405" s="10" t="s">
        <v>27</v>
      </c>
      <c r="H405" s="23" t="s">
        <v>345</v>
      </c>
      <c r="I405" s="23" t="s">
        <v>480</v>
      </c>
      <c r="J405" s="23" t="s">
        <v>437</v>
      </c>
      <c r="K405" s="3"/>
      <c r="L405" s="3"/>
      <c r="M405" s="3"/>
      <c r="N405" s="3"/>
      <c r="O405" s="3"/>
      <c r="P405" s="3"/>
      <c r="Q405" s="3"/>
      <c r="R405" s="3"/>
    </row>
    <row r="406" spans="1:18" ht="84.75" customHeight="1" x14ac:dyDescent="0.15">
      <c r="A406" s="24">
        <v>41253</v>
      </c>
      <c r="B406" s="23" t="s">
        <v>3888</v>
      </c>
      <c r="C406" s="15" t="s">
        <v>3514</v>
      </c>
      <c r="D406" s="10">
        <v>1</v>
      </c>
      <c r="E406" s="22" t="s">
        <v>11</v>
      </c>
      <c r="F406" s="22" t="s">
        <v>1300</v>
      </c>
      <c r="G406" s="10" t="s">
        <v>27</v>
      </c>
      <c r="H406" s="23" t="s">
        <v>345</v>
      </c>
      <c r="I406" s="23" t="s">
        <v>480</v>
      </c>
      <c r="J406" s="23" t="s">
        <v>437</v>
      </c>
      <c r="K406" s="3"/>
      <c r="L406" s="3"/>
      <c r="M406" s="3"/>
      <c r="N406" s="3"/>
      <c r="O406" s="3"/>
      <c r="P406" s="3"/>
      <c r="Q406" s="3"/>
      <c r="R406" s="3"/>
    </row>
    <row r="407" spans="1:18" ht="84.75" customHeight="1" x14ac:dyDescent="0.15">
      <c r="A407" s="24">
        <v>41254</v>
      </c>
      <c r="B407" s="23" t="s">
        <v>46</v>
      </c>
      <c r="C407" s="22" t="s">
        <v>54</v>
      </c>
      <c r="D407" s="23">
        <v>1</v>
      </c>
      <c r="E407" s="22" t="s">
        <v>47</v>
      </c>
      <c r="F407" s="22" t="s">
        <v>53</v>
      </c>
      <c r="G407" s="10" t="s">
        <v>27</v>
      </c>
      <c r="H407" s="23" t="s">
        <v>345</v>
      </c>
      <c r="I407" s="23" t="s">
        <v>1356</v>
      </c>
      <c r="J407" s="23" t="s">
        <v>437</v>
      </c>
    </row>
    <row r="408" spans="1:18" ht="84.75" customHeight="1" x14ac:dyDescent="0.15">
      <c r="A408" s="24">
        <v>41263</v>
      </c>
      <c r="B408" s="25" t="s">
        <v>3860</v>
      </c>
      <c r="C408" s="22" t="s">
        <v>1090</v>
      </c>
      <c r="D408" s="23">
        <v>1</v>
      </c>
      <c r="E408" s="37" t="s">
        <v>1067</v>
      </c>
      <c r="F408" s="22" t="s">
        <v>932</v>
      </c>
      <c r="G408" s="10" t="s">
        <v>27</v>
      </c>
      <c r="H408" s="23" t="s">
        <v>345</v>
      </c>
      <c r="I408" s="23" t="s">
        <v>480</v>
      </c>
      <c r="J408" s="23" t="s">
        <v>437</v>
      </c>
      <c r="K408" s="3"/>
      <c r="L408" s="3"/>
      <c r="M408" s="3"/>
      <c r="N408" s="3"/>
      <c r="O408" s="3"/>
      <c r="P408" s="3"/>
      <c r="Q408" s="3"/>
      <c r="R408" s="3"/>
    </row>
    <row r="409" spans="1:18" ht="84.75" customHeight="1" x14ac:dyDescent="0.15">
      <c r="A409" s="24">
        <v>41264</v>
      </c>
      <c r="B409" s="23" t="s">
        <v>3888</v>
      </c>
      <c r="C409" s="15" t="s">
        <v>687</v>
      </c>
      <c r="D409" s="10">
        <v>1</v>
      </c>
      <c r="E409" s="22" t="s">
        <v>11</v>
      </c>
      <c r="F409" s="22" t="s">
        <v>1300</v>
      </c>
      <c r="G409" s="10" t="s">
        <v>27</v>
      </c>
      <c r="H409" s="23" t="s">
        <v>345</v>
      </c>
      <c r="I409" s="23" t="s">
        <v>480</v>
      </c>
      <c r="J409" s="23" t="s">
        <v>437</v>
      </c>
    </row>
    <row r="410" spans="1:18" ht="84.75" customHeight="1" x14ac:dyDescent="0.15">
      <c r="A410" s="24">
        <v>41269</v>
      </c>
      <c r="B410" s="23" t="s">
        <v>3888</v>
      </c>
      <c r="C410" s="22" t="s">
        <v>4413</v>
      </c>
      <c r="D410" s="23">
        <v>1</v>
      </c>
      <c r="E410" s="22" t="s">
        <v>22</v>
      </c>
      <c r="F410" s="22" t="s">
        <v>23</v>
      </c>
      <c r="G410" s="10" t="s">
        <v>27</v>
      </c>
      <c r="H410" s="23" t="s">
        <v>345</v>
      </c>
      <c r="I410" s="23" t="s">
        <v>480</v>
      </c>
      <c r="J410" s="23" t="s">
        <v>437</v>
      </c>
      <c r="K410" s="3"/>
      <c r="L410" s="3"/>
      <c r="M410" s="3"/>
      <c r="N410" s="3"/>
      <c r="O410" s="3"/>
      <c r="P410" s="3"/>
      <c r="Q410" s="3"/>
      <c r="R410" s="3"/>
    </row>
    <row r="411" spans="1:18" ht="84.75" customHeight="1" x14ac:dyDescent="0.15">
      <c r="A411" s="24">
        <v>41283</v>
      </c>
      <c r="B411" s="23" t="s">
        <v>3943</v>
      </c>
      <c r="C411" s="22" t="s">
        <v>1489</v>
      </c>
      <c r="D411" s="23">
        <v>1</v>
      </c>
      <c r="E411" s="22" t="s">
        <v>1471</v>
      </c>
      <c r="F411" s="22" t="s">
        <v>932</v>
      </c>
      <c r="G411" s="10" t="s">
        <v>27</v>
      </c>
      <c r="H411" s="23" t="s">
        <v>743</v>
      </c>
      <c r="I411" s="23" t="s">
        <v>1361</v>
      </c>
      <c r="J411" s="23" t="s">
        <v>1132</v>
      </c>
    </row>
    <row r="412" spans="1:18" ht="84.75" customHeight="1" x14ac:dyDescent="0.15">
      <c r="A412" s="24">
        <v>41283</v>
      </c>
      <c r="B412" s="23" t="s">
        <v>3943</v>
      </c>
      <c r="C412" s="22" t="s">
        <v>1490</v>
      </c>
      <c r="D412" s="23">
        <v>1</v>
      </c>
      <c r="E412" s="22" t="s">
        <v>1471</v>
      </c>
      <c r="F412" s="22" t="s">
        <v>932</v>
      </c>
      <c r="G412" s="10" t="s">
        <v>27</v>
      </c>
      <c r="H412" s="23" t="s">
        <v>743</v>
      </c>
      <c r="I412" s="23" t="s">
        <v>1361</v>
      </c>
      <c r="J412" s="23" t="s">
        <v>1132</v>
      </c>
      <c r="K412" s="3"/>
      <c r="L412" s="3"/>
      <c r="M412" s="3"/>
      <c r="N412" s="3"/>
      <c r="O412" s="3"/>
      <c r="P412" s="3"/>
      <c r="Q412" s="3"/>
      <c r="R412" s="3"/>
    </row>
    <row r="413" spans="1:18" ht="84.75" customHeight="1" x14ac:dyDescent="0.15">
      <c r="A413" s="24">
        <v>41284</v>
      </c>
      <c r="B413" s="23" t="s">
        <v>3929</v>
      </c>
      <c r="C413" s="16" t="s">
        <v>1455</v>
      </c>
      <c r="D413" s="10">
        <v>35</v>
      </c>
      <c r="E413" s="22" t="s">
        <v>2235</v>
      </c>
      <c r="F413" s="15" t="s">
        <v>1039</v>
      </c>
      <c r="G413" s="10" t="s">
        <v>27</v>
      </c>
      <c r="H413" s="23" t="s">
        <v>348</v>
      </c>
      <c r="I413" s="23" t="s">
        <v>480</v>
      </c>
      <c r="J413" s="23" t="s">
        <v>439</v>
      </c>
      <c r="K413" s="3"/>
      <c r="L413" s="3"/>
      <c r="M413" s="3"/>
      <c r="N413" s="3"/>
      <c r="O413" s="3"/>
      <c r="P413" s="3"/>
      <c r="Q413" s="3"/>
      <c r="R413" s="3"/>
    </row>
    <row r="414" spans="1:18" ht="84.75" customHeight="1" x14ac:dyDescent="0.15">
      <c r="A414" s="24">
        <v>41291</v>
      </c>
      <c r="B414" s="23" t="s">
        <v>3888</v>
      </c>
      <c r="C414" s="15" t="s">
        <v>688</v>
      </c>
      <c r="D414" s="10">
        <v>1</v>
      </c>
      <c r="E414" s="22" t="s">
        <v>11</v>
      </c>
      <c r="F414" s="22" t="s">
        <v>1300</v>
      </c>
      <c r="G414" s="10" t="s">
        <v>27</v>
      </c>
      <c r="H414" s="23" t="s">
        <v>345</v>
      </c>
      <c r="I414" s="23" t="s">
        <v>480</v>
      </c>
      <c r="J414" s="23" t="s">
        <v>437</v>
      </c>
    </row>
    <row r="415" spans="1:18" ht="84.75" customHeight="1" x14ac:dyDescent="0.15">
      <c r="A415" s="24">
        <v>41291</v>
      </c>
      <c r="B415" s="23" t="s">
        <v>3888</v>
      </c>
      <c r="C415" s="15" t="s">
        <v>689</v>
      </c>
      <c r="D415" s="10">
        <v>1</v>
      </c>
      <c r="E415" s="22" t="s">
        <v>11</v>
      </c>
      <c r="F415" s="22" t="s">
        <v>1300</v>
      </c>
      <c r="G415" s="10" t="s">
        <v>27</v>
      </c>
      <c r="H415" s="23" t="s">
        <v>345</v>
      </c>
      <c r="I415" s="23" t="s">
        <v>480</v>
      </c>
      <c r="J415" s="23" t="s">
        <v>437</v>
      </c>
    </row>
    <row r="416" spans="1:18" ht="84.75" customHeight="1" x14ac:dyDescent="0.15">
      <c r="A416" s="24">
        <v>41296</v>
      </c>
      <c r="B416" s="23" t="s">
        <v>3888</v>
      </c>
      <c r="C416" s="15" t="s">
        <v>690</v>
      </c>
      <c r="D416" s="10">
        <v>1</v>
      </c>
      <c r="E416" s="22" t="s">
        <v>11</v>
      </c>
      <c r="F416" s="22" t="s">
        <v>1300</v>
      </c>
      <c r="G416" s="10" t="s">
        <v>27</v>
      </c>
      <c r="H416" s="23" t="s">
        <v>345</v>
      </c>
      <c r="I416" s="23" t="s">
        <v>480</v>
      </c>
      <c r="J416" s="23" t="s">
        <v>437</v>
      </c>
    </row>
    <row r="417" spans="1:18" ht="84.75" customHeight="1" x14ac:dyDescent="0.15">
      <c r="A417" s="24">
        <v>41297</v>
      </c>
      <c r="B417" s="23" t="s">
        <v>3888</v>
      </c>
      <c r="C417" s="15" t="s">
        <v>691</v>
      </c>
      <c r="D417" s="10">
        <v>1</v>
      </c>
      <c r="E417" s="22" t="s">
        <v>11</v>
      </c>
      <c r="F417" s="22" t="s">
        <v>1300</v>
      </c>
      <c r="G417" s="10" t="s">
        <v>27</v>
      </c>
      <c r="H417" s="23" t="s">
        <v>345</v>
      </c>
      <c r="I417" s="23" t="s">
        <v>480</v>
      </c>
      <c r="J417" s="23" t="s">
        <v>437</v>
      </c>
    </row>
    <row r="418" spans="1:18" ht="84.75" customHeight="1" x14ac:dyDescent="0.15">
      <c r="A418" s="24">
        <v>41299</v>
      </c>
      <c r="B418" s="23" t="s">
        <v>3888</v>
      </c>
      <c r="C418" s="15" t="s">
        <v>692</v>
      </c>
      <c r="D418" s="10">
        <v>1</v>
      </c>
      <c r="E418" s="22" t="s">
        <v>11</v>
      </c>
      <c r="F418" s="22" t="s">
        <v>1300</v>
      </c>
      <c r="G418" s="10" t="s">
        <v>27</v>
      </c>
      <c r="H418" s="23" t="s">
        <v>345</v>
      </c>
      <c r="I418" s="23" t="s">
        <v>480</v>
      </c>
      <c r="J418" s="23" t="s">
        <v>437</v>
      </c>
      <c r="K418" s="3"/>
      <c r="L418" s="3"/>
      <c r="M418" s="3"/>
      <c r="N418" s="3"/>
      <c r="O418" s="3"/>
      <c r="P418" s="3"/>
      <c r="Q418" s="3"/>
      <c r="R418" s="3"/>
    </row>
    <row r="419" spans="1:18" ht="84.75" customHeight="1" x14ac:dyDescent="0.15">
      <c r="A419" s="24">
        <v>41304</v>
      </c>
      <c r="B419" s="27" t="s">
        <v>3931</v>
      </c>
      <c r="C419" s="22" t="s">
        <v>3426</v>
      </c>
      <c r="D419" s="23">
        <v>4</v>
      </c>
      <c r="E419" s="29" t="s">
        <v>3427</v>
      </c>
      <c r="F419" s="12" t="s">
        <v>3428</v>
      </c>
      <c r="G419" s="10" t="s">
        <v>27</v>
      </c>
      <c r="H419" s="23" t="s">
        <v>742</v>
      </c>
      <c r="I419" s="23" t="s">
        <v>1361</v>
      </c>
      <c r="J419" s="23" t="s">
        <v>1132</v>
      </c>
      <c r="K419" s="3"/>
      <c r="L419" s="3"/>
      <c r="M419" s="3"/>
      <c r="N419" s="3"/>
      <c r="O419" s="3"/>
      <c r="P419" s="3"/>
      <c r="Q419" s="3"/>
      <c r="R419" s="3"/>
    </row>
    <row r="420" spans="1:18" ht="84.75" customHeight="1" x14ac:dyDescent="0.15">
      <c r="A420" s="24">
        <v>41305</v>
      </c>
      <c r="B420" s="25" t="s">
        <v>3920</v>
      </c>
      <c r="C420" s="22" t="s">
        <v>3179</v>
      </c>
      <c r="D420" s="23">
        <v>1</v>
      </c>
      <c r="E420" s="22" t="s">
        <v>1328</v>
      </c>
      <c r="F420" s="22" t="s">
        <v>3180</v>
      </c>
      <c r="G420" s="10" t="s">
        <v>27</v>
      </c>
      <c r="H420" s="25" t="s">
        <v>345</v>
      </c>
      <c r="I420" s="23" t="s">
        <v>480</v>
      </c>
      <c r="J420" s="23" t="s">
        <v>739</v>
      </c>
      <c r="K420" s="3"/>
      <c r="L420" s="3"/>
      <c r="M420" s="3"/>
      <c r="N420" s="3"/>
      <c r="O420" s="3"/>
      <c r="P420" s="3"/>
      <c r="Q420" s="3"/>
      <c r="R420" s="3"/>
    </row>
    <row r="421" spans="1:18" ht="84.75" customHeight="1" x14ac:dyDescent="0.15">
      <c r="A421" s="24">
        <v>41306</v>
      </c>
      <c r="B421" s="23" t="s">
        <v>3885</v>
      </c>
      <c r="C421" s="22" t="s">
        <v>901</v>
      </c>
      <c r="D421" s="23">
        <v>1</v>
      </c>
      <c r="E421" s="22" t="s">
        <v>889</v>
      </c>
      <c r="F421" s="15" t="s">
        <v>932</v>
      </c>
      <c r="G421" s="10" t="s">
        <v>27</v>
      </c>
      <c r="H421" s="23" t="s">
        <v>345</v>
      </c>
      <c r="I421" s="23" t="s">
        <v>480</v>
      </c>
      <c r="J421" s="23" t="s">
        <v>437</v>
      </c>
    </row>
    <row r="422" spans="1:18" ht="84.75" customHeight="1" x14ac:dyDescent="0.15">
      <c r="A422" s="24">
        <v>41313</v>
      </c>
      <c r="B422" s="25" t="s">
        <v>3860</v>
      </c>
      <c r="C422" s="22" t="s">
        <v>1076</v>
      </c>
      <c r="D422" s="23">
        <v>1</v>
      </c>
      <c r="E422" s="37" t="s">
        <v>1067</v>
      </c>
      <c r="F422" s="22" t="s">
        <v>932</v>
      </c>
      <c r="G422" s="10" t="s">
        <v>27</v>
      </c>
      <c r="H422" s="23" t="s">
        <v>345</v>
      </c>
      <c r="I422" s="23" t="s">
        <v>480</v>
      </c>
      <c r="J422" s="23" t="s">
        <v>437</v>
      </c>
    </row>
    <row r="423" spans="1:18" ht="84.75" customHeight="1" x14ac:dyDescent="0.15">
      <c r="A423" s="24">
        <v>41319</v>
      </c>
      <c r="B423" s="23" t="s">
        <v>3888</v>
      </c>
      <c r="C423" s="15" t="s">
        <v>693</v>
      </c>
      <c r="D423" s="10">
        <v>1</v>
      </c>
      <c r="E423" s="22" t="s">
        <v>11</v>
      </c>
      <c r="F423" s="22" t="s">
        <v>1300</v>
      </c>
      <c r="G423" s="10" t="s">
        <v>27</v>
      </c>
      <c r="H423" s="23" t="s">
        <v>345</v>
      </c>
      <c r="I423" s="23" t="s">
        <v>480</v>
      </c>
      <c r="J423" s="23" t="s">
        <v>437</v>
      </c>
    </row>
    <row r="424" spans="1:18" ht="84.75" customHeight="1" x14ac:dyDescent="0.15">
      <c r="A424" s="24">
        <v>41319</v>
      </c>
      <c r="B424" s="23" t="s">
        <v>3888</v>
      </c>
      <c r="C424" s="15" t="s">
        <v>694</v>
      </c>
      <c r="D424" s="10">
        <v>1</v>
      </c>
      <c r="E424" s="22" t="s">
        <v>11</v>
      </c>
      <c r="F424" s="22" t="s">
        <v>1300</v>
      </c>
      <c r="G424" s="10" t="s">
        <v>27</v>
      </c>
      <c r="H424" s="23" t="s">
        <v>345</v>
      </c>
      <c r="I424" s="23" t="s">
        <v>480</v>
      </c>
      <c r="J424" s="23" t="s">
        <v>437</v>
      </c>
      <c r="K424" s="3"/>
      <c r="L424" s="3"/>
      <c r="M424" s="3"/>
      <c r="N424" s="3"/>
      <c r="O424" s="3"/>
      <c r="P424" s="3"/>
      <c r="Q424" s="3"/>
      <c r="R424" s="3"/>
    </row>
    <row r="425" spans="1:18" ht="84.75" customHeight="1" x14ac:dyDescent="0.15">
      <c r="A425" s="24">
        <v>41319</v>
      </c>
      <c r="B425" s="23" t="s">
        <v>3888</v>
      </c>
      <c r="C425" s="15" t="s">
        <v>695</v>
      </c>
      <c r="D425" s="10">
        <v>1</v>
      </c>
      <c r="E425" s="22" t="s">
        <v>11</v>
      </c>
      <c r="F425" s="22" t="s">
        <v>1300</v>
      </c>
      <c r="G425" s="10" t="s">
        <v>27</v>
      </c>
      <c r="H425" s="23" t="s">
        <v>345</v>
      </c>
      <c r="I425" s="23" t="s">
        <v>480</v>
      </c>
      <c r="J425" s="23" t="s">
        <v>437</v>
      </c>
    </row>
    <row r="426" spans="1:18" ht="84.75" customHeight="1" x14ac:dyDescent="0.15">
      <c r="A426" s="24">
        <v>41321</v>
      </c>
      <c r="B426" s="23" t="s">
        <v>3922</v>
      </c>
      <c r="C426" s="22" t="s">
        <v>1954</v>
      </c>
      <c r="D426" s="23">
        <v>1</v>
      </c>
      <c r="E426" s="22" t="s">
        <v>132</v>
      </c>
      <c r="F426" s="15" t="s">
        <v>1319</v>
      </c>
      <c r="G426" s="10" t="s">
        <v>27</v>
      </c>
      <c r="H426" s="23" t="s">
        <v>344</v>
      </c>
      <c r="I426" s="23" t="s">
        <v>480</v>
      </c>
      <c r="J426" s="23" t="s">
        <v>437</v>
      </c>
      <c r="K426" s="3"/>
      <c r="L426" s="3"/>
      <c r="M426" s="3"/>
      <c r="N426" s="3"/>
      <c r="O426" s="3"/>
      <c r="P426" s="3"/>
      <c r="Q426" s="3"/>
      <c r="R426" s="3"/>
    </row>
    <row r="427" spans="1:18" ht="84.75" customHeight="1" x14ac:dyDescent="0.15">
      <c r="A427" s="24">
        <v>41324</v>
      </c>
      <c r="B427" s="27" t="s">
        <v>3939</v>
      </c>
      <c r="C427" s="15" t="s">
        <v>2229</v>
      </c>
      <c r="D427" s="23">
        <v>1</v>
      </c>
      <c r="E427" s="29" t="s">
        <v>1789</v>
      </c>
      <c r="F427" s="12" t="s">
        <v>1790</v>
      </c>
      <c r="G427" s="21" t="s">
        <v>3369</v>
      </c>
      <c r="H427" s="23" t="s">
        <v>743</v>
      </c>
      <c r="I427" s="23" t="s">
        <v>1361</v>
      </c>
      <c r="J427" s="23" t="s">
        <v>1132</v>
      </c>
      <c r="K427" s="3"/>
      <c r="L427" s="3"/>
      <c r="M427" s="3"/>
      <c r="N427" s="3"/>
      <c r="O427" s="3"/>
      <c r="P427" s="3"/>
      <c r="Q427" s="3"/>
      <c r="R427" s="3"/>
    </row>
    <row r="428" spans="1:18" s="5" customFormat="1" ht="84.75" customHeight="1" x14ac:dyDescent="0.15">
      <c r="A428" s="24">
        <v>41326</v>
      </c>
      <c r="B428" s="23" t="s">
        <v>3888</v>
      </c>
      <c r="C428" s="22" t="s">
        <v>4414</v>
      </c>
      <c r="D428" s="23">
        <v>1</v>
      </c>
      <c r="E428" s="22" t="s">
        <v>24</v>
      </c>
      <c r="F428" s="22" t="s">
        <v>23</v>
      </c>
      <c r="G428" s="10" t="s">
        <v>27</v>
      </c>
      <c r="H428" s="23" t="s">
        <v>345</v>
      </c>
      <c r="I428" s="23" t="s">
        <v>480</v>
      </c>
      <c r="J428" s="23" t="s">
        <v>437</v>
      </c>
      <c r="K428" s="2"/>
      <c r="L428" s="2"/>
      <c r="M428" s="2"/>
      <c r="N428" s="2"/>
      <c r="O428" s="2"/>
      <c r="P428" s="2"/>
      <c r="Q428" s="2"/>
      <c r="R428" s="2"/>
    </row>
    <row r="429" spans="1:18" ht="84.75" customHeight="1" x14ac:dyDescent="0.15">
      <c r="A429" s="24">
        <v>41332</v>
      </c>
      <c r="B429" s="23" t="s">
        <v>3888</v>
      </c>
      <c r="C429" s="15" t="s">
        <v>696</v>
      </c>
      <c r="D429" s="10">
        <v>1</v>
      </c>
      <c r="E429" s="22" t="s">
        <v>11</v>
      </c>
      <c r="F429" s="22" t="s">
        <v>1300</v>
      </c>
      <c r="G429" s="10" t="s">
        <v>27</v>
      </c>
      <c r="H429" s="23" t="s">
        <v>345</v>
      </c>
      <c r="I429" s="23" t="s">
        <v>480</v>
      </c>
      <c r="J429" s="23" t="s">
        <v>437</v>
      </c>
    </row>
    <row r="430" spans="1:18" ht="84.75" customHeight="1" x14ac:dyDescent="0.15">
      <c r="A430" s="24">
        <v>41333</v>
      </c>
      <c r="B430" s="23" t="s">
        <v>3888</v>
      </c>
      <c r="C430" s="15" t="s">
        <v>697</v>
      </c>
      <c r="D430" s="10">
        <v>1</v>
      </c>
      <c r="E430" s="22" t="s">
        <v>11</v>
      </c>
      <c r="F430" s="22" t="s">
        <v>1300</v>
      </c>
      <c r="G430" s="10" t="s">
        <v>27</v>
      </c>
      <c r="H430" s="23" t="s">
        <v>345</v>
      </c>
      <c r="I430" s="23" t="s">
        <v>480</v>
      </c>
      <c r="J430" s="23" t="s">
        <v>437</v>
      </c>
      <c r="K430" s="3"/>
      <c r="L430" s="3"/>
      <c r="M430" s="3"/>
      <c r="N430" s="3"/>
      <c r="O430" s="3"/>
      <c r="P430" s="3"/>
      <c r="Q430" s="3"/>
      <c r="R430" s="3"/>
    </row>
    <row r="431" spans="1:18" ht="84.75" customHeight="1" x14ac:dyDescent="0.15">
      <c r="A431" s="24">
        <v>41334</v>
      </c>
      <c r="B431" s="23" t="s">
        <v>3885</v>
      </c>
      <c r="C431" s="22" t="s">
        <v>902</v>
      </c>
      <c r="D431" s="23">
        <v>1</v>
      </c>
      <c r="E431" s="22" t="s">
        <v>889</v>
      </c>
      <c r="F431" s="15" t="s">
        <v>932</v>
      </c>
      <c r="G431" s="10" t="s">
        <v>27</v>
      </c>
      <c r="H431" s="23" t="s">
        <v>345</v>
      </c>
      <c r="I431" s="23" t="s">
        <v>480</v>
      </c>
      <c r="J431" s="23" t="s">
        <v>437</v>
      </c>
    </row>
    <row r="432" spans="1:18" ht="84.75" customHeight="1" x14ac:dyDescent="0.15">
      <c r="A432" s="24">
        <v>41334</v>
      </c>
      <c r="B432" s="23" t="s">
        <v>3885</v>
      </c>
      <c r="C432" s="22" t="s">
        <v>903</v>
      </c>
      <c r="D432" s="23">
        <v>1</v>
      </c>
      <c r="E432" s="22" t="s">
        <v>889</v>
      </c>
      <c r="F432" s="15" t="s">
        <v>932</v>
      </c>
      <c r="G432" s="10" t="s">
        <v>27</v>
      </c>
      <c r="H432" s="23" t="s">
        <v>345</v>
      </c>
      <c r="I432" s="23" t="s">
        <v>480</v>
      </c>
      <c r="J432" s="23" t="s">
        <v>437</v>
      </c>
      <c r="K432" s="3"/>
      <c r="L432" s="3"/>
      <c r="M432" s="3"/>
      <c r="N432" s="3"/>
      <c r="O432" s="3"/>
      <c r="P432" s="3"/>
      <c r="Q432" s="3"/>
      <c r="R432" s="3"/>
    </row>
    <row r="433" spans="1:18" ht="84.75" customHeight="1" x14ac:dyDescent="0.15">
      <c r="A433" s="24">
        <v>41334</v>
      </c>
      <c r="B433" s="23" t="s">
        <v>3885</v>
      </c>
      <c r="C433" s="22" t="s">
        <v>904</v>
      </c>
      <c r="D433" s="23">
        <v>1</v>
      </c>
      <c r="E433" s="22" t="s">
        <v>889</v>
      </c>
      <c r="F433" s="15" t="s">
        <v>932</v>
      </c>
      <c r="G433" s="10" t="s">
        <v>27</v>
      </c>
      <c r="H433" s="23" t="s">
        <v>345</v>
      </c>
      <c r="I433" s="23" t="s">
        <v>480</v>
      </c>
      <c r="J433" s="23" t="s">
        <v>437</v>
      </c>
      <c r="K433" s="3"/>
      <c r="L433" s="3"/>
      <c r="M433" s="3"/>
      <c r="N433" s="3"/>
      <c r="O433" s="3"/>
      <c r="P433" s="3"/>
      <c r="Q433" s="3"/>
      <c r="R433" s="3"/>
    </row>
    <row r="434" spans="1:18" ht="84.75" customHeight="1" x14ac:dyDescent="0.15">
      <c r="A434" s="24">
        <v>41334</v>
      </c>
      <c r="B434" s="23" t="s">
        <v>3885</v>
      </c>
      <c r="C434" s="22" t="s">
        <v>906</v>
      </c>
      <c r="D434" s="23">
        <v>1</v>
      </c>
      <c r="E434" s="22" t="s">
        <v>889</v>
      </c>
      <c r="F434" s="15" t="s">
        <v>932</v>
      </c>
      <c r="G434" s="10" t="s">
        <v>27</v>
      </c>
      <c r="H434" s="23" t="s">
        <v>345</v>
      </c>
      <c r="I434" s="23" t="s">
        <v>480</v>
      </c>
      <c r="J434" s="23" t="s">
        <v>437</v>
      </c>
      <c r="K434" s="3"/>
      <c r="L434" s="3"/>
      <c r="M434" s="3"/>
      <c r="N434" s="3"/>
      <c r="O434" s="3"/>
      <c r="P434" s="3"/>
      <c r="Q434" s="3"/>
      <c r="R434" s="3"/>
    </row>
    <row r="435" spans="1:18" ht="84.75" customHeight="1" x14ac:dyDescent="0.15">
      <c r="A435" s="24">
        <v>41339</v>
      </c>
      <c r="B435" s="23" t="s">
        <v>3885</v>
      </c>
      <c r="C435" s="22" t="s">
        <v>803</v>
      </c>
      <c r="D435" s="23">
        <v>1</v>
      </c>
      <c r="E435" s="22" t="s">
        <v>821</v>
      </c>
      <c r="F435" s="15" t="s">
        <v>805</v>
      </c>
      <c r="G435" s="10" t="s">
        <v>27</v>
      </c>
      <c r="H435" s="23" t="s">
        <v>345</v>
      </c>
      <c r="I435" s="23" t="s">
        <v>480</v>
      </c>
      <c r="J435" s="23" t="s">
        <v>437</v>
      </c>
    </row>
    <row r="436" spans="1:18" ht="84.75" customHeight="1" x14ac:dyDescent="0.15">
      <c r="A436" s="24">
        <v>41339</v>
      </c>
      <c r="B436" s="23" t="s">
        <v>3885</v>
      </c>
      <c r="C436" s="22" t="s">
        <v>804</v>
      </c>
      <c r="D436" s="23">
        <v>1</v>
      </c>
      <c r="E436" s="22" t="s">
        <v>821</v>
      </c>
      <c r="F436" s="15" t="s">
        <v>805</v>
      </c>
      <c r="G436" s="10" t="s">
        <v>27</v>
      </c>
      <c r="H436" s="23" t="s">
        <v>345</v>
      </c>
      <c r="I436" s="23" t="s">
        <v>480</v>
      </c>
      <c r="J436" s="23" t="s">
        <v>437</v>
      </c>
    </row>
    <row r="437" spans="1:18" ht="84.75" customHeight="1" x14ac:dyDescent="0.15">
      <c r="A437" s="24">
        <v>41340</v>
      </c>
      <c r="B437" s="23" t="s">
        <v>3885</v>
      </c>
      <c r="C437" s="22" t="s">
        <v>905</v>
      </c>
      <c r="D437" s="23">
        <v>1</v>
      </c>
      <c r="E437" s="22" t="s">
        <v>889</v>
      </c>
      <c r="F437" s="15" t="s">
        <v>932</v>
      </c>
      <c r="G437" s="10" t="s">
        <v>27</v>
      </c>
      <c r="H437" s="23" t="s">
        <v>345</v>
      </c>
      <c r="I437" s="23" t="s">
        <v>480</v>
      </c>
      <c r="J437" s="23" t="s">
        <v>437</v>
      </c>
      <c r="K437" s="3"/>
      <c r="L437" s="3"/>
      <c r="M437" s="3"/>
      <c r="N437" s="3"/>
      <c r="O437" s="3"/>
      <c r="P437" s="3"/>
      <c r="Q437" s="3"/>
      <c r="R437" s="3"/>
    </row>
    <row r="438" spans="1:18" s="3" customFormat="1" ht="84.75" customHeight="1" x14ac:dyDescent="0.15">
      <c r="A438" s="24">
        <v>41351</v>
      </c>
      <c r="B438" s="23" t="s">
        <v>3857</v>
      </c>
      <c r="C438" s="15" t="s">
        <v>3800</v>
      </c>
      <c r="D438" s="17">
        <v>2</v>
      </c>
      <c r="E438" s="22" t="s">
        <v>3801</v>
      </c>
      <c r="F438" s="22" t="s">
        <v>1287</v>
      </c>
      <c r="G438" s="10" t="s">
        <v>27</v>
      </c>
      <c r="H438" s="23" t="s">
        <v>345</v>
      </c>
      <c r="I438" s="23" t="s">
        <v>480</v>
      </c>
      <c r="J438" s="23" t="s">
        <v>437</v>
      </c>
    </row>
    <row r="439" spans="1:18" s="3" customFormat="1" ht="84.75" customHeight="1" x14ac:dyDescent="0.15">
      <c r="A439" s="24">
        <v>41351</v>
      </c>
      <c r="B439" s="23" t="s">
        <v>3922</v>
      </c>
      <c r="C439" s="15" t="s">
        <v>1969</v>
      </c>
      <c r="D439" s="10">
        <v>1</v>
      </c>
      <c r="E439" s="22" t="s">
        <v>133</v>
      </c>
      <c r="F439" s="15" t="s">
        <v>1037</v>
      </c>
      <c r="G439" s="10" t="s">
        <v>27</v>
      </c>
      <c r="H439" s="23" t="s">
        <v>345</v>
      </c>
      <c r="I439" s="23" t="s">
        <v>480</v>
      </c>
      <c r="J439" s="23" t="s">
        <v>437</v>
      </c>
      <c r="K439" s="2"/>
      <c r="L439" s="2"/>
      <c r="M439" s="2"/>
      <c r="N439" s="2"/>
      <c r="O439" s="2"/>
      <c r="P439" s="2"/>
      <c r="Q439" s="2"/>
      <c r="R439" s="2"/>
    </row>
    <row r="440" spans="1:18" s="3" customFormat="1" ht="84.75" customHeight="1" x14ac:dyDescent="0.15">
      <c r="A440" s="24">
        <v>41351</v>
      </c>
      <c r="B440" s="23" t="s">
        <v>3922</v>
      </c>
      <c r="C440" s="15" t="s">
        <v>1970</v>
      </c>
      <c r="D440" s="10">
        <v>1</v>
      </c>
      <c r="E440" s="22" t="s">
        <v>133</v>
      </c>
      <c r="F440" s="15" t="s">
        <v>1037</v>
      </c>
      <c r="G440" s="10" t="s">
        <v>27</v>
      </c>
      <c r="H440" s="23" t="s">
        <v>345</v>
      </c>
      <c r="I440" s="23" t="s">
        <v>480</v>
      </c>
      <c r="J440" s="23" t="s">
        <v>437</v>
      </c>
      <c r="K440" s="2"/>
      <c r="L440" s="2"/>
      <c r="M440" s="2"/>
      <c r="N440" s="2"/>
      <c r="O440" s="2"/>
      <c r="P440" s="2"/>
      <c r="Q440" s="2"/>
      <c r="R440" s="2"/>
    </row>
    <row r="441" spans="1:18" s="3" customFormat="1" ht="84.75" customHeight="1" x14ac:dyDescent="0.15">
      <c r="A441" s="24">
        <v>41351</v>
      </c>
      <c r="B441" s="23" t="s">
        <v>3922</v>
      </c>
      <c r="C441" s="15" t="s">
        <v>1972</v>
      </c>
      <c r="D441" s="10">
        <v>1</v>
      </c>
      <c r="E441" s="22" t="s">
        <v>133</v>
      </c>
      <c r="F441" s="15" t="s">
        <v>1038</v>
      </c>
      <c r="G441" s="10" t="s">
        <v>27</v>
      </c>
      <c r="H441" s="23" t="s">
        <v>345</v>
      </c>
      <c r="I441" s="23" t="s">
        <v>480</v>
      </c>
      <c r="J441" s="23" t="s">
        <v>437</v>
      </c>
      <c r="K441" s="2"/>
      <c r="L441" s="2"/>
      <c r="M441" s="2"/>
      <c r="N441" s="2"/>
      <c r="O441" s="2"/>
      <c r="P441" s="2"/>
      <c r="Q441" s="2"/>
      <c r="R441" s="2"/>
    </row>
    <row r="442" spans="1:18" s="3" customFormat="1" ht="84.75" customHeight="1" x14ac:dyDescent="0.15">
      <c r="A442" s="24">
        <v>41352</v>
      </c>
      <c r="B442" s="23" t="s">
        <v>3885</v>
      </c>
      <c r="C442" s="22" t="s">
        <v>4392</v>
      </c>
      <c r="D442" s="23">
        <v>1</v>
      </c>
      <c r="E442" s="22" t="s">
        <v>821</v>
      </c>
      <c r="F442" s="15" t="s">
        <v>805</v>
      </c>
      <c r="G442" s="10" t="s">
        <v>27</v>
      </c>
      <c r="H442" s="23" t="s">
        <v>345</v>
      </c>
      <c r="I442" s="23" t="s">
        <v>480</v>
      </c>
      <c r="J442" s="23" t="s">
        <v>437</v>
      </c>
      <c r="K442" s="2"/>
      <c r="L442" s="2"/>
      <c r="M442" s="2"/>
      <c r="N442" s="2"/>
      <c r="O442" s="2"/>
      <c r="P442" s="2"/>
      <c r="Q442" s="2"/>
      <c r="R442" s="2"/>
    </row>
    <row r="443" spans="1:18" s="3" customFormat="1" ht="84.75" customHeight="1" x14ac:dyDescent="0.15">
      <c r="A443" s="24">
        <v>41354</v>
      </c>
      <c r="B443" s="23" t="s">
        <v>3888</v>
      </c>
      <c r="C443" s="15" t="s">
        <v>698</v>
      </c>
      <c r="D443" s="10">
        <v>1</v>
      </c>
      <c r="E443" s="22" t="s">
        <v>11</v>
      </c>
      <c r="F443" s="22" t="s">
        <v>1300</v>
      </c>
      <c r="G443" s="10" t="s">
        <v>27</v>
      </c>
      <c r="H443" s="23" t="s">
        <v>345</v>
      </c>
      <c r="I443" s="23" t="s">
        <v>480</v>
      </c>
      <c r="J443" s="23" t="s">
        <v>437</v>
      </c>
      <c r="K443" s="2"/>
      <c r="L443" s="2"/>
      <c r="M443" s="2"/>
      <c r="N443" s="2"/>
      <c r="O443" s="2"/>
      <c r="P443" s="2"/>
      <c r="Q443" s="2"/>
      <c r="R443" s="2"/>
    </row>
    <row r="444" spans="1:18" ht="84.75" customHeight="1" x14ac:dyDescent="0.15">
      <c r="A444" s="24">
        <v>41354</v>
      </c>
      <c r="B444" s="27" t="s">
        <v>3902</v>
      </c>
      <c r="C444" s="22" t="s">
        <v>1605</v>
      </c>
      <c r="D444" s="23">
        <v>1</v>
      </c>
      <c r="E444" s="33" t="s">
        <v>1604</v>
      </c>
      <c r="F444" s="29" t="s">
        <v>1608</v>
      </c>
      <c r="G444" s="10" t="s">
        <v>27</v>
      </c>
      <c r="H444" s="23" t="s">
        <v>743</v>
      </c>
      <c r="I444" s="23" t="s">
        <v>1361</v>
      </c>
      <c r="J444" s="23" t="s">
        <v>1132</v>
      </c>
    </row>
    <row r="445" spans="1:18" ht="84.75" customHeight="1" x14ac:dyDescent="0.15">
      <c r="A445" s="24">
        <v>41354</v>
      </c>
      <c r="B445" s="23" t="s">
        <v>3922</v>
      </c>
      <c r="C445" s="15" t="s">
        <v>1973</v>
      </c>
      <c r="D445" s="10">
        <v>1</v>
      </c>
      <c r="E445" s="22" t="s">
        <v>133</v>
      </c>
      <c r="F445" s="15" t="s">
        <v>1036</v>
      </c>
      <c r="G445" s="10" t="s">
        <v>27</v>
      </c>
      <c r="H445" s="23" t="s">
        <v>345</v>
      </c>
      <c r="I445" s="23" t="s">
        <v>480</v>
      </c>
      <c r="J445" s="23" t="s">
        <v>437</v>
      </c>
      <c r="K445" s="3"/>
      <c r="L445" s="3"/>
      <c r="M445" s="3"/>
      <c r="N445" s="3"/>
      <c r="O445" s="3"/>
      <c r="P445" s="3"/>
      <c r="Q445" s="3"/>
      <c r="R445" s="3"/>
    </row>
    <row r="446" spans="1:18" s="3" customFormat="1" ht="84.75" customHeight="1" x14ac:dyDescent="0.15">
      <c r="A446" s="24">
        <v>41354</v>
      </c>
      <c r="B446" s="23" t="s">
        <v>3922</v>
      </c>
      <c r="C446" s="15" t="s">
        <v>1974</v>
      </c>
      <c r="D446" s="10">
        <v>1</v>
      </c>
      <c r="E446" s="22" t="s">
        <v>133</v>
      </c>
      <c r="F446" s="15" t="s">
        <v>1036</v>
      </c>
      <c r="G446" s="10" t="s">
        <v>27</v>
      </c>
      <c r="H446" s="23" t="s">
        <v>345</v>
      </c>
      <c r="I446" s="23" t="s">
        <v>480</v>
      </c>
      <c r="J446" s="23" t="s">
        <v>437</v>
      </c>
      <c r="K446" s="2"/>
      <c r="L446" s="2"/>
      <c r="M446" s="2"/>
      <c r="N446" s="2"/>
      <c r="O446" s="2"/>
      <c r="P446" s="2"/>
      <c r="Q446" s="2"/>
      <c r="R446" s="2"/>
    </row>
    <row r="447" spans="1:18" ht="84.75" customHeight="1" x14ac:dyDescent="0.15">
      <c r="A447" s="24">
        <v>41354</v>
      </c>
      <c r="B447" s="23" t="s">
        <v>3922</v>
      </c>
      <c r="C447" s="15" t="s">
        <v>1968</v>
      </c>
      <c r="D447" s="10">
        <v>1</v>
      </c>
      <c r="E447" s="22" t="s">
        <v>133</v>
      </c>
      <c r="F447" s="15" t="s">
        <v>1037</v>
      </c>
      <c r="G447" s="10" t="s">
        <v>27</v>
      </c>
      <c r="H447" s="23" t="s">
        <v>345</v>
      </c>
      <c r="I447" s="23" t="s">
        <v>480</v>
      </c>
      <c r="J447" s="23" t="s">
        <v>437</v>
      </c>
    </row>
    <row r="448" spans="1:18" ht="84.75" customHeight="1" x14ac:dyDescent="0.15">
      <c r="A448" s="24">
        <v>41355</v>
      </c>
      <c r="B448" s="23" t="s">
        <v>3885</v>
      </c>
      <c r="C448" s="22" t="s">
        <v>798</v>
      </c>
      <c r="D448" s="23">
        <v>1</v>
      </c>
      <c r="E448" s="22" t="s">
        <v>821</v>
      </c>
      <c r="F448" s="15" t="s">
        <v>805</v>
      </c>
      <c r="G448" s="10" t="s">
        <v>27</v>
      </c>
      <c r="H448" s="23" t="s">
        <v>345</v>
      </c>
      <c r="I448" s="23" t="s">
        <v>480</v>
      </c>
      <c r="J448" s="23" t="s">
        <v>437</v>
      </c>
    </row>
    <row r="449" spans="1:18" ht="84.75" customHeight="1" x14ac:dyDescent="0.15">
      <c r="A449" s="24">
        <v>41358</v>
      </c>
      <c r="B449" s="23" t="s">
        <v>3885</v>
      </c>
      <c r="C449" s="22" t="s">
        <v>907</v>
      </c>
      <c r="D449" s="23">
        <v>1</v>
      </c>
      <c r="E449" s="22" t="s">
        <v>889</v>
      </c>
      <c r="F449" s="15" t="s">
        <v>932</v>
      </c>
      <c r="G449" s="10" t="s">
        <v>27</v>
      </c>
      <c r="H449" s="23" t="s">
        <v>345</v>
      </c>
      <c r="I449" s="23" t="s">
        <v>480</v>
      </c>
      <c r="J449" s="23" t="s">
        <v>437</v>
      </c>
    </row>
    <row r="450" spans="1:18" ht="84.75" customHeight="1" x14ac:dyDescent="0.15">
      <c r="A450" s="24">
        <v>41358</v>
      </c>
      <c r="B450" s="23" t="s">
        <v>3917</v>
      </c>
      <c r="C450" s="22" t="s">
        <v>4497</v>
      </c>
      <c r="D450" s="23">
        <v>1</v>
      </c>
      <c r="E450" s="22" t="s">
        <v>90</v>
      </c>
      <c r="F450" s="22" t="s">
        <v>1261</v>
      </c>
      <c r="G450" s="10" t="s">
        <v>27</v>
      </c>
      <c r="H450" s="23" t="s">
        <v>344</v>
      </c>
      <c r="I450" s="23" t="s">
        <v>480</v>
      </c>
      <c r="J450" s="23" t="s">
        <v>437</v>
      </c>
      <c r="K450" s="3"/>
      <c r="L450" s="3"/>
      <c r="M450" s="3"/>
      <c r="N450" s="3"/>
      <c r="O450" s="3"/>
      <c r="P450" s="3"/>
      <c r="Q450" s="3"/>
      <c r="R450" s="3"/>
    </row>
    <row r="451" spans="1:18" ht="84.75" customHeight="1" x14ac:dyDescent="0.15">
      <c r="A451" s="24">
        <v>41358</v>
      </c>
      <c r="B451" s="23" t="s">
        <v>3922</v>
      </c>
      <c r="C451" s="15" t="s">
        <v>1959</v>
      </c>
      <c r="D451" s="10">
        <v>1</v>
      </c>
      <c r="E451" s="22" t="s">
        <v>133</v>
      </c>
      <c r="F451" s="15" t="s">
        <v>1036</v>
      </c>
      <c r="G451" s="10" t="s">
        <v>27</v>
      </c>
      <c r="H451" s="23" t="s">
        <v>345</v>
      </c>
      <c r="I451" s="23" t="s">
        <v>480</v>
      </c>
      <c r="J451" s="23" t="s">
        <v>437</v>
      </c>
    </row>
    <row r="452" spans="1:18" ht="84.75" customHeight="1" x14ac:dyDescent="0.15">
      <c r="A452" s="24">
        <v>41358</v>
      </c>
      <c r="B452" s="23" t="s">
        <v>3922</v>
      </c>
      <c r="C452" s="15" t="s">
        <v>1960</v>
      </c>
      <c r="D452" s="10">
        <v>1</v>
      </c>
      <c r="E452" s="22" t="s">
        <v>133</v>
      </c>
      <c r="F452" s="15" t="s">
        <v>1036</v>
      </c>
      <c r="G452" s="10" t="s">
        <v>27</v>
      </c>
      <c r="H452" s="23" t="s">
        <v>345</v>
      </c>
      <c r="I452" s="23" t="s">
        <v>480</v>
      </c>
      <c r="J452" s="23" t="s">
        <v>437</v>
      </c>
    </row>
    <row r="453" spans="1:18" ht="84.75" customHeight="1" x14ac:dyDescent="0.15">
      <c r="A453" s="24">
        <v>41358</v>
      </c>
      <c r="B453" s="23" t="s">
        <v>3922</v>
      </c>
      <c r="C453" s="15" t="s">
        <v>1961</v>
      </c>
      <c r="D453" s="10">
        <v>1</v>
      </c>
      <c r="E453" s="22" t="s">
        <v>133</v>
      </c>
      <c r="F453" s="15" t="s">
        <v>1036</v>
      </c>
      <c r="G453" s="10" t="s">
        <v>27</v>
      </c>
      <c r="H453" s="23" t="s">
        <v>345</v>
      </c>
      <c r="I453" s="23" t="s">
        <v>480</v>
      </c>
      <c r="J453" s="23" t="s">
        <v>437</v>
      </c>
    </row>
    <row r="454" spans="1:18" ht="84.75" customHeight="1" x14ac:dyDescent="0.15">
      <c r="A454" s="24">
        <v>41358</v>
      </c>
      <c r="B454" s="23" t="s">
        <v>3922</v>
      </c>
      <c r="C454" s="15" t="s">
        <v>1967</v>
      </c>
      <c r="D454" s="10">
        <v>1</v>
      </c>
      <c r="E454" s="22" t="s">
        <v>133</v>
      </c>
      <c r="F454" s="15" t="s">
        <v>1036</v>
      </c>
      <c r="G454" s="10" t="s">
        <v>27</v>
      </c>
      <c r="H454" s="23" t="s">
        <v>345</v>
      </c>
      <c r="I454" s="23" t="s">
        <v>480</v>
      </c>
      <c r="J454" s="23" t="s">
        <v>437</v>
      </c>
    </row>
    <row r="455" spans="1:18" ht="84.75" customHeight="1" x14ac:dyDescent="0.15">
      <c r="A455" s="24">
        <v>41359</v>
      </c>
      <c r="B455" s="23" t="s">
        <v>3885</v>
      </c>
      <c r="C455" s="22" t="s">
        <v>799</v>
      </c>
      <c r="D455" s="23">
        <v>1</v>
      </c>
      <c r="E455" s="22" t="s">
        <v>821</v>
      </c>
      <c r="F455" s="15" t="s">
        <v>805</v>
      </c>
      <c r="G455" s="10" t="s">
        <v>27</v>
      </c>
      <c r="H455" s="23" t="s">
        <v>345</v>
      </c>
      <c r="I455" s="23" t="s">
        <v>480</v>
      </c>
      <c r="J455" s="23" t="s">
        <v>437</v>
      </c>
    </row>
    <row r="456" spans="1:18" ht="84.75" customHeight="1" x14ac:dyDescent="0.15">
      <c r="A456" s="24">
        <v>41359</v>
      </c>
      <c r="B456" s="23" t="s">
        <v>3885</v>
      </c>
      <c r="C456" s="22" t="s">
        <v>800</v>
      </c>
      <c r="D456" s="23">
        <v>1</v>
      </c>
      <c r="E456" s="22" t="s">
        <v>821</v>
      </c>
      <c r="F456" s="15" t="s">
        <v>805</v>
      </c>
      <c r="G456" s="10" t="s">
        <v>27</v>
      </c>
      <c r="H456" s="23" t="s">
        <v>345</v>
      </c>
      <c r="I456" s="23" t="s">
        <v>480</v>
      </c>
      <c r="J456" s="23" t="s">
        <v>437</v>
      </c>
    </row>
    <row r="457" spans="1:18" ht="84.75" customHeight="1" x14ac:dyDescent="0.15">
      <c r="A457" s="24">
        <v>41360</v>
      </c>
      <c r="B457" s="25" t="s">
        <v>3860</v>
      </c>
      <c r="C457" s="22" t="s">
        <v>1108</v>
      </c>
      <c r="D457" s="23">
        <v>1</v>
      </c>
      <c r="E457" s="37" t="s">
        <v>1107</v>
      </c>
      <c r="F457" s="22" t="s">
        <v>1114</v>
      </c>
      <c r="G457" s="10" t="s">
        <v>27</v>
      </c>
      <c r="H457" s="23" t="s">
        <v>345</v>
      </c>
      <c r="I457" s="23" t="s">
        <v>480</v>
      </c>
      <c r="J457" s="23" t="s">
        <v>437</v>
      </c>
    </row>
    <row r="458" spans="1:18" ht="84.75" customHeight="1" x14ac:dyDescent="0.15">
      <c r="A458" s="24">
        <v>41360</v>
      </c>
      <c r="B458" s="25" t="s">
        <v>3860</v>
      </c>
      <c r="C458" s="22" t="s">
        <v>1110</v>
      </c>
      <c r="D458" s="23">
        <v>1</v>
      </c>
      <c r="E458" s="37" t="s">
        <v>1109</v>
      </c>
      <c r="F458" s="22" t="s">
        <v>1114</v>
      </c>
      <c r="G458" s="10" t="s">
        <v>27</v>
      </c>
      <c r="H458" s="23" t="s">
        <v>345</v>
      </c>
      <c r="I458" s="23" t="s">
        <v>480</v>
      </c>
      <c r="J458" s="23" t="s">
        <v>437</v>
      </c>
    </row>
    <row r="459" spans="1:18" ht="84.75" customHeight="1" x14ac:dyDescent="0.15">
      <c r="A459" s="24">
        <v>41360</v>
      </c>
      <c r="B459" s="23" t="s">
        <v>3922</v>
      </c>
      <c r="C459" s="15" t="s">
        <v>1971</v>
      </c>
      <c r="D459" s="10">
        <v>1</v>
      </c>
      <c r="E459" s="22" t="s">
        <v>133</v>
      </c>
      <c r="F459" s="15" t="s">
        <v>1037</v>
      </c>
      <c r="G459" s="10" t="s">
        <v>27</v>
      </c>
      <c r="H459" s="23" t="s">
        <v>345</v>
      </c>
      <c r="I459" s="23" t="s">
        <v>480</v>
      </c>
      <c r="J459" s="23" t="s">
        <v>437</v>
      </c>
    </row>
    <row r="460" spans="1:18" ht="84.75" customHeight="1" x14ac:dyDescent="0.15">
      <c r="A460" s="24">
        <v>41360</v>
      </c>
      <c r="B460" s="23" t="s">
        <v>5</v>
      </c>
      <c r="C460" s="22" t="s">
        <v>388</v>
      </c>
      <c r="D460" s="23">
        <v>1</v>
      </c>
      <c r="E460" s="22" t="s">
        <v>1008</v>
      </c>
      <c r="F460" s="22" t="s">
        <v>2089</v>
      </c>
      <c r="G460" s="10" t="s">
        <v>27</v>
      </c>
      <c r="H460" s="23" t="s">
        <v>350</v>
      </c>
      <c r="I460" s="23" t="s">
        <v>481</v>
      </c>
      <c r="J460" s="23" t="s">
        <v>437</v>
      </c>
    </row>
    <row r="461" spans="1:18" ht="84.75" customHeight="1" x14ac:dyDescent="0.15">
      <c r="A461" s="24">
        <v>41361</v>
      </c>
      <c r="B461" s="23" t="s">
        <v>3888</v>
      </c>
      <c r="C461" s="22" t="s">
        <v>4415</v>
      </c>
      <c r="D461" s="23">
        <v>1</v>
      </c>
      <c r="E461" s="22" t="s">
        <v>24</v>
      </c>
      <c r="F461" s="22" t="s">
        <v>23</v>
      </c>
      <c r="G461" s="10" t="s">
        <v>27</v>
      </c>
      <c r="H461" s="23" t="s">
        <v>345</v>
      </c>
      <c r="I461" s="23" t="s">
        <v>480</v>
      </c>
      <c r="J461" s="23" t="s">
        <v>437</v>
      </c>
    </row>
    <row r="462" spans="1:18" ht="84.75" customHeight="1" x14ac:dyDescent="0.15">
      <c r="A462" s="24">
        <v>41362</v>
      </c>
      <c r="B462" s="23" t="s">
        <v>3857</v>
      </c>
      <c r="C462" s="22" t="s">
        <v>4276</v>
      </c>
      <c r="D462" s="23">
        <v>1</v>
      </c>
      <c r="E462" s="22" t="s">
        <v>81</v>
      </c>
      <c r="F462" s="22" t="s">
        <v>1327</v>
      </c>
      <c r="G462" s="10" t="s">
        <v>27</v>
      </c>
      <c r="H462" s="23" t="s">
        <v>345</v>
      </c>
      <c r="I462" s="23" t="s">
        <v>480</v>
      </c>
      <c r="J462" s="23" t="s">
        <v>437</v>
      </c>
      <c r="K462" s="3"/>
      <c r="L462" s="3"/>
      <c r="M462" s="3"/>
      <c r="N462" s="3"/>
      <c r="O462" s="3"/>
      <c r="P462" s="3"/>
      <c r="Q462" s="3"/>
      <c r="R462" s="3"/>
    </row>
    <row r="463" spans="1:18" ht="84.75" customHeight="1" x14ac:dyDescent="0.15">
      <c r="A463" s="24">
        <v>41362</v>
      </c>
      <c r="B463" s="23" t="s">
        <v>3885</v>
      </c>
      <c r="C463" s="22" t="s">
        <v>908</v>
      </c>
      <c r="D463" s="23">
        <v>1</v>
      </c>
      <c r="E463" s="22" t="s">
        <v>889</v>
      </c>
      <c r="F463" s="15" t="s">
        <v>932</v>
      </c>
      <c r="G463" s="10" t="s">
        <v>27</v>
      </c>
      <c r="H463" s="23" t="s">
        <v>345</v>
      </c>
      <c r="I463" s="23" t="s">
        <v>480</v>
      </c>
      <c r="J463" s="23" t="s">
        <v>437</v>
      </c>
      <c r="K463" s="3"/>
      <c r="L463" s="3"/>
      <c r="M463" s="3"/>
      <c r="N463" s="3"/>
      <c r="O463" s="3"/>
      <c r="P463" s="3"/>
      <c r="Q463" s="3"/>
      <c r="R463" s="3"/>
    </row>
    <row r="464" spans="1:18" ht="84.75" customHeight="1" x14ac:dyDescent="0.15">
      <c r="A464" s="24">
        <v>41362</v>
      </c>
      <c r="B464" s="23" t="s">
        <v>3885</v>
      </c>
      <c r="C464" s="22" t="s">
        <v>801</v>
      </c>
      <c r="D464" s="23">
        <v>1</v>
      </c>
      <c r="E464" s="22" t="s">
        <v>821</v>
      </c>
      <c r="F464" s="15" t="s">
        <v>805</v>
      </c>
      <c r="G464" s="10" t="s">
        <v>27</v>
      </c>
      <c r="H464" s="23" t="s">
        <v>345</v>
      </c>
      <c r="I464" s="23" t="s">
        <v>480</v>
      </c>
      <c r="J464" s="23" t="s">
        <v>437</v>
      </c>
      <c r="K464" s="3"/>
      <c r="L464" s="3"/>
      <c r="M464" s="3"/>
      <c r="N464" s="3"/>
      <c r="O464" s="3"/>
      <c r="P464" s="3"/>
      <c r="Q464" s="3"/>
      <c r="R464" s="3"/>
    </row>
    <row r="465" spans="1:10" ht="84.75" customHeight="1" x14ac:dyDescent="0.15">
      <c r="A465" s="24">
        <v>41362</v>
      </c>
      <c r="B465" s="23" t="s">
        <v>3885</v>
      </c>
      <c r="C465" s="22" t="s">
        <v>802</v>
      </c>
      <c r="D465" s="23">
        <v>1</v>
      </c>
      <c r="E465" s="22" t="s">
        <v>821</v>
      </c>
      <c r="F465" s="15" t="s">
        <v>805</v>
      </c>
      <c r="G465" s="10" t="s">
        <v>27</v>
      </c>
      <c r="H465" s="23" t="s">
        <v>345</v>
      </c>
      <c r="I465" s="23" t="s">
        <v>480</v>
      </c>
      <c r="J465" s="23" t="s">
        <v>437</v>
      </c>
    </row>
    <row r="466" spans="1:10" ht="84.75" customHeight="1" x14ac:dyDescent="0.15">
      <c r="A466" s="24">
        <v>41365</v>
      </c>
      <c r="B466" s="23" t="s">
        <v>3849</v>
      </c>
      <c r="C466" s="16" t="s">
        <v>1448</v>
      </c>
      <c r="D466" s="10">
        <v>113</v>
      </c>
      <c r="E466" s="22" t="s">
        <v>4</v>
      </c>
      <c r="F466" s="22" t="s">
        <v>1323</v>
      </c>
      <c r="G466" s="10" t="s">
        <v>27</v>
      </c>
      <c r="H466" s="23" t="s">
        <v>343</v>
      </c>
      <c r="I466" s="23" t="s">
        <v>480</v>
      </c>
      <c r="J466" s="23" t="s">
        <v>437</v>
      </c>
    </row>
    <row r="467" spans="1:10" ht="84.75" customHeight="1" x14ac:dyDescent="0.15">
      <c r="A467" s="24">
        <v>41365</v>
      </c>
      <c r="B467" s="25" t="s">
        <v>3860</v>
      </c>
      <c r="C467" s="22" t="s">
        <v>1100</v>
      </c>
      <c r="D467" s="23">
        <v>1</v>
      </c>
      <c r="E467" s="37" t="s">
        <v>1067</v>
      </c>
      <c r="F467" s="22" t="s">
        <v>932</v>
      </c>
      <c r="G467" s="10" t="s">
        <v>27</v>
      </c>
      <c r="H467" s="23" t="s">
        <v>345</v>
      </c>
      <c r="I467" s="23" t="s">
        <v>480</v>
      </c>
      <c r="J467" s="23" t="s">
        <v>437</v>
      </c>
    </row>
    <row r="468" spans="1:10" ht="84.75" customHeight="1" x14ac:dyDescent="0.15">
      <c r="A468" s="24">
        <v>41365</v>
      </c>
      <c r="B468" s="23" t="s">
        <v>3917</v>
      </c>
      <c r="C468" s="22" t="s">
        <v>96</v>
      </c>
      <c r="D468" s="23">
        <v>1</v>
      </c>
      <c r="E468" s="22" t="s">
        <v>89</v>
      </c>
      <c r="F468" s="22" t="s">
        <v>1260</v>
      </c>
      <c r="G468" s="10" t="s">
        <v>27</v>
      </c>
      <c r="H468" s="23" t="s">
        <v>345</v>
      </c>
      <c r="I468" s="23" t="s">
        <v>480</v>
      </c>
      <c r="J468" s="23" t="s">
        <v>739</v>
      </c>
    </row>
    <row r="469" spans="1:10" ht="84.75" customHeight="1" x14ac:dyDescent="0.15">
      <c r="A469" s="24">
        <v>41365</v>
      </c>
      <c r="B469" s="23" t="s">
        <v>3902</v>
      </c>
      <c r="C469" s="22" t="s">
        <v>492</v>
      </c>
      <c r="D469" s="10">
        <v>1</v>
      </c>
      <c r="E469" s="22" t="s">
        <v>149</v>
      </c>
      <c r="F469" s="22" t="s">
        <v>1311</v>
      </c>
      <c r="G469" s="10" t="s">
        <v>27</v>
      </c>
      <c r="H469" s="23" t="s">
        <v>345</v>
      </c>
      <c r="I469" s="23" t="s">
        <v>480</v>
      </c>
      <c r="J469" s="23" t="s">
        <v>437</v>
      </c>
    </row>
    <row r="470" spans="1:10" ht="84.75" customHeight="1" x14ac:dyDescent="0.15">
      <c r="A470" s="24">
        <v>41365</v>
      </c>
      <c r="B470" s="23" t="s">
        <v>3902</v>
      </c>
      <c r="C470" s="22" t="s">
        <v>492</v>
      </c>
      <c r="D470" s="10">
        <v>1</v>
      </c>
      <c r="E470" s="22" t="s">
        <v>149</v>
      </c>
      <c r="F470" s="22" t="s">
        <v>1311</v>
      </c>
      <c r="G470" s="10" t="s">
        <v>27</v>
      </c>
      <c r="H470" s="23" t="s">
        <v>345</v>
      </c>
      <c r="I470" s="23" t="s">
        <v>480</v>
      </c>
      <c r="J470" s="23" t="s">
        <v>437</v>
      </c>
    </row>
    <row r="471" spans="1:10" ht="84.75" customHeight="1" x14ac:dyDescent="0.15">
      <c r="A471" s="24">
        <v>41365</v>
      </c>
      <c r="B471" s="23" t="s">
        <v>3902</v>
      </c>
      <c r="C471" s="22" t="s">
        <v>492</v>
      </c>
      <c r="D471" s="10">
        <v>1</v>
      </c>
      <c r="E471" s="22" t="s">
        <v>149</v>
      </c>
      <c r="F471" s="22" t="s">
        <v>1311</v>
      </c>
      <c r="G471" s="10" t="s">
        <v>27</v>
      </c>
      <c r="H471" s="23" t="s">
        <v>345</v>
      </c>
      <c r="I471" s="23" t="s">
        <v>480</v>
      </c>
      <c r="J471" s="23" t="s">
        <v>437</v>
      </c>
    </row>
    <row r="472" spans="1:10" ht="84.75" customHeight="1" x14ac:dyDescent="0.15">
      <c r="A472" s="24">
        <v>41365</v>
      </c>
      <c r="B472" s="23" t="s">
        <v>3902</v>
      </c>
      <c r="C472" s="22" t="s">
        <v>492</v>
      </c>
      <c r="D472" s="10">
        <v>1</v>
      </c>
      <c r="E472" s="22" t="s">
        <v>149</v>
      </c>
      <c r="F472" s="22" t="s">
        <v>1311</v>
      </c>
      <c r="G472" s="10" t="s">
        <v>27</v>
      </c>
      <c r="H472" s="23" t="s">
        <v>345</v>
      </c>
      <c r="I472" s="23" t="s">
        <v>480</v>
      </c>
      <c r="J472" s="23" t="s">
        <v>437</v>
      </c>
    </row>
    <row r="473" spans="1:10" ht="84.75" customHeight="1" x14ac:dyDescent="0.15">
      <c r="A473" s="24">
        <v>41365</v>
      </c>
      <c r="B473" s="23" t="s">
        <v>3902</v>
      </c>
      <c r="C473" s="22" t="s">
        <v>492</v>
      </c>
      <c r="D473" s="10">
        <v>1</v>
      </c>
      <c r="E473" s="22" t="s">
        <v>149</v>
      </c>
      <c r="F473" s="22" t="s">
        <v>1311</v>
      </c>
      <c r="G473" s="10" t="s">
        <v>27</v>
      </c>
      <c r="H473" s="23" t="s">
        <v>345</v>
      </c>
      <c r="I473" s="23" t="s">
        <v>480</v>
      </c>
      <c r="J473" s="23" t="s">
        <v>437</v>
      </c>
    </row>
    <row r="474" spans="1:10" ht="84.75" customHeight="1" x14ac:dyDescent="0.15">
      <c r="A474" s="24">
        <v>41365</v>
      </c>
      <c r="B474" s="23" t="s">
        <v>3902</v>
      </c>
      <c r="C474" s="22" t="s">
        <v>492</v>
      </c>
      <c r="D474" s="10">
        <v>1</v>
      </c>
      <c r="E474" s="22" t="s">
        <v>149</v>
      </c>
      <c r="F474" s="22" t="s">
        <v>1311</v>
      </c>
      <c r="G474" s="10" t="s">
        <v>27</v>
      </c>
      <c r="H474" s="23" t="s">
        <v>345</v>
      </c>
      <c r="I474" s="23" t="s">
        <v>480</v>
      </c>
      <c r="J474" s="23" t="s">
        <v>437</v>
      </c>
    </row>
    <row r="475" spans="1:10" ht="84.75" customHeight="1" x14ac:dyDescent="0.15">
      <c r="A475" s="24">
        <v>41365</v>
      </c>
      <c r="B475" s="23" t="s">
        <v>3902</v>
      </c>
      <c r="C475" s="22" t="s">
        <v>492</v>
      </c>
      <c r="D475" s="10">
        <v>1</v>
      </c>
      <c r="E475" s="22" t="s">
        <v>149</v>
      </c>
      <c r="F475" s="22" t="s">
        <v>1311</v>
      </c>
      <c r="G475" s="10" t="s">
        <v>27</v>
      </c>
      <c r="H475" s="23" t="s">
        <v>345</v>
      </c>
      <c r="I475" s="23" t="s">
        <v>480</v>
      </c>
      <c r="J475" s="23" t="s">
        <v>437</v>
      </c>
    </row>
    <row r="476" spans="1:10" ht="84.75" customHeight="1" x14ac:dyDescent="0.15">
      <c r="A476" s="24">
        <v>41365</v>
      </c>
      <c r="B476" s="23" t="s">
        <v>3902</v>
      </c>
      <c r="C476" s="22" t="s">
        <v>492</v>
      </c>
      <c r="D476" s="10">
        <v>1</v>
      </c>
      <c r="E476" s="22" t="s">
        <v>149</v>
      </c>
      <c r="F476" s="22" t="s">
        <v>1311</v>
      </c>
      <c r="G476" s="10" t="s">
        <v>27</v>
      </c>
      <c r="H476" s="23" t="s">
        <v>345</v>
      </c>
      <c r="I476" s="23" t="s">
        <v>480</v>
      </c>
      <c r="J476" s="23" t="s">
        <v>437</v>
      </c>
    </row>
    <row r="477" spans="1:10" ht="84.75" customHeight="1" x14ac:dyDescent="0.15">
      <c r="A477" s="24">
        <v>41365</v>
      </c>
      <c r="B477" s="23" t="s">
        <v>3902</v>
      </c>
      <c r="C477" s="22" t="s">
        <v>492</v>
      </c>
      <c r="D477" s="10">
        <v>1</v>
      </c>
      <c r="E477" s="22" t="s">
        <v>149</v>
      </c>
      <c r="F477" s="22" t="s">
        <v>1311</v>
      </c>
      <c r="G477" s="10" t="s">
        <v>27</v>
      </c>
      <c r="H477" s="23" t="s">
        <v>345</v>
      </c>
      <c r="I477" s="23" t="s">
        <v>480</v>
      </c>
      <c r="J477" s="23" t="s">
        <v>437</v>
      </c>
    </row>
    <row r="478" spans="1:10" ht="84.75" customHeight="1" x14ac:dyDescent="0.15">
      <c r="A478" s="24">
        <v>41365</v>
      </c>
      <c r="B478" s="23" t="s">
        <v>3902</v>
      </c>
      <c r="C478" s="22" t="s">
        <v>492</v>
      </c>
      <c r="D478" s="10">
        <v>1</v>
      </c>
      <c r="E478" s="22" t="s">
        <v>149</v>
      </c>
      <c r="F478" s="22" t="s">
        <v>1311</v>
      </c>
      <c r="G478" s="10" t="s">
        <v>27</v>
      </c>
      <c r="H478" s="23" t="s">
        <v>345</v>
      </c>
      <c r="I478" s="23" t="s">
        <v>480</v>
      </c>
      <c r="J478" s="23" t="s">
        <v>437</v>
      </c>
    </row>
    <row r="479" spans="1:10" ht="84.75" customHeight="1" x14ac:dyDescent="0.15">
      <c r="A479" s="24">
        <v>41365</v>
      </c>
      <c r="B479" s="23" t="s">
        <v>3902</v>
      </c>
      <c r="C479" s="22" t="s">
        <v>492</v>
      </c>
      <c r="D479" s="10">
        <v>1</v>
      </c>
      <c r="E479" s="22" t="s">
        <v>149</v>
      </c>
      <c r="F479" s="22" t="s">
        <v>1311</v>
      </c>
      <c r="G479" s="10" t="s">
        <v>27</v>
      </c>
      <c r="H479" s="23" t="s">
        <v>345</v>
      </c>
      <c r="I479" s="23" t="s">
        <v>480</v>
      </c>
      <c r="J479" s="23" t="s">
        <v>437</v>
      </c>
    </row>
    <row r="480" spans="1:10" ht="84.75" customHeight="1" x14ac:dyDescent="0.15">
      <c r="A480" s="24">
        <v>41365</v>
      </c>
      <c r="B480" s="23" t="s">
        <v>3902</v>
      </c>
      <c r="C480" s="22" t="s">
        <v>492</v>
      </c>
      <c r="D480" s="10">
        <v>1</v>
      </c>
      <c r="E480" s="22" t="s">
        <v>149</v>
      </c>
      <c r="F480" s="22" t="s">
        <v>1311</v>
      </c>
      <c r="G480" s="10" t="s">
        <v>27</v>
      </c>
      <c r="H480" s="23" t="s">
        <v>345</v>
      </c>
      <c r="I480" s="23" t="s">
        <v>480</v>
      </c>
      <c r="J480" s="23" t="s">
        <v>437</v>
      </c>
    </row>
    <row r="481" spans="1:10" ht="84.75" customHeight="1" x14ac:dyDescent="0.15">
      <c r="A481" s="24">
        <v>41365</v>
      </c>
      <c r="B481" s="23" t="s">
        <v>3902</v>
      </c>
      <c r="C481" s="22" t="s">
        <v>492</v>
      </c>
      <c r="D481" s="10">
        <v>1</v>
      </c>
      <c r="E481" s="22" t="s">
        <v>149</v>
      </c>
      <c r="F481" s="22" t="s">
        <v>1311</v>
      </c>
      <c r="G481" s="10" t="s">
        <v>27</v>
      </c>
      <c r="H481" s="23" t="s">
        <v>345</v>
      </c>
      <c r="I481" s="23" t="s">
        <v>480</v>
      </c>
      <c r="J481" s="23" t="s">
        <v>437</v>
      </c>
    </row>
    <row r="482" spans="1:10" ht="84.75" customHeight="1" x14ac:dyDescent="0.15">
      <c r="A482" s="24">
        <v>41365</v>
      </c>
      <c r="B482" s="23" t="s">
        <v>3902</v>
      </c>
      <c r="C482" s="22" t="s">
        <v>492</v>
      </c>
      <c r="D482" s="10">
        <v>1</v>
      </c>
      <c r="E482" s="22" t="s">
        <v>149</v>
      </c>
      <c r="F482" s="22" t="s">
        <v>1311</v>
      </c>
      <c r="G482" s="10" t="s">
        <v>27</v>
      </c>
      <c r="H482" s="23" t="s">
        <v>345</v>
      </c>
      <c r="I482" s="23" t="s">
        <v>480</v>
      </c>
      <c r="J482" s="23" t="s">
        <v>437</v>
      </c>
    </row>
    <row r="483" spans="1:10" ht="84.75" customHeight="1" x14ac:dyDescent="0.15">
      <c r="A483" s="24">
        <v>41365</v>
      </c>
      <c r="B483" s="23" t="s">
        <v>3902</v>
      </c>
      <c r="C483" s="22" t="s">
        <v>492</v>
      </c>
      <c r="D483" s="10">
        <v>1</v>
      </c>
      <c r="E483" s="22" t="s">
        <v>149</v>
      </c>
      <c r="F483" s="22" t="s">
        <v>1311</v>
      </c>
      <c r="G483" s="10" t="s">
        <v>27</v>
      </c>
      <c r="H483" s="23" t="s">
        <v>345</v>
      </c>
      <c r="I483" s="23" t="s">
        <v>480</v>
      </c>
      <c r="J483" s="23" t="s">
        <v>437</v>
      </c>
    </row>
    <row r="484" spans="1:10" ht="84.75" customHeight="1" x14ac:dyDescent="0.15">
      <c r="A484" s="24">
        <v>41365</v>
      </c>
      <c r="B484" s="23" t="s">
        <v>3902</v>
      </c>
      <c r="C484" s="22" t="s">
        <v>492</v>
      </c>
      <c r="D484" s="10">
        <v>1</v>
      </c>
      <c r="E484" s="22" t="s">
        <v>149</v>
      </c>
      <c r="F484" s="22" t="s">
        <v>1311</v>
      </c>
      <c r="G484" s="10" t="s">
        <v>27</v>
      </c>
      <c r="H484" s="23" t="s">
        <v>345</v>
      </c>
      <c r="I484" s="23" t="s">
        <v>480</v>
      </c>
      <c r="J484" s="23" t="s">
        <v>437</v>
      </c>
    </row>
    <row r="485" spans="1:10" ht="84.75" customHeight="1" x14ac:dyDescent="0.15">
      <c r="A485" s="24">
        <v>41365</v>
      </c>
      <c r="B485" s="23" t="s">
        <v>3902</v>
      </c>
      <c r="C485" s="22" t="s">
        <v>492</v>
      </c>
      <c r="D485" s="10">
        <v>1</v>
      </c>
      <c r="E485" s="22" t="s">
        <v>149</v>
      </c>
      <c r="F485" s="22" t="s">
        <v>1311</v>
      </c>
      <c r="G485" s="10" t="s">
        <v>27</v>
      </c>
      <c r="H485" s="23" t="s">
        <v>345</v>
      </c>
      <c r="I485" s="23" t="s">
        <v>480</v>
      </c>
      <c r="J485" s="23" t="s">
        <v>437</v>
      </c>
    </row>
    <row r="486" spans="1:10" ht="84.75" customHeight="1" x14ac:dyDescent="0.15">
      <c r="A486" s="24">
        <v>41365</v>
      </c>
      <c r="B486" s="23" t="s">
        <v>3902</v>
      </c>
      <c r="C486" s="22" t="s">
        <v>492</v>
      </c>
      <c r="D486" s="10">
        <v>1</v>
      </c>
      <c r="E486" s="22" t="s">
        <v>149</v>
      </c>
      <c r="F486" s="22" t="s">
        <v>1311</v>
      </c>
      <c r="G486" s="10" t="s">
        <v>27</v>
      </c>
      <c r="H486" s="23" t="s">
        <v>345</v>
      </c>
      <c r="I486" s="23" t="s">
        <v>480</v>
      </c>
      <c r="J486" s="23" t="s">
        <v>437</v>
      </c>
    </row>
    <row r="487" spans="1:10" ht="84.75" customHeight="1" x14ac:dyDescent="0.15">
      <c r="A487" s="24">
        <v>41365</v>
      </c>
      <c r="B487" s="23" t="s">
        <v>3902</v>
      </c>
      <c r="C487" s="22" t="s">
        <v>492</v>
      </c>
      <c r="D487" s="10">
        <v>1</v>
      </c>
      <c r="E487" s="22" t="s">
        <v>149</v>
      </c>
      <c r="F487" s="22" t="s">
        <v>1311</v>
      </c>
      <c r="G487" s="10" t="s">
        <v>27</v>
      </c>
      <c r="H487" s="23" t="s">
        <v>345</v>
      </c>
      <c r="I487" s="23" t="s">
        <v>480</v>
      </c>
      <c r="J487" s="23" t="s">
        <v>437</v>
      </c>
    </row>
    <row r="488" spans="1:10" ht="84.75" customHeight="1" x14ac:dyDescent="0.15">
      <c r="A488" s="24">
        <v>41365</v>
      </c>
      <c r="B488" s="23" t="s">
        <v>3902</v>
      </c>
      <c r="C488" s="22" t="s">
        <v>492</v>
      </c>
      <c r="D488" s="10">
        <v>1</v>
      </c>
      <c r="E488" s="22" t="s">
        <v>149</v>
      </c>
      <c r="F488" s="22" t="s">
        <v>1311</v>
      </c>
      <c r="G488" s="10" t="s">
        <v>27</v>
      </c>
      <c r="H488" s="23" t="s">
        <v>345</v>
      </c>
      <c r="I488" s="23" t="s">
        <v>480</v>
      </c>
      <c r="J488" s="23" t="s">
        <v>437</v>
      </c>
    </row>
    <row r="489" spans="1:10" ht="84.75" customHeight="1" x14ac:dyDescent="0.15">
      <c r="A489" s="24">
        <v>41365</v>
      </c>
      <c r="B489" s="23" t="s">
        <v>3902</v>
      </c>
      <c r="C489" s="22" t="s">
        <v>492</v>
      </c>
      <c r="D489" s="10">
        <v>1</v>
      </c>
      <c r="E489" s="22" t="s">
        <v>149</v>
      </c>
      <c r="F489" s="22" t="s">
        <v>1311</v>
      </c>
      <c r="G489" s="10" t="s">
        <v>27</v>
      </c>
      <c r="H489" s="23" t="s">
        <v>345</v>
      </c>
      <c r="I489" s="23" t="s">
        <v>480</v>
      </c>
      <c r="J489" s="23" t="s">
        <v>437</v>
      </c>
    </row>
    <row r="490" spans="1:10" ht="84.75" customHeight="1" x14ac:dyDescent="0.15">
      <c r="A490" s="24">
        <v>41365</v>
      </c>
      <c r="B490" s="23" t="s">
        <v>3902</v>
      </c>
      <c r="C490" s="22" t="s">
        <v>492</v>
      </c>
      <c r="D490" s="10">
        <v>1</v>
      </c>
      <c r="E490" s="22" t="s">
        <v>149</v>
      </c>
      <c r="F490" s="22" t="s">
        <v>1311</v>
      </c>
      <c r="G490" s="10" t="s">
        <v>27</v>
      </c>
      <c r="H490" s="23" t="s">
        <v>345</v>
      </c>
      <c r="I490" s="23" t="s">
        <v>480</v>
      </c>
      <c r="J490" s="23" t="s">
        <v>437</v>
      </c>
    </row>
    <row r="491" spans="1:10" ht="84.75" customHeight="1" x14ac:dyDescent="0.15">
      <c r="A491" s="24">
        <v>41365</v>
      </c>
      <c r="B491" s="23" t="s">
        <v>3902</v>
      </c>
      <c r="C491" s="22" t="s">
        <v>492</v>
      </c>
      <c r="D491" s="10">
        <v>1</v>
      </c>
      <c r="E491" s="22" t="s">
        <v>149</v>
      </c>
      <c r="F491" s="22" t="s">
        <v>1311</v>
      </c>
      <c r="G491" s="10" t="s">
        <v>27</v>
      </c>
      <c r="H491" s="23" t="s">
        <v>345</v>
      </c>
      <c r="I491" s="23" t="s">
        <v>480</v>
      </c>
      <c r="J491" s="23" t="s">
        <v>437</v>
      </c>
    </row>
    <row r="492" spans="1:10" ht="84.75" customHeight="1" x14ac:dyDescent="0.15">
      <c r="A492" s="24">
        <v>41365</v>
      </c>
      <c r="B492" s="23" t="s">
        <v>3902</v>
      </c>
      <c r="C492" s="22" t="s">
        <v>492</v>
      </c>
      <c r="D492" s="10">
        <v>1</v>
      </c>
      <c r="E492" s="22" t="s">
        <v>149</v>
      </c>
      <c r="F492" s="22" t="s">
        <v>1311</v>
      </c>
      <c r="G492" s="10" t="s">
        <v>27</v>
      </c>
      <c r="H492" s="23" t="s">
        <v>345</v>
      </c>
      <c r="I492" s="23" t="s">
        <v>480</v>
      </c>
      <c r="J492" s="23" t="s">
        <v>437</v>
      </c>
    </row>
    <row r="493" spans="1:10" ht="84.75" customHeight="1" x14ac:dyDescent="0.15">
      <c r="A493" s="24">
        <v>41365</v>
      </c>
      <c r="B493" s="23" t="s">
        <v>3902</v>
      </c>
      <c r="C493" s="22" t="s">
        <v>492</v>
      </c>
      <c r="D493" s="10">
        <v>1</v>
      </c>
      <c r="E493" s="22" t="s">
        <v>149</v>
      </c>
      <c r="F493" s="22" t="s">
        <v>1311</v>
      </c>
      <c r="G493" s="10" t="s">
        <v>27</v>
      </c>
      <c r="H493" s="23" t="s">
        <v>345</v>
      </c>
      <c r="I493" s="23" t="s">
        <v>480</v>
      </c>
      <c r="J493" s="23" t="s">
        <v>437</v>
      </c>
    </row>
    <row r="494" spans="1:10" ht="84.75" customHeight="1" x14ac:dyDescent="0.15">
      <c r="A494" s="24">
        <v>41365</v>
      </c>
      <c r="B494" s="23" t="s">
        <v>3902</v>
      </c>
      <c r="C494" s="22" t="s">
        <v>492</v>
      </c>
      <c r="D494" s="10">
        <v>1</v>
      </c>
      <c r="E494" s="22" t="s">
        <v>149</v>
      </c>
      <c r="F494" s="22" t="s">
        <v>1311</v>
      </c>
      <c r="G494" s="10" t="s">
        <v>27</v>
      </c>
      <c r="H494" s="23" t="s">
        <v>345</v>
      </c>
      <c r="I494" s="23" t="s">
        <v>480</v>
      </c>
      <c r="J494" s="23" t="s">
        <v>437</v>
      </c>
    </row>
    <row r="495" spans="1:10" ht="84.75" customHeight="1" x14ac:dyDescent="0.15">
      <c r="A495" s="24">
        <v>41365</v>
      </c>
      <c r="B495" s="23" t="s">
        <v>3902</v>
      </c>
      <c r="C495" s="22" t="s">
        <v>492</v>
      </c>
      <c r="D495" s="10">
        <v>1</v>
      </c>
      <c r="E495" s="22" t="s">
        <v>149</v>
      </c>
      <c r="F495" s="22" t="s">
        <v>1311</v>
      </c>
      <c r="G495" s="10" t="s">
        <v>27</v>
      </c>
      <c r="H495" s="23" t="s">
        <v>345</v>
      </c>
      <c r="I495" s="23" t="s">
        <v>480</v>
      </c>
      <c r="J495" s="23" t="s">
        <v>437</v>
      </c>
    </row>
    <row r="496" spans="1:10" ht="84.75" customHeight="1" x14ac:dyDescent="0.15">
      <c r="A496" s="24">
        <v>41365</v>
      </c>
      <c r="B496" s="23" t="s">
        <v>3902</v>
      </c>
      <c r="C496" s="22" t="s">
        <v>492</v>
      </c>
      <c r="D496" s="10">
        <v>1</v>
      </c>
      <c r="E496" s="22" t="s">
        <v>149</v>
      </c>
      <c r="F496" s="22" t="s">
        <v>1311</v>
      </c>
      <c r="G496" s="10" t="s">
        <v>27</v>
      </c>
      <c r="H496" s="23" t="s">
        <v>345</v>
      </c>
      <c r="I496" s="23" t="s">
        <v>480</v>
      </c>
      <c r="J496" s="23" t="s">
        <v>437</v>
      </c>
    </row>
    <row r="497" spans="1:10" ht="84.75" customHeight="1" x14ac:dyDescent="0.15">
      <c r="A497" s="24">
        <v>41365</v>
      </c>
      <c r="B497" s="23" t="s">
        <v>3902</v>
      </c>
      <c r="C497" s="22" t="s">
        <v>492</v>
      </c>
      <c r="D497" s="10">
        <v>1</v>
      </c>
      <c r="E497" s="22" t="s">
        <v>149</v>
      </c>
      <c r="F497" s="22" t="s">
        <v>1311</v>
      </c>
      <c r="G497" s="10" t="s">
        <v>27</v>
      </c>
      <c r="H497" s="23" t="s">
        <v>345</v>
      </c>
      <c r="I497" s="23" t="s">
        <v>480</v>
      </c>
      <c r="J497" s="23" t="s">
        <v>437</v>
      </c>
    </row>
    <row r="498" spans="1:10" ht="84.75" customHeight="1" x14ac:dyDescent="0.15">
      <c r="A498" s="24">
        <v>41365</v>
      </c>
      <c r="B498" s="23" t="s">
        <v>3902</v>
      </c>
      <c r="C498" s="22" t="s">
        <v>492</v>
      </c>
      <c r="D498" s="10">
        <v>1</v>
      </c>
      <c r="E498" s="22" t="s">
        <v>149</v>
      </c>
      <c r="F498" s="22" t="s">
        <v>1311</v>
      </c>
      <c r="G498" s="10" t="s">
        <v>27</v>
      </c>
      <c r="H498" s="23" t="s">
        <v>345</v>
      </c>
      <c r="I498" s="23" t="s">
        <v>480</v>
      </c>
      <c r="J498" s="23" t="s">
        <v>437</v>
      </c>
    </row>
    <row r="499" spans="1:10" ht="84.75" customHeight="1" x14ac:dyDescent="0.15">
      <c r="A499" s="24">
        <v>41365</v>
      </c>
      <c r="B499" s="23" t="s">
        <v>3902</v>
      </c>
      <c r="C499" s="22" t="s">
        <v>492</v>
      </c>
      <c r="D499" s="10">
        <v>1</v>
      </c>
      <c r="E499" s="22" t="s">
        <v>149</v>
      </c>
      <c r="F499" s="22" t="s">
        <v>1311</v>
      </c>
      <c r="G499" s="10" t="s">
        <v>27</v>
      </c>
      <c r="H499" s="23" t="s">
        <v>345</v>
      </c>
      <c r="I499" s="23" t="s">
        <v>480</v>
      </c>
      <c r="J499" s="23" t="s">
        <v>437</v>
      </c>
    </row>
    <row r="500" spans="1:10" ht="84.75" customHeight="1" x14ac:dyDescent="0.15">
      <c r="A500" s="24">
        <v>41365</v>
      </c>
      <c r="B500" s="23" t="s">
        <v>3902</v>
      </c>
      <c r="C500" s="22" t="s">
        <v>492</v>
      </c>
      <c r="D500" s="10">
        <v>1</v>
      </c>
      <c r="E500" s="22" t="s">
        <v>149</v>
      </c>
      <c r="F500" s="22" t="s">
        <v>1311</v>
      </c>
      <c r="G500" s="10" t="s">
        <v>27</v>
      </c>
      <c r="H500" s="23" t="s">
        <v>345</v>
      </c>
      <c r="I500" s="23" t="s">
        <v>480</v>
      </c>
      <c r="J500" s="23" t="s">
        <v>437</v>
      </c>
    </row>
    <row r="501" spans="1:10" ht="84.75" customHeight="1" x14ac:dyDescent="0.15">
      <c r="A501" s="24">
        <v>41365</v>
      </c>
      <c r="B501" s="23" t="s">
        <v>3902</v>
      </c>
      <c r="C501" s="22" t="s">
        <v>492</v>
      </c>
      <c r="D501" s="10">
        <v>1</v>
      </c>
      <c r="E501" s="22" t="s">
        <v>149</v>
      </c>
      <c r="F501" s="22" t="s">
        <v>1311</v>
      </c>
      <c r="G501" s="10" t="s">
        <v>27</v>
      </c>
      <c r="H501" s="23" t="s">
        <v>345</v>
      </c>
      <c r="I501" s="23" t="s">
        <v>480</v>
      </c>
      <c r="J501" s="23" t="s">
        <v>437</v>
      </c>
    </row>
    <row r="502" spans="1:10" ht="84.75" customHeight="1" x14ac:dyDescent="0.15">
      <c r="A502" s="24">
        <v>41365</v>
      </c>
      <c r="B502" s="23" t="s">
        <v>3902</v>
      </c>
      <c r="C502" s="22" t="s">
        <v>492</v>
      </c>
      <c r="D502" s="10">
        <v>1</v>
      </c>
      <c r="E502" s="22" t="s">
        <v>149</v>
      </c>
      <c r="F502" s="22" t="s">
        <v>1311</v>
      </c>
      <c r="G502" s="10" t="s">
        <v>27</v>
      </c>
      <c r="H502" s="23" t="s">
        <v>345</v>
      </c>
      <c r="I502" s="23" t="s">
        <v>480</v>
      </c>
      <c r="J502" s="23" t="s">
        <v>437</v>
      </c>
    </row>
    <row r="503" spans="1:10" ht="84.75" customHeight="1" x14ac:dyDescent="0.15">
      <c r="A503" s="24">
        <v>41365</v>
      </c>
      <c r="B503" s="23" t="s">
        <v>3902</v>
      </c>
      <c r="C503" s="22" t="s">
        <v>492</v>
      </c>
      <c r="D503" s="10">
        <v>1</v>
      </c>
      <c r="E503" s="22" t="s">
        <v>149</v>
      </c>
      <c r="F503" s="22" t="s">
        <v>1311</v>
      </c>
      <c r="G503" s="10" t="s">
        <v>27</v>
      </c>
      <c r="H503" s="23" t="s">
        <v>345</v>
      </c>
      <c r="I503" s="23" t="s">
        <v>480</v>
      </c>
      <c r="J503" s="23" t="s">
        <v>437</v>
      </c>
    </row>
    <row r="504" spans="1:10" ht="84.75" customHeight="1" x14ac:dyDescent="0.15">
      <c r="A504" s="24">
        <v>41365</v>
      </c>
      <c r="B504" s="23" t="s">
        <v>3902</v>
      </c>
      <c r="C504" s="22" t="s">
        <v>492</v>
      </c>
      <c r="D504" s="10">
        <v>1</v>
      </c>
      <c r="E504" s="22" t="s">
        <v>149</v>
      </c>
      <c r="F504" s="22" t="s">
        <v>1311</v>
      </c>
      <c r="G504" s="10" t="s">
        <v>27</v>
      </c>
      <c r="H504" s="23" t="s">
        <v>345</v>
      </c>
      <c r="I504" s="23" t="s">
        <v>480</v>
      </c>
      <c r="J504" s="23" t="s">
        <v>437</v>
      </c>
    </row>
    <row r="505" spans="1:10" ht="84.75" customHeight="1" x14ac:dyDescent="0.15">
      <c r="A505" s="24">
        <v>41365</v>
      </c>
      <c r="B505" s="23" t="s">
        <v>3902</v>
      </c>
      <c r="C505" s="22" t="s">
        <v>492</v>
      </c>
      <c r="D505" s="10">
        <v>1</v>
      </c>
      <c r="E505" s="22" t="s">
        <v>149</v>
      </c>
      <c r="F505" s="22" t="s">
        <v>1311</v>
      </c>
      <c r="G505" s="10" t="s">
        <v>27</v>
      </c>
      <c r="H505" s="23" t="s">
        <v>345</v>
      </c>
      <c r="I505" s="23" t="s">
        <v>480</v>
      </c>
      <c r="J505" s="23" t="s">
        <v>437</v>
      </c>
    </row>
    <row r="506" spans="1:10" ht="84.75" customHeight="1" x14ac:dyDescent="0.15">
      <c r="A506" s="24">
        <v>41365</v>
      </c>
      <c r="B506" s="23" t="s">
        <v>3902</v>
      </c>
      <c r="C506" s="22" t="s">
        <v>492</v>
      </c>
      <c r="D506" s="10">
        <v>1</v>
      </c>
      <c r="E506" s="22" t="s">
        <v>149</v>
      </c>
      <c r="F506" s="22" t="s">
        <v>1311</v>
      </c>
      <c r="G506" s="10" t="s">
        <v>27</v>
      </c>
      <c r="H506" s="23" t="s">
        <v>345</v>
      </c>
      <c r="I506" s="23" t="s">
        <v>480</v>
      </c>
      <c r="J506" s="23" t="s">
        <v>437</v>
      </c>
    </row>
    <row r="507" spans="1:10" ht="84.75" customHeight="1" x14ac:dyDescent="0.15">
      <c r="A507" s="24">
        <v>41365</v>
      </c>
      <c r="B507" s="23" t="s">
        <v>3902</v>
      </c>
      <c r="C507" s="22" t="s">
        <v>492</v>
      </c>
      <c r="D507" s="10">
        <v>1</v>
      </c>
      <c r="E507" s="22" t="s">
        <v>149</v>
      </c>
      <c r="F507" s="22" t="s">
        <v>1311</v>
      </c>
      <c r="G507" s="10" t="s">
        <v>27</v>
      </c>
      <c r="H507" s="23" t="s">
        <v>345</v>
      </c>
      <c r="I507" s="23" t="s">
        <v>480</v>
      </c>
      <c r="J507" s="23" t="s">
        <v>437</v>
      </c>
    </row>
    <row r="508" spans="1:10" ht="84.75" customHeight="1" x14ac:dyDescent="0.15">
      <c r="A508" s="24">
        <v>41365</v>
      </c>
      <c r="B508" s="23" t="s">
        <v>3902</v>
      </c>
      <c r="C508" s="22" t="s">
        <v>492</v>
      </c>
      <c r="D508" s="10">
        <v>1</v>
      </c>
      <c r="E508" s="22" t="s">
        <v>149</v>
      </c>
      <c r="F508" s="22" t="s">
        <v>1311</v>
      </c>
      <c r="G508" s="10" t="s">
        <v>27</v>
      </c>
      <c r="H508" s="23" t="s">
        <v>345</v>
      </c>
      <c r="I508" s="23" t="s">
        <v>480</v>
      </c>
      <c r="J508" s="23" t="s">
        <v>437</v>
      </c>
    </row>
    <row r="509" spans="1:10" ht="84.75" customHeight="1" x14ac:dyDescent="0.15">
      <c r="A509" s="24">
        <v>41365</v>
      </c>
      <c r="B509" s="23" t="s">
        <v>3902</v>
      </c>
      <c r="C509" s="22" t="s">
        <v>492</v>
      </c>
      <c r="D509" s="10">
        <v>1</v>
      </c>
      <c r="E509" s="22" t="s">
        <v>149</v>
      </c>
      <c r="F509" s="22" t="s">
        <v>1311</v>
      </c>
      <c r="G509" s="10" t="s">
        <v>27</v>
      </c>
      <c r="H509" s="23" t="s">
        <v>345</v>
      </c>
      <c r="I509" s="23" t="s">
        <v>480</v>
      </c>
      <c r="J509" s="23" t="s">
        <v>437</v>
      </c>
    </row>
    <row r="510" spans="1:10" ht="84.75" customHeight="1" x14ac:dyDescent="0.15">
      <c r="A510" s="24">
        <v>41365</v>
      </c>
      <c r="B510" s="23" t="s">
        <v>3902</v>
      </c>
      <c r="C510" s="22" t="s">
        <v>492</v>
      </c>
      <c r="D510" s="10">
        <v>1</v>
      </c>
      <c r="E510" s="22" t="s">
        <v>149</v>
      </c>
      <c r="F510" s="22" t="s">
        <v>1311</v>
      </c>
      <c r="G510" s="10" t="s">
        <v>27</v>
      </c>
      <c r="H510" s="23" t="s">
        <v>345</v>
      </c>
      <c r="I510" s="23" t="s">
        <v>480</v>
      </c>
      <c r="J510" s="23" t="s">
        <v>437</v>
      </c>
    </row>
    <row r="511" spans="1:10" ht="84.75" customHeight="1" x14ac:dyDescent="0.15">
      <c r="A511" s="24">
        <v>41365</v>
      </c>
      <c r="B511" s="23" t="s">
        <v>3902</v>
      </c>
      <c r="C511" s="22" t="s">
        <v>492</v>
      </c>
      <c r="D511" s="10">
        <v>1</v>
      </c>
      <c r="E511" s="22" t="s">
        <v>149</v>
      </c>
      <c r="F511" s="22" t="s">
        <v>1311</v>
      </c>
      <c r="G511" s="10" t="s">
        <v>27</v>
      </c>
      <c r="H511" s="23" t="s">
        <v>345</v>
      </c>
      <c r="I511" s="23" t="s">
        <v>480</v>
      </c>
      <c r="J511" s="23" t="s">
        <v>437</v>
      </c>
    </row>
    <row r="512" spans="1:10" ht="84.75" customHeight="1" x14ac:dyDescent="0.15">
      <c r="A512" s="24">
        <v>41365</v>
      </c>
      <c r="B512" s="23" t="s">
        <v>3902</v>
      </c>
      <c r="C512" s="22" t="s">
        <v>492</v>
      </c>
      <c r="D512" s="10">
        <v>1</v>
      </c>
      <c r="E512" s="22" t="s">
        <v>149</v>
      </c>
      <c r="F512" s="22" t="s">
        <v>1311</v>
      </c>
      <c r="G512" s="10" t="s">
        <v>27</v>
      </c>
      <c r="H512" s="23" t="s">
        <v>345</v>
      </c>
      <c r="I512" s="23" t="s">
        <v>480</v>
      </c>
      <c r="J512" s="23" t="s">
        <v>437</v>
      </c>
    </row>
    <row r="513" spans="1:10" ht="84.75" customHeight="1" x14ac:dyDescent="0.15">
      <c r="A513" s="24">
        <v>41365</v>
      </c>
      <c r="B513" s="23" t="s">
        <v>3902</v>
      </c>
      <c r="C513" s="22" t="s">
        <v>492</v>
      </c>
      <c r="D513" s="10">
        <v>1</v>
      </c>
      <c r="E513" s="22" t="s">
        <v>149</v>
      </c>
      <c r="F513" s="22" t="s">
        <v>1311</v>
      </c>
      <c r="G513" s="10" t="s">
        <v>27</v>
      </c>
      <c r="H513" s="23" t="s">
        <v>345</v>
      </c>
      <c r="I513" s="23" t="s">
        <v>480</v>
      </c>
      <c r="J513" s="23" t="s">
        <v>437</v>
      </c>
    </row>
    <row r="514" spans="1:10" ht="84.75" customHeight="1" x14ac:dyDescent="0.15">
      <c r="A514" s="24">
        <v>41365</v>
      </c>
      <c r="B514" s="23" t="s">
        <v>3902</v>
      </c>
      <c r="C514" s="22" t="s">
        <v>492</v>
      </c>
      <c r="D514" s="10">
        <v>1</v>
      </c>
      <c r="E514" s="22" t="s">
        <v>149</v>
      </c>
      <c r="F514" s="22" t="s">
        <v>1311</v>
      </c>
      <c r="G514" s="10" t="s">
        <v>27</v>
      </c>
      <c r="H514" s="23" t="s">
        <v>345</v>
      </c>
      <c r="I514" s="23" t="s">
        <v>480</v>
      </c>
      <c r="J514" s="23" t="s">
        <v>437</v>
      </c>
    </row>
    <row r="515" spans="1:10" ht="84.75" customHeight="1" x14ac:dyDescent="0.15">
      <c r="A515" s="24">
        <v>41365</v>
      </c>
      <c r="B515" s="23" t="s">
        <v>3902</v>
      </c>
      <c r="C515" s="22" t="s">
        <v>492</v>
      </c>
      <c r="D515" s="10">
        <v>1</v>
      </c>
      <c r="E515" s="22" t="s">
        <v>149</v>
      </c>
      <c r="F515" s="22" t="s">
        <v>1311</v>
      </c>
      <c r="G515" s="10" t="s">
        <v>27</v>
      </c>
      <c r="H515" s="23" t="s">
        <v>345</v>
      </c>
      <c r="I515" s="23" t="s">
        <v>480</v>
      </c>
      <c r="J515" s="23" t="s">
        <v>437</v>
      </c>
    </row>
    <row r="516" spans="1:10" ht="84.75" customHeight="1" x14ac:dyDescent="0.15">
      <c r="A516" s="24">
        <v>41365</v>
      </c>
      <c r="B516" s="23" t="s">
        <v>3902</v>
      </c>
      <c r="C516" s="22" t="s">
        <v>492</v>
      </c>
      <c r="D516" s="10">
        <v>1</v>
      </c>
      <c r="E516" s="22" t="s">
        <v>149</v>
      </c>
      <c r="F516" s="22" t="s">
        <v>1311</v>
      </c>
      <c r="G516" s="10" t="s">
        <v>27</v>
      </c>
      <c r="H516" s="23" t="s">
        <v>345</v>
      </c>
      <c r="I516" s="23" t="s">
        <v>480</v>
      </c>
      <c r="J516" s="23" t="s">
        <v>437</v>
      </c>
    </row>
    <row r="517" spans="1:10" ht="84.75" customHeight="1" x14ac:dyDescent="0.15">
      <c r="A517" s="24">
        <v>41365</v>
      </c>
      <c r="B517" s="23" t="s">
        <v>3902</v>
      </c>
      <c r="C517" s="22" t="s">
        <v>492</v>
      </c>
      <c r="D517" s="10">
        <v>1</v>
      </c>
      <c r="E517" s="22" t="s">
        <v>149</v>
      </c>
      <c r="F517" s="22" t="s">
        <v>1311</v>
      </c>
      <c r="G517" s="10" t="s">
        <v>27</v>
      </c>
      <c r="H517" s="23" t="s">
        <v>345</v>
      </c>
      <c r="I517" s="23" t="s">
        <v>480</v>
      </c>
      <c r="J517" s="23" t="s">
        <v>437</v>
      </c>
    </row>
    <row r="518" spans="1:10" ht="84.75" customHeight="1" x14ac:dyDescent="0.15">
      <c r="A518" s="24">
        <v>41365</v>
      </c>
      <c r="B518" s="23" t="s">
        <v>3902</v>
      </c>
      <c r="C518" s="22" t="s">
        <v>492</v>
      </c>
      <c r="D518" s="10">
        <v>1</v>
      </c>
      <c r="E518" s="22" t="s">
        <v>149</v>
      </c>
      <c r="F518" s="22" t="s">
        <v>1311</v>
      </c>
      <c r="G518" s="10" t="s">
        <v>27</v>
      </c>
      <c r="H518" s="23" t="s">
        <v>345</v>
      </c>
      <c r="I518" s="23" t="s">
        <v>480</v>
      </c>
      <c r="J518" s="23" t="s">
        <v>437</v>
      </c>
    </row>
    <row r="519" spans="1:10" ht="84.75" customHeight="1" x14ac:dyDescent="0.15">
      <c r="A519" s="24">
        <v>41365</v>
      </c>
      <c r="B519" s="23" t="s">
        <v>3902</v>
      </c>
      <c r="C519" s="22" t="s">
        <v>492</v>
      </c>
      <c r="D519" s="10">
        <v>1</v>
      </c>
      <c r="E519" s="22" t="s">
        <v>149</v>
      </c>
      <c r="F519" s="22" t="s">
        <v>1311</v>
      </c>
      <c r="G519" s="10" t="s">
        <v>27</v>
      </c>
      <c r="H519" s="23" t="s">
        <v>345</v>
      </c>
      <c r="I519" s="23" t="s">
        <v>480</v>
      </c>
      <c r="J519" s="23" t="s">
        <v>437</v>
      </c>
    </row>
    <row r="520" spans="1:10" ht="84.75" customHeight="1" x14ac:dyDescent="0.15">
      <c r="A520" s="24">
        <v>41365</v>
      </c>
      <c r="B520" s="23" t="s">
        <v>3902</v>
      </c>
      <c r="C520" s="22" t="s">
        <v>492</v>
      </c>
      <c r="D520" s="10">
        <v>1</v>
      </c>
      <c r="E520" s="22" t="s">
        <v>149</v>
      </c>
      <c r="F520" s="22" t="s">
        <v>1311</v>
      </c>
      <c r="G520" s="10" t="s">
        <v>27</v>
      </c>
      <c r="H520" s="23" t="s">
        <v>345</v>
      </c>
      <c r="I520" s="23" t="s">
        <v>480</v>
      </c>
      <c r="J520" s="23" t="s">
        <v>437</v>
      </c>
    </row>
    <row r="521" spans="1:10" ht="84.75" customHeight="1" x14ac:dyDescent="0.15">
      <c r="A521" s="24">
        <v>41365</v>
      </c>
      <c r="B521" s="23" t="s">
        <v>3902</v>
      </c>
      <c r="C521" s="22" t="s">
        <v>492</v>
      </c>
      <c r="D521" s="10">
        <v>1</v>
      </c>
      <c r="E521" s="22" t="s">
        <v>149</v>
      </c>
      <c r="F521" s="22" t="s">
        <v>1311</v>
      </c>
      <c r="G521" s="10" t="s">
        <v>27</v>
      </c>
      <c r="H521" s="23" t="s">
        <v>345</v>
      </c>
      <c r="I521" s="23" t="s">
        <v>480</v>
      </c>
      <c r="J521" s="23" t="s">
        <v>437</v>
      </c>
    </row>
    <row r="522" spans="1:10" ht="84.75" customHeight="1" x14ac:dyDescent="0.15">
      <c r="A522" s="24">
        <v>41365</v>
      </c>
      <c r="B522" s="23" t="s">
        <v>3902</v>
      </c>
      <c r="C522" s="22" t="s">
        <v>492</v>
      </c>
      <c r="D522" s="10">
        <v>1</v>
      </c>
      <c r="E522" s="22" t="s">
        <v>149</v>
      </c>
      <c r="F522" s="22" t="s">
        <v>1311</v>
      </c>
      <c r="G522" s="10" t="s">
        <v>27</v>
      </c>
      <c r="H522" s="23" t="s">
        <v>345</v>
      </c>
      <c r="I522" s="23" t="s">
        <v>480</v>
      </c>
      <c r="J522" s="23" t="s">
        <v>437</v>
      </c>
    </row>
    <row r="523" spans="1:10" ht="84.75" customHeight="1" x14ac:dyDescent="0.15">
      <c r="A523" s="24">
        <v>41365</v>
      </c>
      <c r="B523" s="23" t="s">
        <v>3902</v>
      </c>
      <c r="C523" s="22" t="s">
        <v>492</v>
      </c>
      <c r="D523" s="10">
        <v>1</v>
      </c>
      <c r="E523" s="22" t="s">
        <v>149</v>
      </c>
      <c r="F523" s="22" t="s">
        <v>1311</v>
      </c>
      <c r="G523" s="10" t="s">
        <v>27</v>
      </c>
      <c r="H523" s="23" t="s">
        <v>345</v>
      </c>
      <c r="I523" s="23" t="s">
        <v>480</v>
      </c>
      <c r="J523" s="23" t="s">
        <v>437</v>
      </c>
    </row>
    <row r="524" spans="1:10" ht="84.75" customHeight="1" x14ac:dyDescent="0.15">
      <c r="A524" s="24">
        <v>41365</v>
      </c>
      <c r="B524" s="23" t="s">
        <v>3902</v>
      </c>
      <c r="C524" s="22" t="s">
        <v>492</v>
      </c>
      <c r="D524" s="10">
        <v>1</v>
      </c>
      <c r="E524" s="22" t="s">
        <v>149</v>
      </c>
      <c r="F524" s="22" t="s">
        <v>1311</v>
      </c>
      <c r="G524" s="10" t="s">
        <v>27</v>
      </c>
      <c r="H524" s="23" t="s">
        <v>345</v>
      </c>
      <c r="I524" s="23" t="s">
        <v>480</v>
      </c>
      <c r="J524" s="23" t="s">
        <v>437</v>
      </c>
    </row>
    <row r="525" spans="1:10" ht="84.75" customHeight="1" x14ac:dyDescent="0.15">
      <c r="A525" s="24">
        <v>41365</v>
      </c>
      <c r="B525" s="23" t="s">
        <v>3902</v>
      </c>
      <c r="C525" s="22" t="s">
        <v>492</v>
      </c>
      <c r="D525" s="10">
        <v>1</v>
      </c>
      <c r="E525" s="22" t="s">
        <v>149</v>
      </c>
      <c r="F525" s="22" t="s">
        <v>1311</v>
      </c>
      <c r="G525" s="10" t="s">
        <v>27</v>
      </c>
      <c r="H525" s="23" t="s">
        <v>345</v>
      </c>
      <c r="I525" s="23" t="s">
        <v>480</v>
      </c>
      <c r="J525" s="23" t="s">
        <v>437</v>
      </c>
    </row>
    <row r="526" spans="1:10" ht="84.75" customHeight="1" x14ac:dyDescent="0.15">
      <c r="A526" s="24">
        <v>41365</v>
      </c>
      <c r="B526" s="23" t="s">
        <v>3902</v>
      </c>
      <c r="C526" s="22" t="s">
        <v>492</v>
      </c>
      <c r="D526" s="10">
        <v>1</v>
      </c>
      <c r="E526" s="22" t="s">
        <v>149</v>
      </c>
      <c r="F526" s="22" t="s">
        <v>1311</v>
      </c>
      <c r="G526" s="10" t="s">
        <v>27</v>
      </c>
      <c r="H526" s="23" t="s">
        <v>345</v>
      </c>
      <c r="I526" s="23" t="s">
        <v>480</v>
      </c>
      <c r="J526" s="23" t="s">
        <v>437</v>
      </c>
    </row>
    <row r="527" spans="1:10" ht="84.75" customHeight="1" x14ac:dyDescent="0.15">
      <c r="A527" s="24">
        <v>41365</v>
      </c>
      <c r="B527" s="23" t="s">
        <v>3902</v>
      </c>
      <c r="C527" s="22" t="s">
        <v>492</v>
      </c>
      <c r="D527" s="10">
        <v>1</v>
      </c>
      <c r="E527" s="22" t="s">
        <v>149</v>
      </c>
      <c r="F527" s="22" t="s">
        <v>1311</v>
      </c>
      <c r="G527" s="10" t="s">
        <v>27</v>
      </c>
      <c r="H527" s="23" t="s">
        <v>345</v>
      </c>
      <c r="I527" s="23" t="s">
        <v>480</v>
      </c>
      <c r="J527" s="23" t="s">
        <v>437</v>
      </c>
    </row>
    <row r="528" spans="1:10" ht="84.75" customHeight="1" x14ac:dyDescent="0.15">
      <c r="A528" s="24">
        <v>41365</v>
      </c>
      <c r="B528" s="23" t="s">
        <v>3902</v>
      </c>
      <c r="C528" s="22" t="s">
        <v>492</v>
      </c>
      <c r="D528" s="10">
        <v>1</v>
      </c>
      <c r="E528" s="22" t="s">
        <v>149</v>
      </c>
      <c r="F528" s="22" t="s">
        <v>1311</v>
      </c>
      <c r="G528" s="10" t="s">
        <v>27</v>
      </c>
      <c r="H528" s="23" t="s">
        <v>345</v>
      </c>
      <c r="I528" s="23" t="s">
        <v>480</v>
      </c>
      <c r="J528" s="23" t="s">
        <v>437</v>
      </c>
    </row>
    <row r="529" spans="1:10" ht="84.75" customHeight="1" x14ac:dyDescent="0.15">
      <c r="A529" s="24">
        <v>41365</v>
      </c>
      <c r="B529" s="23" t="s">
        <v>3902</v>
      </c>
      <c r="C529" s="22" t="s">
        <v>492</v>
      </c>
      <c r="D529" s="10">
        <v>1</v>
      </c>
      <c r="E529" s="22" t="s">
        <v>149</v>
      </c>
      <c r="F529" s="22" t="s">
        <v>1311</v>
      </c>
      <c r="G529" s="10" t="s">
        <v>27</v>
      </c>
      <c r="H529" s="23" t="s">
        <v>345</v>
      </c>
      <c r="I529" s="23" t="s">
        <v>480</v>
      </c>
      <c r="J529" s="23" t="s">
        <v>437</v>
      </c>
    </row>
    <row r="530" spans="1:10" ht="84.75" customHeight="1" x14ac:dyDescent="0.15">
      <c r="A530" s="24">
        <v>41365</v>
      </c>
      <c r="B530" s="23" t="s">
        <v>3902</v>
      </c>
      <c r="C530" s="22" t="s">
        <v>492</v>
      </c>
      <c r="D530" s="10">
        <v>1</v>
      </c>
      <c r="E530" s="22" t="s">
        <v>149</v>
      </c>
      <c r="F530" s="22" t="s">
        <v>1311</v>
      </c>
      <c r="G530" s="10" t="s">
        <v>27</v>
      </c>
      <c r="H530" s="23" t="s">
        <v>345</v>
      </c>
      <c r="I530" s="23" t="s">
        <v>480</v>
      </c>
      <c r="J530" s="23" t="s">
        <v>437</v>
      </c>
    </row>
    <row r="531" spans="1:10" ht="84.75" customHeight="1" x14ac:dyDescent="0.15">
      <c r="A531" s="24">
        <v>41365</v>
      </c>
      <c r="B531" s="23" t="s">
        <v>3902</v>
      </c>
      <c r="C531" s="22" t="s">
        <v>492</v>
      </c>
      <c r="D531" s="10">
        <v>1</v>
      </c>
      <c r="E531" s="22" t="s">
        <v>149</v>
      </c>
      <c r="F531" s="22" t="s">
        <v>1311</v>
      </c>
      <c r="G531" s="10" t="s">
        <v>27</v>
      </c>
      <c r="H531" s="23" t="s">
        <v>345</v>
      </c>
      <c r="I531" s="23" t="s">
        <v>480</v>
      </c>
      <c r="J531" s="23" t="s">
        <v>437</v>
      </c>
    </row>
    <row r="532" spans="1:10" ht="84.75" customHeight="1" x14ac:dyDescent="0.15">
      <c r="A532" s="24">
        <v>41365</v>
      </c>
      <c r="B532" s="23" t="s">
        <v>3902</v>
      </c>
      <c r="C532" s="22" t="s">
        <v>492</v>
      </c>
      <c r="D532" s="10">
        <v>1</v>
      </c>
      <c r="E532" s="22" t="s">
        <v>149</v>
      </c>
      <c r="F532" s="22" t="s">
        <v>1311</v>
      </c>
      <c r="G532" s="10" t="s">
        <v>27</v>
      </c>
      <c r="H532" s="23" t="s">
        <v>345</v>
      </c>
      <c r="I532" s="23" t="s">
        <v>480</v>
      </c>
      <c r="J532" s="23" t="s">
        <v>437</v>
      </c>
    </row>
    <row r="533" spans="1:10" ht="84.75" customHeight="1" x14ac:dyDescent="0.15">
      <c r="A533" s="24">
        <v>41365</v>
      </c>
      <c r="B533" s="23" t="s">
        <v>3902</v>
      </c>
      <c r="C533" s="22" t="s">
        <v>492</v>
      </c>
      <c r="D533" s="10">
        <v>1</v>
      </c>
      <c r="E533" s="22" t="s">
        <v>149</v>
      </c>
      <c r="F533" s="22" t="s">
        <v>1311</v>
      </c>
      <c r="G533" s="10" t="s">
        <v>27</v>
      </c>
      <c r="H533" s="23" t="s">
        <v>345</v>
      </c>
      <c r="I533" s="23" t="s">
        <v>480</v>
      </c>
      <c r="J533" s="23" t="s">
        <v>437</v>
      </c>
    </row>
    <row r="534" spans="1:10" ht="84.75" customHeight="1" x14ac:dyDescent="0.15">
      <c r="A534" s="24">
        <v>41365</v>
      </c>
      <c r="B534" s="23" t="s">
        <v>3902</v>
      </c>
      <c r="C534" s="22" t="s">
        <v>492</v>
      </c>
      <c r="D534" s="10">
        <v>1</v>
      </c>
      <c r="E534" s="22" t="s">
        <v>149</v>
      </c>
      <c r="F534" s="22" t="s">
        <v>1311</v>
      </c>
      <c r="G534" s="10" t="s">
        <v>27</v>
      </c>
      <c r="H534" s="23" t="s">
        <v>345</v>
      </c>
      <c r="I534" s="23" t="s">
        <v>480</v>
      </c>
      <c r="J534" s="23" t="s">
        <v>437</v>
      </c>
    </row>
    <row r="535" spans="1:10" ht="84.75" customHeight="1" x14ac:dyDescent="0.15">
      <c r="A535" s="24">
        <v>41365</v>
      </c>
      <c r="B535" s="23" t="s">
        <v>3902</v>
      </c>
      <c r="C535" s="22" t="s">
        <v>492</v>
      </c>
      <c r="D535" s="10">
        <v>1</v>
      </c>
      <c r="E535" s="22" t="s">
        <v>149</v>
      </c>
      <c r="F535" s="22" t="s">
        <v>1311</v>
      </c>
      <c r="G535" s="10" t="s">
        <v>27</v>
      </c>
      <c r="H535" s="23" t="s">
        <v>345</v>
      </c>
      <c r="I535" s="23" t="s">
        <v>480</v>
      </c>
      <c r="J535" s="23" t="s">
        <v>437</v>
      </c>
    </row>
    <row r="536" spans="1:10" ht="84.75" customHeight="1" x14ac:dyDescent="0.15">
      <c r="A536" s="24">
        <v>41365</v>
      </c>
      <c r="B536" s="23" t="s">
        <v>3902</v>
      </c>
      <c r="C536" s="22" t="s">
        <v>492</v>
      </c>
      <c r="D536" s="10">
        <v>1</v>
      </c>
      <c r="E536" s="22" t="s">
        <v>149</v>
      </c>
      <c r="F536" s="22" t="s">
        <v>1311</v>
      </c>
      <c r="G536" s="10" t="s">
        <v>27</v>
      </c>
      <c r="H536" s="23" t="s">
        <v>345</v>
      </c>
      <c r="I536" s="23" t="s">
        <v>480</v>
      </c>
      <c r="J536" s="23" t="s">
        <v>437</v>
      </c>
    </row>
    <row r="537" spans="1:10" ht="84.75" customHeight="1" x14ac:dyDescent="0.15">
      <c r="A537" s="24">
        <v>41365</v>
      </c>
      <c r="B537" s="23" t="s">
        <v>3902</v>
      </c>
      <c r="C537" s="22" t="s">
        <v>492</v>
      </c>
      <c r="D537" s="10">
        <v>1</v>
      </c>
      <c r="E537" s="22" t="s">
        <v>149</v>
      </c>
      <c r="F537" s="22" t="s">
        <v>1311</v>
      </c>
      <c r="G537" s="10" t="s">
        <v>27</v>
      </c>
      <c r="H537" s="23" t="s">
        <v>345</v>
      </c>
      <c r="I537" s="23" t="s">
        <v>480</v>
      </c>
      <c r="J537" s="23" t="s">
        <v>437</v>
      </c>
    </row>
    <row r="538" spans="1:10" ht="84.75" customHeight="1" x14ac:dyDescent="0.15">
      <c r="A538" s="24">
        <v>41365</v>
      </c>
      <c r="B538" s="23" t="s">
        <v>3902</v>
      </c>
      <c r="C538" s="22" t="s">
        <v>492</v>
      </c>
      <c r="D538" s="10">
        <v>1</v>
      </c>
      <c r="E538" s="22" t="s">
        <v>149</v>
      </c>
      <c r="F538" s="22" t="s">
        <v>1311</v>
      </c>
      <c r="G538" s="10" t="s">
        <v>27</v>
      </c>
      <c r="H538" s="23" t="s">
        <v>345</v>
      </c>
      <c r="I538" s="23" t="s">
        <v>480</v>
      </c>
      <c r="J538" s="23" t="s">
        <v>437</v>
      </c>
    </row>
    <row r="539" spans="1:10" ht="84.75" customHeight="1" x14ac:dyDescent="0.15">
      <c r="A539" s="24">
        <v>41365</v>
      </c>
      <c r="B539" s="23" t="s">
        <v>3902</v>
      </c>
      <c r="C539" s="22" t="s">
        <v>492</v>
      </c>
      <c r="D539" s="10">
        <v>1</v>
      </c>
      <c r="E539" s="22" t="s">
        <v>149</v>
      </c>
      <c r="F539" s="22" t="s">
        <v>1311</v>
      </c>
      <c r="G539" s="10" t="s">
        <v>27</v>
      </c>
      <c r="H539" s="23" t="s">
        <v>345</v>
      </c>
      <c r="I539" s="23" t="s">
        <v>480</v>
      </c>
      <c r="J539" s="23" t="s">
        <v>437</v>
      </c>
    </row>
    <row r="540" spans="1:10" ht="84.75" customHeight="1" x14ac:dyDescent="0.15">
      <c r="A540" s="24">
        <v>41365</v>
      </c>
      <c r="B540" s="23" t="s">
        <v>3902</v>
      </c>
      <c r="C540" s="22" t="s">
        <v>492</v>
      </c>
      <c r="D540" s="10">
        <v>1</v>
      </c>
      <c r="E540" s="22" t="s">
        <v>149</v>
      </c>
      <c r="F540" s="22" t="s">
        <v>1311</v>
      </c>
      <c r="G540" s="10" t="s">
        <v>27</v>
      </c>
      <c r="H540" s="23" t="s">
        <v>345</v>
      </c>
      <c r="I540" s="23" t="s">
        <v>480</v>
      </c>
      <c r="J540" s="23" t="s">
        <v>437</v>
      </c>
    </row>
    <row r="541" spans="1:10" ht="84.75" customHeight="1" x14ac:dyDescent="0.15">
      <c r="A541" s="24">
        <v>41365</v>
      </c>
      <c r="B541" s="23" t="s">
        <v>3902</v>
      </c>
      <c r="C541" s="22" t="s">
        <v>492</v>
      </c>
      <c r="D541" s="10">
        <v>1</v>
      </c>
      <c r="E541" s="22" t="s">
        <v>149</v>
      </c>
      <c r="F541" s="22" t="s">
        <v>1311</v>
      </c>
      <c r="G541" s="10" t="s">
        <v>27</v>
      </c>
      <c r="H541" s="23" t="s">
        <v>345</v>
      </c>
      <c r="I541" s="23" t="s">
        <v>480</v>
      </c>
      <c r="J541" s="23" t="s">
        <v>437</v>
      </c>
    </row>
    <row r="542" spans="1:10" ht="84.75" customHeight="1" x14ac:dyDescent="0.15">
      <c r="A542" s="24">
        <v>41365</v>
      </c>
      <c r="B542" s="23" t="s">
        <v>3902</v>
      </c>
      <c r="C542" s="22" t="s">
        <v>492</v>
      </c>
      <c r="D542" s="10">
        <v>1</v>
      </c>
      <c r="E542" s="22" t="s">
        <v>149</v>
      </c>
      <c r="F542" s="22" t="s">
        <v>1311</v>
      </c>
      <c r="G542" s="10" t="s">
        <v>27</v>
      </c>
      <c r="H542" s="23" t="s">
        <v>345</v>
      </c>
      <c r="I542" s="23" t="s">
        <v>480</v>
      </c>
      <c r="J542" s="23" t="s">
        <v>437</v>
      </c>
    </row>
    <row r="543" spans="1:10" ht="84.75" customHeight="1" x14ac:dyDescent="0.15">
      <c r="A543" s="24">
        <v>41365</v>
      </c>
      <c r="B543" s="23" t="s">
        <v>3902</v>
      </c>
      <c r="C543" s="22" t="s">
        <v>492</v>
      </c>
      <c r="D543" s="10">
        <v>1</v>
      </c>
      <c r="E543" s="22" t="s">
        <v>149</v>
      </c>
      <c r="F543" s="22" t="s">
        <v>1311</v>
      </c>
      <c r="G543" s="10" t="s">
        <v>27</v>
      </c>
      <c r="H543" s="23" t="s">
        <v>345</v>
      </c>
      <c r="I543" s="23" t="s">
        <v>480</v>
      </c>
      <c r="J543" s="23" t="s">
        <v>437</v>
      </c>
    </row>
    <row r="544" spans="1:10" ht="84.75" customHeight="1" x14ac:dyDescent="0.15">
      <c r="A544" s="24">
        <v>41365</v>
      </c>
      <c r="B544" s="23" t="s">
        <v>3902</v>
      </c>
      <c r="C544" s="22" t="s">
        <v>492</v>
      </c>
      <c r="D544" s="10">
        <v>1</v>
      </c>
      <c r="E544" s="22" t="s">
        <v>149</v>
      </c>
      <c r="F544" s="22" t="s">
        <v>1311</v>
      </c>
      <c r="G544" s="10" t="s">
        <v>27</v>
      </c>
      <c r="H544" s="23" t="s">
        <v>345</v>
      </c>
      <c r="I544" s="23" t="s">
        <v>480</v>
      </c>
      <c r="J544" s="23" t="s">
        <v>437</v>
      </c>
    </row>
    <row r="545" spans="1:18" ht="84.75" customHeight="1" x14ac:dyDescent="0.15">
      <c r="A545" s="24">
        <v>41365</v>
      </c>
      <c r="B545" s="23" t="s">
        <v>3902</v>
      </c>
      <c r="C545" s="22" t="s">
        <v>492</v>
      </c>
      <c r="D545" s="10">
        <v>1</v>
      </c>
      <c r="E545" s="22" t="s">
        <v>149</v>
      </c>
      <c r="F545" s="22" t="s">
        <v>1311</v>
      </c>
      <c r="G545" s="10" t="s">
        <v>27</v>
      </c>
      <c r="H545" s="23" t="s">
        <v>345</v>
      </c>
      <c r="I545" s="23" t="s">
        <v>480</v>
      </c>
      <c r="J545" s="23" t="s">
        <v>437</v>
      </c>
    </row>
    <row r="546" spans="1:18" ht="84.75" customHeight="1" x14ac:dyDescent="0.15">
      <c r="A546" s="24">
        <v>41365</v>
      </c>
      <c r="B546" s="23" t="s">
        <v>4219</v>
      </c>
      <c r="C546" s="44" t="s">
        <v>492</v>
      </c>
      <c r="D546" s="10">
        <v>1</v>
      </c>
      <c r="E546" s="22" t="s">
        <v>503</v>
      </c>
      <c r="F546" s="22" t="s">
        <v>504</v>
      </c>
      <c r="G546" s="10" t="s">
        <v>27</v>
      </c>
      <c r="H546" s="23" t="s">
        <v>345</v>
      </c>
      <c r="I546" s="23" t="s">
        <v>480</v>
      </c>
      <c r="J546" s="23" t="s">
        <v>1258</v>
      </c>
    </row>
    <row r="547" spans="1:18" ht="84.75" customHeight="1" x14ac:dyDescent="0.15">
      <c r="A547" s="24">
        <v>41372</v>
      </c>
      <c r="B547" s="23" t="s">
        <v>3888</v>
      </c>
      <c r="C547" s="15" t="s">
        <v>699</v>
      </c>
      <c r="D547" s="10">
        <v>1</v>
      </c>
      <c r="E547" s="22" t="s">
        <v>11</v>
      </c>
      <c r="F547" s="22" t="s">
        <v>1300</v>
      </c>
      <c r="G547" s="10" t="s">
        <v>27</v>
      </c>
      <c r="H547" s="23" t="s">
        <v>345</v>
      </c>
      <c r="I547" s="23" t="s">
        <v>480</v>
      </c>
      <c r="J547" s="23" t="s">
        <v>437</v>
      </c>
    </row>
    <row r="548" spans="1:18" ht="84.75" customHeight="1" x14ac:dyDescent="0.15">
      <c r="A548" s="24">
        <v>41374</v>
      </c>
      <c r="B548" s="23" t="s">
        <v>3888</v>
      </c>
      <c r="C548" s="22" t="s">
        <v>13</v>
      </c>
      <c r="D548" s="23">
        <v>1</v>
      </c>
      <c r="E548" s="22" t="s">
        <v>12</v>
      </c>
      <c r="F548" s="22" t="s">
        <v>14</v>
      </c>
      <c r="G548" s="10" t="s">
        <v>27</v>
      </c>
      <c r="H548" s="23" t="s">
        <v>345</v>
      </c>
      <c r="I548" s="23" t="s">
        <v>480</v>
      </c>
      <c r="J548" s="23" t="s">
        <v>437</v>
      </c>
    </row>
    <row r="549" spans="1:18" ht="84.75" customHeight="1" x14ac:dyDescent="0.15">
      <c r="A549" s="24">
        <v>41374</v>
      </c>
      <c r="B549" s="23" t="s">
        <v>3888</v>
      </c>
      <c r="C549" s="22" t="s">
        <v>13</v>
      </c>
      <c r="D549" s="23">
        <v>1</v>
      </c>
      <c r="E549" s="22" t="s">
        <v>15</v>
      </c>
      <c r="F549" s="22" t="s">
        <v>16</v>
      </c>
      <c r="G549" s="10" t="s">
        <v>27</v>
      </c>
      <c r="H549" s="23" t="s">
        <v>344</v>
      </c>
      <c r="I549" s="23" t="s">
        <v>480</v>
      </c>
      <c r="J549" s="23" t="s">
        <v>437</v>
      </c>
    </row>
    <row r="550" spans="1:18" ht="84.75" customHeight="1" x14ac:dyDescent="0.15">
      <c r="A550" s="24">
        <v>41376</v>
      </c>
      <c r="B550" s="23" t="s">
        <v>3888</v>
      </c>
      <c r="C550" s="15" t="s">
        <v>700</v>
      </c>
      <c r="D550" s="10">
        <v>1</v>
      </c>
      <c r="E550" s="22" t="s">
        <v>11</v>
      </c>
      <c r="F550" s="22" t="s">
        <v>1300</v>
      </c>
      <c r="G550" s="10" t="s">
        <v>27</v>
      </c>
      <c r="H550" s="23" t="s">
        <v>345</v>
      </c>
      <c r="I550" s="23" t="s">
        <v>480</v>
      </c>
      <c r="J550" s="23" t="s">
        <v>437</v>
      </c>
    </row>
    <row r="551" spans="1:18" ht="84.75" customHeight="1" x14ac:dyDescent="0.15">
      <c r="A551" s="24">
        <v>41388</v>
      </c>
      <c r="B551" s="23" t="s">
        <v>3888</v>
      </c>
      <c r="C551" s="15" t="s">
        <v>701</v>
      </c>
      <c r="D551" s="10">
        <v>1</v>
      </c>
      <c r="E551" s="22" t="s">
        <v>11</v>
      </c>
      <c r="F551" s="22" t="s">
        <v>1300</v>
      </c>
      <c r="G551" s="10" t="s">
        <v>27</v>
      </c>
      <c r="H551" s="23" t="s">
        <v>345</v>
      </c>
      <c r="I551" s="23" t="s">
        <v>480</v>
      </c>
      <c r="J551" s="23" t="s">
        <v>437</v>
      </c>
    </row>
    <row r="552" spans="1:18" ht="84.75" customHeight="1" x14ac:dyDescent="0.15">
      <c r="A552" s="24">
        <v>41388</v>
      </c>
      <c r="B552" s="23" t="s">
        <v>3888</v>
      </c>
      <c r="C552" s="15" t="s">
        <v>702</v>
      </c>
      <c r="D552" s="10">
        <v>1</v>
      </c>
      <c r="E552" s="22" t="s">
        <v>11</v>
      </c>
      <c r="F552" s="22" t="s">
        <v>1300</v>
      </c>
      <c r="G552" s="10" t="s">
        <v>27</v>
      </c>
      <c r="H552" s="23" t="s">
        <v>345</v>
      </c>
      <c r="I552" s="23" t="s">
        <v>480</v>
      </c>
      <c r="J552" s="23" t="s">
        <v>437</v>
      </c>
    </row>
    <row r="553" spans="1:18" ht="84.75" customHeight="1" x14ac:dyDescent="0.15">
      <c r="A553" s="24">
        <v>41388</v>
      </c>
      <c r="B553" s="23" t="s">
        <v>3888</v>
      </c>
      <c r="C553" s="22" t="s">
        <v>4416</v>
      </c>
      <c r="D553" s="23">
        <v>1</v>
      </c>
      <c r="E553" s="22" t="s">
        <v>22</v>
      </c>
      <c r="F553" s="22" t="s">
        <v>23</v>
      </c>
      <c r="G553" s="10" t="s">
        <v>27</v>
      </c>
      <c r="H553" s="23" t="s">
        <v>345</v>
      </c>
      <c r="I553" s="23" t="s">
        <v>480</v>
      </c>
      <c r="J553" s="23" t="s">
        <v>437</v>
      </c>
    </row>
    <row r="554" spans="1:18" ht="84.75" customHeight="1" x14ac:dyDescent="0.15">
      <c r="A554" s="24">
        <v>41390</v>
      </c>
      <c r="B554" s="23" t="s">
        <v>3888</v>
      </c>
      <c r="C554" s="15" t="s">
        <v>705</v>
      </c>
      <c r="D554" s="10">
        <v>1</v>
      </c>
      <c r="E554" s="22" t="s">
        <v>11</v>
      </c>
      <c r="F554" s="22" t="s">
        <v>1300</v>
      </c>
      <c r="G554" s="10" t="s">
        <v>27</v>
      </c>
      <c r="H554" s="23" t="s">
        <v>345</v>
      </c>
      <c r="I554" s="23" t="s">
        <v>480</v>
      </c>
      <c r="J554" s="23" t="s">
        <v>437</v>
      </c>
    </row>
    <row r="555" spans="1:18" ht="84.75" customHeight="1" x14ac:dyDescent="0.15">
      <c r="A555" s="24">
        <v>41394</v>
      </c>
      <c r="B555" s="23" t="s">
        <v>3943</v>
      </c>
      <c r="C555" s="16" t="s">
        <v>1450</v>
      </c>
      <c r="D555" s="10">
        <v>64</v>
      </c>
      <c r="E555" s="22" t="s">
        <v>70</v>
      </c>
      <c r="F555" s="15" t="s">
        <v>1256</v>
      </c>
      <c r="G555" s="10" t="s">
        <v>27</v>
      </c>
      <c r="H555" s="23" t="s">
        <v>343</v>
      </c>
      <c r="I555" s="23" t="s">
        <v>480</v>
      </c>
      <c r="J555" s="23" t="s">
        <v>440</v>
      </c>
      <c r="K555" s="3"/>
      <c r="L555" s="3"/>
      <c r="M555" s="3"/>
      <c r="N555" s="3"/>
      <c r="O555" s="3"/>
      <c r="P555" s="3"/>
      <c r="Q555" s="3"/>
      <c r="R555" s="3"/>
    </row>
    <row r="556" spans="1:18" ht="84.75" customHeight="1" x14ac:dyDescent="0.15">
      <c r="A556" s="24">
        <v>41395</v>
      </c>
      <c r="B556" s="23" t="s">
        <v>3885</v>
      </c>
      <c r="C556" s="22" t="s">
        <v>911</v>
      </c>
      <c r="D556" s="23">
        <v>1</v>
      </c>
      <c r="E556" s="22" t="s">
        <v>889</v>
      </c>
      <c r="F556" s="15" t="s">
        <v>932</v>
      </c>
      <c r="G556" s="10" t="s">
        <v>27</v>
      </c>
      <c r="H556" s="23" t="s">
        <v>345</v>
      </c>
      <c r="I556" s="23" t="s">
        <v>480</v>
      </c>
      <c r="J556" s="23" t="s">
        <v>437</v>
      </c>
    </row>
    <row r="557" spans="1:18" ht="84.75" customHeight="1" x14ac:dyDescent="0.15">
      <c r="A557" s="24">
        <v>41395</v>
      </c>
      <c r="B557" s="23" t="s">
        <v>3888</v>
      </c>
      <c r="C557" s="15" t="s">
        <v>703</v>
      </c>
      <c r="D557" s="10">
        <v>1</v>
      </c>
      <c r="E557" s="22" t="s">
        <v>11</v>
      </c>
      <c r="F557" s="22" t="s">
        <v>1300</v>
      </c>
      <c r="G557" s="10" t="s">
        <v>27</v>
      </c>
      <c r="H557" s="23" t="s">
        <v>345</v>
      </c>
      <c r="I557" s="23" t="s">
        <v>480</v>
      </c>
      <c r="J557" s="23" t="s">
        <v>437</v>
      </c>
    </row>
    <row r="558" spans="1:18" ht="84.75" customHeight="1" x14ac:dyDescent="0.15">
      <c r="A558" s="24">
        <v>41396</v>
      </c>
      <c r="B558" s="23" t="s">
        <v>3888</v>
      </c>
      <c r="C558" s="15" t="s">
        <v>704</v>
      </c>
      <c r="D558" s="10">
        <v>1</v>
      </c>
      <c r="E558" s="22" t="s">
        <v>11</v>
      </c>
      <c r="F558" s="22" t="s">
        <v>1300</v>
      </c>
      <c r="G558" s="10" t="s">
        <v>27</v>
      </c>
      <c r="H558" s="23" t="s">
        <v>345</v>
      </c>
      <c r="I558" s="23" t="s">
        <v>480</v>
      </c>
      <c r="J558" s="23" t="s">
        <v>437</v>
      </c>
    </row>
    <row r="559" spans="1:18" ht="84.75" customHeight="1" x14ac:dyDescent="0.15">
      <c r="A559" s="24">
        <v>41403</v>
      </c>
      <c r="B559" s="23" t="s">
        <v>3888</v>
      </c>
      <c r="C559" s="15" t="s">
        <v>706</v>
      </c>
      <c r="D559" s="10">
        <v>1</v>
      </c>
      <c r="E559" s="22" t="s">
        <v>11</v>
      </c>
      <c r="F559" s="22" t="s">
        <v>1300</v>
      </c>
      <c r="G559" s="10" t="s">
        <v>27</v>
      </c>
      <c r="H559" s="23" t="s">
        <v>345</v>
      </c>
      <c r="I559" s="23" t="s">
        <v>480</v>
      </c>
      <c r="J559" s="23" t="s">
        <v>437</v>
      </c>
    </row>
    <row r="560" spans="1:18" ht="84.75" customHeight="1" x14ac:dyDescent="0.15">
      <c r="A560" s="24">
        <v>41404</v>
      </c>
      <c r="B560" s="23" t="s">
        <v>3888</v>
      </c>
      <c r="C560" s="15" t="s">
        <v>707</v>
      </c>
      <c r="D560" s="10">
        <v>1</v>
      </c>
      <c r="E560" s="22" t="s">
        <v>11</v>
      </c>
      <c r="F560" s="22" t="s">
        <v>1300</v>
      </c>
      <c r="G560" s="10" t="s">
        <v>27</v>
      </c>
      <c r="H560" s="23" t="s">
        <v>345</v>
      </c>
      <c r="I560" s="23" t="s">
        <v>480</v>
      </c>
      <c r="J560" s="23" t="s">
        <v>437</v>
      </c>
    </row>
    <row r="561" spans="1:18" ht="84.75" customHeight="1" x14ac:dyDescent="0.15">
      <c r="A561" s="24">
        <v>41410</v>
      </c>
      <c r="B561" s="23" t="s">
        <v>3888</v>
      </c>
      <c r="C561" s="15" t="s">
        <v>708</v>
      </c>
      <c r="D561" s="10">
        <v>1</v>
      </c>
      <c r="E561" s="22" t="s">
        <v>11</v>
      </c>
      <c r="F561" s="22" t="s">
        <v>1300</v>
      </c>
      <c r="G561" s="10" t="s">
        <v>27</v>
      </c>
      <c r="H561" s="23" t="s">
        <v>345</v>
      </c>
      <c r="I561" s="23" t="s">
        <v>480</v>
      </c>
      <c r="J561" s="23" t="s">
        <v>437</v>
      </c>
    </row>
    <row r="562" spans="1:18" ht="84.75" customHeight="1" x14ac:dyDescent="0.15">
      <c r="A562" s="24">
        <v>41415</v>
      </c>
      <c r="B562" s="23" t="s">
        <v>3888</v>
      </c>
      <c r="C562" s="15" t="s">
        <v>2476</v>
      </c>
      <c r="D562" s="10">
        <v>1</v>
      </c>
      <c r="E562" s="22" t="s">
        <v>11</v>
      </c>
      <c r="F562" s="22" t="s">
        <v>1300</v>
      </c>
      <c r="G562" s="10" t="s">
        <v>27</v>
      </c>
      <c r="H562" s="23" t="s">
        <v>345</v>
      </c>
      <c r="I562" s="23" t="s">
        <v>480</v>
      </c>
      <c r="J562" s="23" t="s">
        <v>437</v>
      </c>
    </row>
    <row r="563" spans="1:18" ht="84.75" customHeight="1" x14ac:dyDescent="0.15">
      <c r="A563" s="24">
        <v>41416</v>
      </c>
      <c r="B563" s="23" t="s">
        <v>3888</v>
      </c>
      <c r="C563" s="15" t="s">
        <v>709</v>
      </c>
      <c r="D563" s="10">
        <v>1</v>
      </c>
      <c r="E563" s="22" t="s">
        <v>11</v>
      </c>
      <c r="F563" s="22" t="s">
        <v>1300</v>
      </c>
      <c r="G563" s="10" t="s">
        <v>27</v>
      </c>
      <c r="H563" s="23" t="s">
        <v>345</v>
      </c>
      <c r="I563" s="23" t="s">
        <v>480</v>
      </c>
      <c r="J563" s="23" t="s">
        <v>437</v>
      </c>
    </row>
    <row r="564" spans="1:18" ht="84.75" customHeight="1" x14ac:dyDescent="0.15">
      <c r="A564" s="24">
        <v>41422</v>
      </c>
      <c r="B564" s="23" t="s">
        <v>3909</v>
      </c>
      <c r="C564" s="22" t="s">
        <v>165</v>
      </c>
      <c r="D564" s="23">
        <v>1</v>
      </c>
      <c r="E564" s="29" t="s">
        <v>164</v>
      </c>
      <c r="F564" s="22" t="s">
        <v>1306</v>
      </c>
      <c r="G564" s="10" t="s">
        <v>27</v>
      </c>
      <c r="H564" s="23" t="s">
        <v>345</v>
      </c>
      <c r="I564" s="23" t="s">
        <v>480</v>
      </c>
      <c r="J564" s="23" t="s">
        <v>437</v>
      </c>
    </row>
    <row r="565" spans="1:18" ht="84.75" customHeight="1" x14ac:dyDescent="0.15">
      <c r="A565" s="24">
        <v>41423</v>
      </c>
      <c r="B565" s="27" t="s">
        <v>3920</v>
      </c>
      <c r="C565" s="22" t="s">
        <v>2067</v>
      </c>
      <c r="D565" s="23">
        <v>1</v>
      </c>
      <c r="E565" s="29" t="s">
        <v>2066</v>
      </c>
      <c r="F565" s="12" t="s">
        <v>2068</v>
      </c>
      <c r="G565" s="10" t="s">
        <v>27</v>
      </c>
      <c r="H565" s="23" t="s">
        <v>742</v>
      </c>
      <c r="I565" s="23" t="s">
        <v>1361</v>
      </c>
      <c r="J565" s="23" t="s">
        <v>2065</v>
      </c>
    </row>
    <row r="566" spans="1:18" ht="84.75" customHeight="1" x14ac:dyDescent="0.15">
      <c r="A566" s="24">
        <v>41426</v>
      </c>
      <c r="B566" s="23" t="s">
        <v>3885</v>
      </c>
      <c r="C566" s="22" t="s">
        <v>909</v>
      </c>
      <c r="D566" s="23">
        <v>1</v>
      </c>
      <c r="E566" s="22" t="s">
        <v>889</v>
      </c>
      <c r="F566" s="15" t="s">
        <v>932</v>
      </c>
      <c r="G566" s="10" t="s">
        <v>27</v>
      </c>
      <c r="H566" s="23" t="s">
        <v>345</v>
      </c>
      <c r="I566" s="23" t="s">
        <v>480</v>
      </c>
      <c r="J566" s="23" t="s">
        <v>437</v>
      </c>
    </row>
    <row r="567" spans="1:18" ht="84.75" customHeight="1" x14ac:dyDescent="0.15">
      <c r="A567" s="24">
        <v>41426</v>
      </c>
      <c r="B567" s="23" t="s">
        <v>3885</v>
      </c>
      <c r="C567" s="22" t="s">
        <v>910</v>
      </c>
      <c r="D567" s="23">
        <v>1</v>
      </c>
      <c r="E567" s="22" t="s">
        <v>889</v>
      </c>
      <c r="F567" s="15" t="s">
        <v>932</v>
      </c>
      <c r="G567" s="10" t="s">
        <v>27</v>
      </c>
      <c r="H567" s="23" t="s">
        <v>345</v>
      </c>
      <c r="I567" s="23" t="s">
        <v>480</v>
      </c>
      <c r="J567" s="23" t="s">
        <v>437</v>
      </c>
      <c r="K567" s="3"/>
      <c r="L567" s="3"/>
      <c r="M567" s="3"/>
      <c r="N567" s="3"/>
      <c r="O567" s="3"/>
      <c r="P567" s="3"/>
      <c r="Q567" s="3"/>
      <c r="R567" s="3"/>
    </row>
    <row r="568" spans="1:18" ht="84.75" customHeight="1" x14ac:dyDescent="0.15">
      <c r="A568" s="24">
        <v>41429</v>
      </c>
      <c r="B568" s="23" t="s">
        <v>3880</v>
      </c>
      <c r="C568" s="22" t="s">
        <v>4385</v>
      </c>
      <c r="D568" s="23">
        <v>1</v>
      </c>
      <c r="E568" s="22" t="s">
        <v>43</v>
      </c>
      <c r="F568" s="22" t="s">
        <v>1282</v>
      </c>
      <c r="G568" s="10" t="s">
        <v>27</v>
      </c>
      <c r="H568" s="23" t="s">
        <v>344</v>
      </c>
      <c r="I568" s="23" t="s">
        <v>480</v>
      </c>
      <c r="J568" s="23" t="s">
        <v>437</v>
      </c>
    </row>
    <row r="569" spans="1:18" ht="84.75" customHeight="1" x14ac:dyDescent="0.15">
      <c r="A569" s="24">
        <v>41436</v>
      </c>
      <c r="B569" s="23" t="s">
        <v>3888</v>
      </c>
      <c r="C569" s="15" t="s">
        <v>710</v>
      </c>
      <c r="D569" s="10">
        <v>1</v>
      </c>
      <c r="E569" s="22" t="s">
        <v>11</v>
      </c>
      <c r="F569" s="22" t="s">
        <v>1300</v>
      </c>
      <c r="G569" s="10" t="s">
        <v>27</v>
      </c>
      <c r="H569" s="23" t="s">
        <v>345</v>
      </c>
      <c r="I569" s="23" t="s">
        <v>480</v>
      </c>
      <c r="J569" s="23" t="s">
        <v>437</v>
      </c>
    </row>
    <row r="570" spans="1:18" ht="84.75" customHeight="1" x14ac:dyDescent="0.15">
      <c r="A570" s="24">
        <v>41436</v>
      </c>
      <c r="B570" s="23" t="s">
        <v>5</v>
      </c>
      <c r="C570" s="22" t="s">
        <v>387</v>
      </c>
      <c r="D570" s="23">
        <v>1</v>
      </c>
      <c r="E570" s="22" t="s">
        <v>2248</v>
      </c>
      <c r="F570" s="22" t="s">
        <v>2253</v>
      </c>
      <c r="G570" s="10" t="s">
        <v>27</v>
      </c>
      <c r="H570" s="23" t="s">
        <v>350</v>
      </c>
      <c r="I570" s="23" t="s">
        <v>481</v>
      </c>
      <c r="J570" s="23" t="s">
        <v>437</v>
      </c>
    </row>
    <row r="571" spans="1:18" s="5" customFormat="1" ht="84.75" customHeight="1" x14ac:dyDescent="0.15">
      <c r="A571" s="24">
        <v>41437</v>
      </c>
      <c r="B571" s="23" t="s">
        <v>3888</v>
      </c>
      <c r="C571" s="15" t="s">
        <v>711</v>
      </c>
      <c r="D571" s="10">
        <v>1</v>
      </c>
      <c r="E571" s="22" t="s">
        <v>11</v>
      </c>
      <c r="F571" s="22" t="s">
        <v>1300</v>
      </c>
      <c r="G571" s="10" t="s">
        <v>27</v>
      </c>
      <c r="H571" s="23" t="s">
        <v>345</v>
      </c>
      <c r="I571" s="23" t="s">
        <v>480</v>
      </c>
      <c r="J571" s="23" t="s">
        <v>437</v>
      </c>
      <c r="K571" s="2"/>
      <c r="L571" s="2"/>
      <c r="M571" s="2"/>
      <c r="N571" s="2"/>
      <c r="O571" s="2"/>
      <c r="P571" s="2"/>
      <c r="Q571" s="2"/>
      <c r="R571" s="2"/>
    </row>
    <row r="572" spans="1:18" s="3" customFormat="1" ht="84.75" customHeight="1" x14ac:dyDescent="0.15">
      <c r="A572" s="24">
        <v>41439</v>
      </c>
      <c r="B572" s="23" t="s">
        <v>3888</v>
      </c>
      <c r="C572" s="15" t="s">
        <v>712</v>
      </c>
      <c r="D572" s="10">
        <v>1</v>
      </c>
      <c r="E572" s="22" t="s">
        <v>11</v>
      </c>
      <c r="F572" s="22" t="s">
        <v>1300</v>
      </c>
      <c r="G572" s="10" t="s">
        <v>27</v>
      </c>
      <c r="H572" s="23" t="s">
        <v>345</v>
      </c>
      <c r="I572" s="23" t="s">
        <v>480</v>
      </c>
      <c r="J572" s="23" t="s">
        <v>437</v>
      </c>
      <c r="K572" s="2"/>
      <c r="L572" s="2"/>
      <c r="M572" s="2"/>
      <c r="N572" s="2"/>
      <c r="O572" s="2"/>
      <c r="P572" s="2"/>
      <c r="Q572" s="2"/>
      <c r="R572" s="2"/>
    </row>
    <row r="573" spans="1:18" s="5" customFormat="1" ht="84.75" customHeight="1" x14ac:dyDescent="0.15">
      <c r="A573" s="24">
        <v>41449</v>
      </c>
      <c r="B573" s="23" t="s">
        <v>3920</v>
      </c>
      <c r="C573" s="22" t="s">
        <v>2898</v>
      </c>
      <c r="D573" s="23">
        <v>1</v>
      </c>
      <c r="E573" s="22" t="s">
        <v>3231</v>
      </c>
      <c r="F573" s="15" t="s">
        <v>3246</v>
      </c>
      <c r="G573" s="23" t="s">
        <v>27</v>
      </c>
      <c r="H573" s="23" t="s">
        <v>347</v>
      </c>
      <c r="I573" s="23" t="s">
        <v>480</v>
      </c>
      <c r="J573" s="23" t="s">
        <v>438</v>
      </c>
      <c r="K573" s="2"/>
      <c r="L573" s="2"/>
      <c r="M573" s="2"/>
      <c r="N573" s="2"/>
      <c r="O573" s="2"/>
      <c r="P573" s="2"/>
      <c r="Q573" s="2"/>
      <c r="R573" s="2"/>
    </row>
    <row r="574" spans="1:18" s="5" customFormat="1" ht="84.75" customHeight="1" x14ac:dyDescent="0.15">
      <c r="A574" s="24">
        <v>41449</v>
      </c>
      <c r="B574" s="23" t="s">
        <v>3922</v>
      </c>
      <c r="C574" s="22" t="s">
        <v>2900</v>
      </c>
      <c r="D574" s="23">
        <v>1</v>
      </c>
      <c r="E574" s="22" t="s">
        <v>3232</v>
      </c>
      <c r="F574" s="15" t="s">
        <v>3247</v>
      </c>
      <c r="G574" s="10" t="s">
        <v>27</v>
      </c>
      <c r="H574" s="23" t="s">
        <v>349</v>
      </c>
      <c r="I574" s="23" t="s">
        <v>480</v>
      </c>
      <c r="J574" s="23" t="s">
        <v>438</v>
      </c>
      <c r="K574" s="2"/>
      <c r="L574" s="2"/>
      <c r="M574" s="2"/>
      <c r="N574" s="2"/>
      <c r="O574" s="2"/>
      <c r="P574" s="2"/>
      <c r="Q574" s="2"/>
      <c r="R574" s="2"/>
    </row>
    <row r="575" spans="1:18" s="5" customFormat="1" ht="84.75" customHeight="1" x14ac:dyDescent="0.15">
      <c r="A575" s="24">
        <v>41449</v>
      </c>
      <c r="B575" s="23" t="s">
        <v>3932</v>
      </c>
      <c r="C575" s="22" t="s">
        <v>2900</v>
      </c>
      <c r="D575" s="23">
        <v>1</v>
      </c>
      <c r="E575" s="22" t="s">
        <v>3205</v>
      </c>
      <c r="F575" s="15" t="s">
        <v>3206</v>
      </c>
      <c r="G575" s="10" t="s">
        <v>27</v>
      </c>
      <c r="H575" s="23" t="s">
        <v>347</v>
      </c>
      <c r="I575" s="23" t="s">
        <v>480</v>
      </c>
      <c r="J575" s="23" t="s">
        <v>438</v>
      </c>
      <c r="K575" s="2"/>
      <c r="L575" s="2"/>
      <c r="M575" s="2"/>
      <c r="N575" s="2"/>
      <c r="O575" s="2"/>
      <c r="P575" s="2"/>
      <c r="Q575" s="2"/>
      <c r="R575" s="2"/>
    </row>
    <row r="576" spans="1:18" s="5" customFormat="1" ht="84.75" customHeight="1" x14ac:dyDescent="0.15">
      <c r="A576" s="24">
        <v>41449</v>
      </c>
      <c r="B576" s="23" t="s">
        <v>5</v>
      </c>
      <c r="C576" s="22" t="s">
        <v>386</v>
      </c>
      <c r="D576" s="23">
        <v>1</v>
      </c>
      <c r="E576" s="22" t="s">
        <v>2249</v>
      </c>
      <c r="F576" s="22" t="s">
        <v>2254</v>
      </c>
      <c r="G576" s="10" t="s">
        <v>27</v>
      </c>
      <c r="H576" s="23" t="s">
        <v>742</v>
      </c>
      <c r="I576" s="23" t="s">
        <v>481</v>
      </c>
      <c r="J576" s="23" t="s">
        <v>437</v>
      </c>
      <c r="K576" s="2"/>
      <c r="L576" s="2"/>
      <c r="M576" s="2"/>
      <c r="N576" s="2"/>
      <c r="O576" s="2"/>
      <c r="P576" s="2"/>
      <c r="Q576" s="2"/>
      <c r="R576" s="2"/>
    </row>
    <row r="577" spans="1:18" s="5" customFormat="1" ht="84.75" customHeight="1" x14ac:dyDescent="0.15">
      <c r="A577" s="24">
        <v>41450</v>
      </c>
      <c r="B577" s="23" t="s">
        <v>3920</v>
      </c>
      <c r="C577" s="22" t="s">
        <v>266</v>
      </c>
      <c r="D577" s="23">
        <v>1</v>
      </c>
      <c r="E577" s="22" t="s">
        <v>265</v>
      </c>
      <c r="F577" s="15" t="s">
        <v>1018</v>
      </c>
      <c r="G577" s="21" t="s">
        <v>2660</v>
      </c>
      <c r="H577" s="23" t="s">
        <v>347</v>
      </c>
      <c r="I577" s="23" t="s">
        <v>480</v>
      </c>
      <c r="J577" s="23" t="s">
        <v>438</v>
      </c>
      <c r="K577" s="2"/>
      <c r="L577" s="2"/>
      <c r="M577" s="2"/>
      <c r="N577" s="2"/>
      <c r="O577" s="2"/>
      <c r="P577" s="2"/>
      <c r="Q577" s="2"/>
      <c r="R577" s="2"/>
    </row>
    <row r="578" spans="1:18" s="5" customFormat="1" ht="84.75" customHeight="1" x14ac:dyDescent="0.15">
      <c r="A578" s="24">
        <v>41453</v>
      </c>
      <c r="B578" s="23" t="s">
        <v>3943</v>
      </c>
      <c r="C578" s="22" t="s">
        <v>1491</v>
      </c>
      <c r="D578" s="23">
        <v>1</v>
      </c>
      <c r="E578" s="22" t="s">
        <v>1471</v>
      </c>
      <c r="F578" s="22" t="s">
        <v>932</v>
      </c>
      <c r="G578" s="10" t="s">
        <v>27</v>
      </c>
      <c r="H578" s="23" t="s">
        <v>743</v>
      </c>
      <c r="I578" s="23" t="s">
        <v>1361</v>
      </c>
      <c r="J578" s="23" t="s">
        <v>1132</v>
      </c>
      <c r="K578" s="2"/>
      <c r="L578" s="2"/>
      <c r="M578" s="2"/>
      <c r="N578" s="2"/>
      <c r="O578" s="2"/>
      <c r="P578" s="2"/>
      <c r="Q578" s="2"/>
      <c r="R578" s="2"/>
    </row>
    <row r="579" spans="1:18" s="5" customFormat="1" ht="84.75" customHeight="1" x14ac:dyDescent="0.15">
      <c r="A579" s="24">
        <v>41453</v>
      </c>
      <c r="B579" s="23" t="s">
        <v>3871</v>
      </c>
      <c r="C579" s="22" t="s">
        <v>862</v>
      </c>
      <c r="D579" s="23">
        <v>1</v>
      </c>
      <c r="E579" s="22" t="s">
        <v>860</v>
      </c>
      <c r="F579" s="22" t="s">
        <v>1316</v>
      </c>
      <c r="G579" s="10" t="s">
        <v>27</v>
      </c>
      <c r="H579" s="23" t="s">
        <v>742</v>
      </c>
      <c r="I579" s="23" t="s">
        <v>480</v>
      </c>
      <c r="J579" s="23" t="s">
        <v>1351</v>
      </c>
      <c r="K579" s="2"/>
      <c r="L579" s="2"/>
      <c r="M579" s="2"/>
      <c r="N579" s="2"/>
      <c r="O579" s="2"/>
      <c r="P579" s="2"/>
      <c r="Q579" s="2"/>
      <c r="R579" s="2"/>
    </row>
    <row r="580" spans="1:18" s="5" customFormat="1" ht="84.75" customHeight="1" x14ac:dyDescent="0.15">
      <c r="A580" s="24">
        <v>41453</v>
      </c>
      <c r="B580" s="23" t="s">
        <v>4219</v>
      </c>
      <c r="C580" s="22" t="s">
        <v>2026</v>
      </c>
      <c r="D580" s="10">
        <v>1</v>
      </c>
      <c r="E580" s="22" t="s">
        <v>505</v>
      </c>
      <c r="F580" s="22" t="s">
        <v>2017</v>
      </c>
      <c r="G580" s="10" t="s">
        <v>27</v>
      </c>
      <c r="H580" s="23" t="s">
        <v>345</v>
      </c>
      <c r="I580" s="23" t="s">
        <v>480</v>
      </c>
      <c r="J580" s="23" t="s">
        <v>1258</v>
      </c>
      <c r="K580" s="2"/>
      <c r="L580" s="2"/>
      <c r="M580" s="2"/>
      <c r="N580" s="2"/>
      <c r="O580" s="2"/>
      <c r="P580" s="2"/>
      <c r="Q580" s="2"/>
      <c r="R580" s="2"/>
    </row>
    <row r="581" spans="1:18" s="5" customFormat="1" ht="84.75" customHeight="1" x14ac:dyDescent="0.15">
      <c r="A581" s="24">
        <v>41453</v>
      </c>
      <c r="B581" s="23" t="s">
        <v>4219</v>
      </c>
      <c r="C581" s="22" t="s">
        <v>507</v>
      </c>
      <c r="D581" s="10">
        <v>1</v>
      </c>
      <c r="E581" s="22" t="s">
        <v>505</v>
      </c>
      <c r="F581" s="22" t="s">
        <v>2017</v>
      </c>
      <c r="G581" s="10" t="s">
        <v>27</v>
      </c>
      <c r="H581" s="23" t="s">
        <v>345</v>
      </c>
      <c r="I581" s="23" t="s">
        <v>480</v>
      </c>
      <c r="J581" s="23" t="s">
        <v>1258</v>
      </c>
      <c r="K581" s="2"/>
      <c r="L581" s="2"/>
      <c r="M581" s="2"/>
      <c r="N581" s="2"/>
      <c r="O581" s="2"/>
      <c r="P581" s="2"/>
      <c r="Q581" s="2"/>
      <c r="R581" s="2"/>
    </row>
    <row r="582" spans="1:18" s="5" customFormat="1" ht="84.75" customHeight="1" x14ac:dyDescent="0.15">
      <c r="A582" s="24">
        <v>41457</v>
      </c>
      <c r="B582" s="23" t="s">
        <v>4219</v>
      </c>
      <c r="C582" s="22" t="s">
        <v>2016</v>
      </c>
      <c r="D582" s="10">
        <v>1</v>
      </c>
      <c r="E582" s="22" t="s">
        <v>505</v>
      </c>
      <c r="F582" s="22" t="s">
        <v>2017</v>
      </c>
      <c r="G582" s="10" t="s">
        <v>27</v>
      </c>
      <c r="H582" s="23" t="s">
        <v>345</v>
      </c>
      <c r="I582" s="23" t="s">
        <v>480</v>
      </c>
      <c r="J582" s="23" t="s">
        <v>1258</v>
      </c>
      <c r="K582" s="2"/>
      <c r="L582" s="2"/>
      <c r="M582" s="2"/>
      <c r="N582" s="2"/>
      <c r="O582" s="2"/>
      <c r="P582" s="2"/>
      <c r="Q582" s="2"/>
      <c r="R582" s="2"/>
    </row>
    <row r="583" spans="1:18" s="5" customFormat="1" ht="84.75" customHeight="1" x14ac:dyDescent="0.15">
      <c r="A583" s="24">
        <v>41457</v>
      </c>
      <c r="B583" s="23" t="s">
        <v>4219</v>
      </c>
      <c r="C583" s="22" t="s">
        <v>2018</v>
      </c>
      <c r="D583" s="10">
        <v>1</v>
      </c>
      <c r="E583" s="22" t="s">
        <v>505</v>
      </c>
      <c r="F583" s="22" t="s">
        <v>2017</v>
      </c>
      <c r="G583" s="10" t="s">
        <v>27</v>
      </c>
      <c r="H583" s="23" t="s">
        <v>345</v>
      </c>
      <c r="I583" s="23" t="s">
        <v>480</v>
      </c>
      <c r="J583" s="23" t="s">
        <v>1258</v>
      </c>
      <c r="K583" s="2"/>
      <c r="L583" s="2"/>
      <c r="M583" s="2"/>
      <c r="N583" s="2"/>
      <c r="O583" s="2"/>
      <c r="P583" s="2"/>
      <c r="Q583" s="2"/>
      <c r="R583" s="2"/>
    </row>
    <row r="584" spans="1:18" ht="84.75" customHeight="1" x14ac:dyDescent="0.15">
      <c r="A584" s="24">
        <v>41457</v>
      </c>
      <c r="B584" s="23" t="s">
        <v>4219</v>
      </c>
      <c r="C584" s="22" t="s">
        <v>2019</v>
      </c>
      <c r="D584" s="10">
        <v>1</v>
      </c>
      <c r="E584" s="22" t="s">
        <v>505</v>
      </c>
      <c r="F584" s="22" t="s">
        <v>2017</v>
      </c>
      <c r="G584" s="10" t="s">
        <v>27</v>
      </c>
      <c r="H584" s="23" t="s">
        <v>345</v>
      </c>
      <c r="I584" s="23" t="s">
        <v>480</v>
      </c>
      <c r="J584" s="23" t="s">
        <v>1258</v>
      </c>
    </row>
    <row r="585" spans="1:18" s="5" customFormat="1" ht="84.75" customHeight="1" x14ac:dyDescent="0.15">
      <c r="A585" s="24">
        <v>41457</v>
      </c>
      <c r="B585" s="23" t="s">
        <v>4219</v>
      </c>
      <c r="C585" s="22" t="s">
        <v>2020</v>
      </c>
      <c r="D585" s="10">
        <v>1</v>
      </c>
      <c r="E585" s="22" t="s">
        <v>505</v>
      </c>
      <c r="F585" s="22" t="s">
        <v>2017</v>
      </c>
      <c r="G585" s="10" t="s">
        <v>27</v>
      </c>
      <c r="H585" s="23" t="s">
        <v>345</v>
      </c>
      <c r="I585" s="23" t="s">
        <v>480</v>
      </c>
      <c r="J585" s="23" t="s">
        <v>1258</v>
      </c>
      <c r="K585" s="2"/>
      <c r="L585" s="2"/>
      <c r="M585" s="2"/>
      <c r="N585" s="2"/>
      <c r="O585" s="2"/>
      <c r="P585" s="2"/>
      <c r="Q585" s="2"/>
      <c r="R585" s="2"/>
    </row>
    <row r="586" spans="1:18" s="5" customFormat="1" ht="84.75" customHeight="1" x14ac:dyDescent="0.15">
      <c r="A586" s="24">
        <v>41457</v>
      </c>
      <c r="B586" s="23" t="s">
        <v>4219</v>
      </c>
      <c r="C586" s="22" t="s">
        <v>2021</v>
      </c>
      <c r="D586" s="10">
        <v>1</v>
      </c>
      <c r="E586" s="22" t="s">
        <v>505</v>
      </c>
      <c r="F586" s="22" t="s">
        <v>2017</v>
      </c>
      <c r="G586" s="10" t="s">
        <v>27</v>
      </c>
      <c r="H586" s="23" t="s">
        <v>345</v>
      </c>
      <c r="I586" s="23" t="s">
        <v>480</v>
      </c>
      <c r="J586" s="23" t="s">
        <v>1258</v>
      </c>
      <c r="K586" s="2"/>
      <c r="L586" s="2"/>
      <c r="M586" s="2"/>
      <c r="N586" s="2"/>
      <c r="O586" s="2"/>
      <c r="P586" s="2"/>
      <c r="Q586" s="2"/>
      <c r="R586" s="2"/>
    </row>
    <row r="587" spans="1:18" s="5" customFormat="1" ht="84.75" customHeight="1" x14ac:dyDescent="0.15">
      <c r="A587" s="24">
        <v>41457</v>
      </c>
      <c r="B587" s="23" t="s">
        <v>4219</v>
      </c>
      <c r="C587" s="22" t="s">
        <v>2022</v>
      </c>
      <c r="D587" s="10">
        <v>1</v>
      </c>
      <c r="E587" s="22" t="s">
        <v>505</v>
      </c>
      <c r="F587" s="22" t="s">
        <v>2017</v>
      </c>
      <c r="G587" s="10" t="s">
        <v>27</v>
      </c>
      <c r="H587" s="23" t="s">
        <v>345</v>
      </c>
      <c r="I587" s="23" t="s">
        <v>480</v>
      </c>
      <c r="J587" s="23" t="s">
        <v>1258</v>
      </c>
      <c r="K587" s="2"/>
      <c r="L587" s="2"/>
      <c r="M587" s="2"/>
      <c r="N587" s="2"/>
      <c r="O587" s="2"/>
      <c r="P587" s="2"/>
      <c r="Q587" s="2"/>
      <c r="R587" s="2"/>
    </row>
    <row r="588" spans="1:18" s="3" customFormat="1" ht="84.75" customHeight="1" x14ac:dyDescent="0.15">
      <c r="A588" s="24">
        <v>41457</v>
      </c>
      <c r="B588" s="23" t="s">
        <v>4219</v>
      </c>
      <c r="C588" s="22" t="s">
        <v>2023</v>
      </c>
      <c r="D588" s="10">
        <v>1</v>
      </c>
      <c r="E588" s="22" t="s">
        <v>505</v>
      </c>
      <c r="F588" s="22" t="s">
        <v>2017</v>
      </c>
      <c r="G588" s="10" t="s">
        <v>27</v>
      </c>
      <c r="H588" s="23" t="s">
        <v>345</v>
      </c>
      <c r="I588" s="23" t="s">
        <v>480</v>
      </c>
      <c r="J588" s="23" t="s">
        <v>1258</v>
      </c>
      <c r="K588" s="2"/>
      <c r="L588" s="2"/>
      <c r="M588" s="2"/>
      <c r="N588" s="2"/>
      <c r="O588" s="2"/>
      <c r="P588" s="2"/>
      <c r="Q588" s="2"/>
      <c r="R588" s="2"/>
    </row>
    <row r="589" spans="1:18" s="3" customFormat="1" ht="84.75" customHeight="1" x14ac:dyDescent="0.15">
      <c r="A589" s="24">
        <v>41457</v>
      </c>
      <c r="B589" s="23" t="s">
        <v>4219</v>
      </c>
      <c r="C589" s="22" t="s">
        <v>4436</v>
      </c>
      <c r="D589" s="10">
        <v>1</v>
      </c>
      <c r="E589" s="22" t="s">
        <v>505</v>
      </c>
      <c r="F589" s="22" t="s">
        <v>2017</v>
      </c>
      <c r="G589" s="10" t="s">
        <v>27</v>
      </c>
      <c r="H589" s="23" t="s">
        <v>345</v>
      </c>
      <c r="I589" s="23" t="s">
        <v>480</v>
      </c>
      <c r="J589" s="23" t="s">
        <v>1258</v>
      </c>
      <c r="K589" s="2"/>
      <c r="L589" s="2"/>
      <c r="M589" s="2"/>
      <c r="N589" s="2"/>
      <c r="O589" s="2"/>
      <c r="P589" s="2"/>
      <c r="Q589" s="2"/>
      <c r="R589" s="2"/>
    </row>
    <row r="590" spans="1:18" s="3" customFormat="1" ht="84.75" customHeight="1" x14ac:dyDescent="0.15">
      <c r="A590" s="24">
        <v>41457</v>
      </c>
      <c r="B590" s="23" t="s">
        <v>4219</v>
      </c>
      <c r="C590" s="22" t="s">
        <v>4437</v>
      </c>
      <c r="D590" s="10">
        <v>1</v>
      </c>
      <c r="E590" s="22" t="s">
        <v>505</v>
      </c>
      <c r="F590" s="22" t="s">
        <v>2017</v>
      </c>
      <c r="G590" s="10" t="s">
        <v>27</v>
      </c>
      <c r="H590" s="23" t="s">
        <v>345</v>
      </c>
      <c r="I590" s="23" t="s">
        <v>480</v>
      </c>
      <c r="J590" s="23" t="s">
        <v>1258</v>
      </c>
      <c r="K590" s="2"/>
      <c r="L590" s="2"/>
      <c r="M590" s="2"/>
      <c r="N590" s="2"/>
      <c r="O590" s="2"/>
      <c r="P590" s="2"/>
      <c r="Q590" s="2"/>
      <c r="R590" s="2"/>
    </row>
    <row r="591" spans="1:18" s="3" customFormat="1" ht="84.75" customHeight="1" x14ac:dyDescent="0.15">
      <c r="A591" s="24">
        <v>41457</v>
      </c>
      <c r="B591" s="23" t="s">
        <v>4219</v>
      </c>
      <c r="C591" s="22" t="s">
        <v>4438</v>
      </c>
      <c r="D591" s="10">
        <v>1</v>
      </c>
      <c r="E591" s="22" t="s">
        <v>505</v>
      </c>
      <c r="F591" s="22" t="s">
        <v>2017</v>
      </c>
      <c r="G591" s="10" t="s">
        <v>27</v>
      </c>
      <c r="H591" s="23" t="s">
        <v>345</v>
      </c>
      <c r="I591" s="23" t="s">
        <v>480</v>
      </c>
      <c r="J591" s="23" t="s">
        <v>1258</v>
      </c>
      <c r="K591" s="2"/>
      <c r="L591" s="2"/>
      <c r="M591" s="2"/>
      <c r="N591" s="2"/>
      <c r="O591" s="2"/>
      <c r="P591" s="2"/>
      <c r="Q591" s="2"/>
      <c r="R591" s="2"/>
    </row>
    <row r="592" spans="1:18" s="3" customFormat="1" ht="84.75" customHeight="1" x14ac:dyDescent="0.15">
      <c r="A592" s="24">
        <v>41457</v>
      </c>
      <c r="B592" s="23" t="s">
        <v>4219</v>
      </c>
      <c r="C592" s="22" t="s">
        <v>4439</v>
      </c>
      <c r="D592" s="10">
        <v>1</v>
      </c>
      <c r="E592" s="22" t="s">
        <v>505</v>
      </c>
      <c r="F592" s="22" t="s">
        <v>2017</v>
      </c>
      <c r="G592" s="10" t="s">
        <v>27</v>
      </c>
      <c r="H592" s="23" t="s">
        <v>345</v>
      </c>
      <c r="I592" s="23" t="s">
        <v>480</v>
      </c>
      <c r="J592" s="23" t="s">
        <v>1258</v>
      </c>
      <c r="K592" s="2"/>
      <c r="L592" s="2"/>
      <c r="M592" s="2"/>
      <c r="N592" s="2"/>
      <c r="O592" s="2"/>
      <c r="P592" s="2"/>
      <c r="Q592" s="2"/>
      <c r="R592" s="2"/>
    </row>
    <row r="593" spans="1:18" s="3" customFormat="1" ht="84.75" customHeight="1" x14ac:dyDescent="0.15">
      <c r="A593" s="24">
        <v>41457</v>
      </c>
      <c r="B593" s="23" t="s">
        <v>4219</v>
      </c>
      <c r="C593" s="22" t="s">
        <v>2024</v>
      </c>
      <c r="D593" s="10">
        <v>1</v>
      </c>
      <c r="E593" s="22" t="s">
        <v>505</v>
      </c>
      <c r="F593" s="22" t="s">
        <v>2017</v>
      </c>
      <c r="G593" s="10" t="s">
        <v>27</v>
      </c>
      <c r="H593" s="23" t="s">
        <v>345</v>
      </c>
      <c r="I593" s="23" t="s">
        <v>480</v>
      </c>
      <c r="J593" s="23" t="s">
        <v>1258</v>
      </c>
      <c r="K593" s="2"/>
      <c r="L593" s="2"/>
      <c r="M593" s="2"/>
      <c r="N593" s="2"/>
      <c r="O593" s="2"/>
      <c r="P593" s="2"/>
      <c r="Q593" s="2"/>
      <c r="R593" s="2"/>
    </row>
    <row r="594" spans="1:18" s="3" customFormat="1" ht="84.75" customHeight="1" x14ac:dyDescent="0.15">
      <c r="A594" s="24">
        <v>41457</v>
      </c>
      <c r="B594" s="23" t="s">
        <v>4219</v>
      </c>
      <c r="C594" s="22" t="s">
        <v>2025</v>
      </c>
      <c r="D594" s="10">
        <v>1</v>
      </c>
      <c r="E594" s="22" t="s">
        <v>505</v>
      </c>
      <c r="F594" s="22" t="s">
        <v>2017</v>
      </c>
      <c r="G594" s="10" t="s">
        <v>27</v>
      </c>
      <c r="H594" s="23" t="s">
        <v>345</v>
      </c>
      <c r="I594" s="23" t="s">
        <v>480</v>
      </c>
      <c r="J594" s="23" t="s">
        <v>1258</v>
      </c>
      <c r="K594" s="2"/>
      <c r="L594" s="2"/>
      <c r="M594" s="2"/>
      <c r="N594" s="2"/>
      <c r="O594" s="2"/>
      <c r="P594" s="2"/>
      <c r="Q594" s="2"/>
      <c r="R594" s="2"/>
    </row>
    <row r="595" spans="1:18" s="3" customFormat="1" ht="84.75" customHeight="1" x14ac:dyDescent="0.15">
      <c r="A595" s="24">
        <v>41457</v>
      </c>
      <c r="B595" s="23" t="s">
        <v>4219</v>
      </c>
      <c r="C595" s="22" t="s">
        <v>2027</v>
      </c>
      <c r="D595" s="10">
        <v>1</v>
      </c>
      <c r="E595" s="22" t="s">
        <v>505</v>
      </c>
      <c r="F595" s="22" t="s">
        <v>2017</v>
      </c>
      <c r="G595" s="10" t="s">
        <v>27</v>
      </c>
      <c r="H595" s="23" t="s">
        <v>345</v>
      </c>
      <c r="I595" s="23" t="s">
        <v>480</v>
      </c>
      <c r="J595" s="23" t="s">
        <v>1258</v>
      </c>
      <c r="K595" s="2"/>
      <c r="L595" s="2"/>
      <c r="M595" s="2"/>
      <c r="N595" s="2"/>
      <c r="O595" s="2"/>
      <c r="P595" s="2"/>
      <c r="Q595" s="2"/>
      <c r="R595" s="2"/>
    </row>
    <row r="596" spans="1:18" s="3" customFormat="1" ht="84.75" customHeight="1" x14ac:dyDescent="0.15">
      <c r="A596" s="24">
        <v>41457</v>
      </c>
      <c r="B596" s="23" t="s">
        <v>4219</v>
      </c>
      <c r="C596" s="22" t="s">
        <v>2028</v>
      </c>
      <c r="D596" s="10">
        <v>1</v>
      </c>
      <c r="E596" s="22" t="s">
        <v>505</v>
      </c>
      <c r="F596" s="22" t="s">
        <v>2017</v>
      </c>
      <c r="G596" s="10" t="s">
        <v>27</v>
      </c>
      <c r="H596" s="23" t="s">
        <v>345</v>
      </c>
      <c r="I596" s="23" t="s">
        <v>480</v>
      </c>
      <c r="J596" s="23" t="s">
        <v>1258</v>
      </c>
      <c r="K596" s="2"/>
      <c r="L596" s="2"/>
      <c r="M596" s="2"/>
      <c r="N596" s="2"/>
      <c r="O596" s="2"/>
      <c r="P596" s="2"/>
      <c r="Q596" s="2"/>
      <c r="R596" s="2"/>
    </row>
    <row r="597" spans="1:18" s="5" customFormat="1" ht="84.75" customHeight="1" x14ac:dyDescent="0.15">
      <c r="A597" s="24">
        <v>41466</v>
      </c>
      <c r="B597" s="23" t="s">
        <v>3893</v>
      </c>
      <c r="C597" s="22" t="s">
        <v>29</v>
      </c>
      <c r="D597" s="23">
        <v>1</v>
      </c>
      <c r="E597" s="22" t="s">
        <v>1013</v>
      </c>
      <c r="F597" s="22" t="s">
        <v>302</v>
      </c>
      <c r="G597" s="23" t="s">
        <v>27</v>
      </c>
      <c r="H597" s="23" t="s">
        <v>345</v>
      </c>
      <c r="I597" s="23" t="s">
        <v>480</v>
      </c>
      <c r="J597" s="23" t="s">
        <v>739</v>
      </c>
      <c r="K597" s="2"/>
      <c r="L597" s="2"/>
      <c r="M597" s="2"/>
      <c r="N597" s="2"/>
      <c r="O597" s="2"/>
      <c r="P597" s="2"/>
      <c r="Q597" s="2"/>
      <c r="R597" s="2"/>
    </row>
    <row r="598" spans="1:18" s="5" customFormat="1" ht="84.75" customHeight="1" x14ac:dyDescent="0.15">
      <c r="A598" s="24">
        <v>41466</v>
      </c>
      <c r="B598" s="23" t="s">
        <v>3893</v>
      </c>
      <c r="C598" s="22" t="s">
        <v>303</v>
      </c>
      <c r="D598" s="23">
        <v>1</v>
      </c>
      <c r="E598" s="22" t="s">
        <v>1013</v>
      </c>
      <c r="F598" s="22" t="s">
        <v>302</v>
      </c>
      <c r="G598" s="23" t="s">
        <v>27</v>
      </c>
      <c r="H598" s="23" t="s">
        <v>345</v>
      </c>
      <c r="I598" s="23" t="s">
        <v>480</v>
      </c>
      <c r="J598" s="23" t="s">
        <v>739</v>
      </c>
      <c r="K598" s="2"/>
      <c r="L598" s="2"/>
      <c r="M598" s="2"/>
      <c r="N598" s="2"/>
      <c r="O598" s="2"/>
      <c r="P598" s="2"/>
      <c r="Q598" s="2"/>
      <c r="R598" s="2"/>
    </row>
    <row r="599" spans="1:18" s="5" customFormat="1" ht="84.75" customHeight="1" x14ac:dyDescent="0.15">
      <c r="A599" s="24">
        <v>41471</v>
      </c>
      <c r="B599" s="23" t="s">
        <v>3888</v>
      </c>
      <c r="C599" s="15" t="s">
        <v>713</v>
      </c>
      <c r="D599" s="10">
        <v>1</v>
      </c>
      <c r="E599" s="22" t="s">
        <v>11</v>
      </c>
      <c r="F599" s="22" t="s">
        <v>1300</v>
      </c>
      <c r="G599" s="10" t="s">
        <v>27</v>
      </c>
      <c r="H599" s="23" t="s">
        <v>345</v>
      </c>
      <c r="I599" s="23" t="s">
        <v>480</v>
      </c>
      <c r="J599" s="23" t="s">
        <v>437</v>
      </c>
      <c r="K599" s="2"/>
      <c r="L599" s="2"/>
      <c r="M599" s="2"/>
      <c r="N599" s="2"/>
      <c r="O599" s="2"/>
      <c r="P599" s="2"/>
      <c r="Q599" s="2"/>
      <c r="R599" s="2"/>
    </row>
    <row r="600" spans="1:18" s="5" customFormat="1" ht="84.75" customHeight="1" x14ac:dyDescent="0.15">
      <c r="A600" s="24">
        <v>41477</v>
      </c>
      <c r="B600" s="27" t="s">
        <v>3902</v>
      </c>
      <c r="C600" s="22" t="s">
        <v>1607</v>
      </c>
      <c r="D600" s="23">
        <v>1</v>
      </c>
      <c r="E600" s="22" t="s">
        <v>1604</v>
      </c>
      <c r="F600" s="12" t="s">
        <v>1608</v>
      </c>
      <c r="G600" s="10" t="s">
        <v>27</v>
      </c>
      <c r="H600" s="23" t="s">
        <v>743</v>
      </c>
      <c r="I600" s="23" t="s">
        <v>1361</v>
      </c>
      <c r="J600" s="23" t="s">
        <v>1132</v>
      </c>
      <c r="K600" s="2"/>
      <c r="L600" s="2"/>
      <c r="M600" s="2"/>
      <c r="N600" s="2"/>
      <c r="O600" s="2"/>
      <c r="P600" s="2"/>
      <c r="Q600" s="2"/>
      <c r="R600" s="2"/>
    </row>
    <row r="601" spans="1:18" s="5" customFormat="1" ht="84.75" customHeight="1" x14ac:dyDescent="0.15">
      <c r="A601" s="24">
        <v>41477</v>
      </c>
      <c r="B601" s="27" t="s">
        <v>3902</v>
      </c>
      <c r="C601" s="22" t="s">
        <v>1620</v>
      </c>
      <c r="D601" s="23">
        <v>1</v>
      </c>
      <c r="E601" s="33" t="s">
        <v>1604</v>
      </c>
      <c r="F601" s="29" t="s">
        <v>1621</v>
      </c>
      <c r="G601" s="10" t="s">
        <v>27</v>
      </c>
      <c r="H601" s="23" t="s">
        <v>743</v>
      </c>
      <c r="I601" s="23" t="s">
        <v>1361</v>
      </c>
      <c r="J601" s="23" t="s">
        <v>1132</v>
      </c>
      <c r="K601" s="2"/>
      <c r="L601" s="2"/>
      <c r="M601" s="2"/>
      <c r="N601" s="2"/>
      <c r="O601" s="2"/>
      <c r="P601" s="2"/>
      <c r="Q601" s="2"/>
      <c r="R601" s="2"/>
    </row>
    <row r="602" spans="1:18" s="5" customFormat="1" ht="84.75" customHeight="1" x14ac:dyDescent="0.15">
      <c r="A602" s="24">
        <v>41477</v>
      </c>
      <c r="B602" s="27" t="s">
        <v>3902</v>
      </c>
      <c r="C602" s="22" t="s">
        <v>1622</v>
      </c>
      <c r="D602" s="23">
        <v>1</v>
      </c>
      <c r="E602" s="22" t="s">
        <v>1604</v>
      </c>
      <c r="F602" s="29" t="s">
        <v>1621</v>
      </c>
      <c r="G602" s="10" t="s">
        <v>27</v>
      </c>
      <c r="H602" s="23" t="s">
        <v>743</v>
      </c>
      <c r="I602" s="23" t="s">
        <v>1361</v>
      </c>
      <c r="J602" s="23" t="s">
        <v>1132</v>
      </c>
      <c r="K602" s="2"/>
      <c r="L602" s="2"/>
      <c r="M602" s="2"/>
      <c r="N602" s="2"/>
      <c r="O602" s="2"/>
      <c r="P602" s="2"/>
      <c r="Q602" s="2"/>
      <c r="R602" s="2"/>
    </row>
    <row r="603" spans="1:18" s="5" customFormat="1" ht="84.75" customHeight="1" x14ac:dyDescent="0.15">
      <c r="A603" s="24">
        <v>41487</v>
      </c>
      <c r="B603" s="23" t="s">
        <v>3936</v>
      </c>
      <c r="C603" s="22" t="s">
        <v>747</v>
      </c>
      <c r="D603" s="23">
        <v>1</v>
      </c>
      <c r="E603" s="22" t="s">
        <v>335</v>
      </c>
      <c r="F603" s="22" t="s">
        <v>336</v>
      </c>
      <c r="G603" s="21" t="s">
        <v>1980</v>
      </c>
      <c r="H603" s="23" t="s">
        <v>345</v>
      </c>
      <c r="I603" s="23" t="s">
        <v>480</v>
      </c>
      <c r="J603" s="23" t="s">
        <v>437</v>
      </c>
      <c r="K603" s="2"/>
      <c r="L603" s="2"/>
      <c r="M603" s="2"/>
      <c r="N603" s="2"/>
      <c r="O603" s="2"/>
      <c r="P603" s="2"/>
      <c r="Q603" s="2"/>
      <c r="R603" s="2"/>
    </row>
    <row r="604" spans="1:18" s="5" customFormat="1" ht="84.75" customHeight="1" x14ac:dyDescent="0.15">
      <c r="A604" s="24">
        <v>41487</v>
      </c>
      <c r="B604" s="23" t="s">
        <v>3885</v>
      </c>
      <c r="C604" s="22" t="s">
        <v>2475</v>
      </c>
      <c r="D604" s="23">
        <v>1</v>
      </c>
      <c r="E604" s="22" t="s">
        <v>889</v>
      </c>
      <c r="F604" s="15" t="s">
        <v>932</v>
      </c>
      <c r="G604" s="10" t="s">
        <v>27</v>
      </c>
      <c r="H604" s="23" t="s">
        <v>345</v>
      </c>
      <c r="I604" s="23" t="s">
        <v>480</v>
      </c>
      <c r="J604" s="23" t="s">
        <v>437</v>
      </c>
      <c r="K604" s="2"/>
      <c r="L604" s="2"/>
      <c r="M604" s="2"/>
      <c r="N604" s="2"/>
      <c r="O604" s="2"/>
      <c r="P604" s="2"/>
      <c r="Q604" s="2"/>
      <c r="R604" s="2"/>
    </row>
    <row r="605" spans="1:18" s="5" customFormat="1" ht="84.75" customHeight="1" x14ac:dyDescent="0.15">
      <c r="A605" s="24">
        <v>41487</v>
      </c>
      <c r="B605" s="23" t="s">
        <v>3885</v>
      </c>
      <c r="C605" s="22" t="s">
        <v>914</v>
      </c>
      <c r="D605" s="23">
        <v>1</v>
      </c>
      <c r="E605" s="22" t="s">
        <v>889</v>
      </c>
      <c r="F605" s="15" t="s">
        <v>932</v>
      </c>
      <c r="G605" s="10" t="s">
        <v>27</v>
      </c>
      <c r="H605" s="23" t="s">
        <v>345</v>
      </c>
      <c r="I605" s="23" t="s">
        <v>480</v>
      </c>
      <c r="J605" s="23" t="s">
        <v>437</v>
      </c>
      <c r="K605" s="2"/>
      <c r="L605" s="2"/>
      <c r="M605" s="2"/>
      <c r="N605" s="2"/>
      <c r="O605" s="2"/>
      <c r="P605" s="2"/>
      <c r="Q605" s="2"/>
      <c r="R605" s="2"/>
    </row>
    <row r="606" spans="1:18" s="5" customFormat="1" ht="84.75" customHeight="1" x14ac:dyDescent="0.15">
      <c r="A606" s="24">
        <v>41488</v>
      </c>
      <c r="B606" s="27" t="s">
        <v>3902</v>
      </c>
      <c r="C606" s="22" t="s">
        <v>4445</v>
      </c>
      <c r="D606" s="23">
        <v>1</v>
      </c>
      <c r="E606" s="33" t="s">
        <v>1604</v>
      </c>
      <c r="F606" s="29" t="s">
        <v>1608</v>
      </c>
      <c r="G606" s="10" t="s">
        <v>27</v>
      </c>
      <c r="H606" s="23" t="s">
        <v>743</v>
      </c>
      <c r="I606" s="23" t="s">
        <v>1361</v>
      </c>
      <c r="J606" s="23" t="s">
        <v>1132</v>
      </c>
      <c r="K606" s="2"/>
      <c r="L606" s="2"/>
      <c r="M606" s="2"/>
      <c r="N606" s="2"/>
      <c r="O606" s="2"/>
      <c r="P606" s="2"/>
      <c r="Q606" s="2"/>
      <c r="R606" s="2"/>
    </row>
    <row r="607" spans="1:18" s="5" customFormat="1" ht="84.75" customHeight="1" x14ac:dyDescent="0.15">
      <c r="A607" s="24">
        <v>41491</v>
      </c>
      <c r="B607" s="23" t="s">
        <v>4219</v>
      </c>
      <c r="C607" s="22" t="s">
        <v>1543</v>
      </c>
      <c r="D607" s="10">
        <v>1</v>
      </c>
      <c r="E607" s="22" t="s">
        <v>505</v>
      </c>
      <c r="F607" s="22" t="s">
        <v>2017</v>
      </c>
      <c r="G607" s="10" t="s">
        <v>27</v>
      </c>
      <c r="H607" s="23" t="s">
        <v>345</v>
      </c>
      <c r="I607" s="23" t="s">
        <v>480</v>
      </c>
      <c r="J607" s="23" t="s">
        <v>1258</v>
      </c>
      <c r="K607" s="2"/>
      <c r="L607" s="2"/>
      <c r="M607" s="2"/>
      <c r="N607" s="2"/>
      <c r="O607" s="2"/>
      <c r="P607" s="2"/>
      <c r="Q607" s="2"/>
      <c r="R607" s="2"/>
    </row>
    <row r="608" spans="1:18" s="5" customFormat="1" ht="84.75" customHeight="1" x14ac:dyDescent="0.15">
      <c r="A608" s="24">
        <v>41493</v>
      </c>
      <c r="B608" s="25" t="s">
        <v>3860</v>
      </c>
      <c r="C608" s="22" t="s">
        <v>1111</v>
      </c>
      <c r="D608" s="23">
        <v>1</v>
      </c>
      <c r="E608" s="37" t="s">
        <v>1109</v>
      </c>
      <c r="F608" s="22" t="s">
        <v>1114</v>
      </c>
      <c r="G608" s="10" t="s">
        <v>27</v>
      </c>
      <c r="H608" s="23" t="s">
        <v>345</v>
      </c>
      <c r="I608" s="23" t="s">
        <v>480</v>
      </c>
      <c r="J608" s="23" t="s">
        <v>437</v>
      </c>
      <c r="K608" s="2"/>
      <c r="L608" s="2"/>
      <c r="M608" s="2"/>
      <c r="N608" s="2"/>
      <c r="O608" s="2"/>
      <c r="P608" s="2"/>
      <c r="Q608" s="2"/>
      <c r="R608" s="2"/>
    </row>
    <row r="609" spans="1:18" s="5" customFormat="1" ht="84.75" customHeight="1" x14ac:dyDescent="0.15">
      <c r="A609" s="24">
        <v>41493</v>
      </c>
      <c r="B609" s="25" t="s">
        <v>3860</v>
      </c>
      <c r="C609" s="22" t="s">
        <v>1112</v>
      </c>
      <c r="D609" s="23">
        <v>1</v>
      </c>
      <c r="E609" s="37" t="s">
        <v>1109</v>
      </c>
      <c r="F609" s="22" t="s">
        <v>1114</v>
      </c>
      <c r="G609" s="10" t="s">
        <v>27</v>
      </c>
      <c r="H609" s="23" t="s">
        <v>345</v>
      </c>
      <c r="I609" s="23" t="s">
        <v>480</v>
      </c>
      <c r="J609" s="23" t="s">
        <v>437</v>
      </c>
      <c r="K609" s="2"/>
      <c r="L609" s="2"/>
      <c r="M609" s="2"/>
      <c r="N609" s="2"/>
      <c r="O609" s="2"/>
      <c r="P609" s="2"/>
      <c r="Q609" s="2"/>
      <c r="R609" s="2"/>
    </row>
    <row r="610" spans="1:18" s="5" customFormat="1" ht="84.75" customHeight="1" x14ac:dyDescent="0.15">
      <c r="A610" s="24">
        <v>41495</v>
      </c>
      <c r="B610" s="23" t="s">
        <v>3888</v>
      </c>
      <c r="C610" s="15" t="s">
        <v>714</v>
      </c>
      <c r="D610" s="10">
        <v>1</v>
      </c>
      <c r="E610" s="22" t="s">
        <v>11</v>
      </c>
      <c r="F610" s="22" t="s">
        <v>1300</v>
      </c>
      <c r="G610" s="10" t="s">
        <v>27</v>
      </c>
      <c r="H610" s="23" t="s">
        <v>345</v>
      </c>
      <c r="I610" s="23" t="s">
        <v>480</v>
      </c>
      <c r="J610" s="23" t="s">
        <v>437</v>
      </c>
      <c r="K610" s="2"/>
      <c r="L610" s="2"/>
      <c r="M610" s="2"/>
      <c r="N610" s="2"/>
      <c r="O610" s="2"/>
      <c r="P610" s="2"/>
      <c r="Q610" s="2"/>
      <c r="R610" s="2"/>
    </row>
    <row r="611" spans="1:18" s="5" customFormat="1" ht="84.75" customHeight="1" x14ac:dyDescent="0.15">
      <c r="A611" s="24">
        <v>41505</v>
      </c>
      <c r="B611" s="27" t="s">
        <v>3902</v>
      </c>
      <c r="C611" s="22" t="s">
        <v>1623</v>
      </c>
      <c r="D611" s="23">
        <v>1</v>
      </c>
      <c r="E611" s="33" t="s">
        <v>1604</v>
      </c>
      <c r="F611" s="29" t="s">
        <v>1621</v>
      </c>
      <c r="G611" s="10" t="s">
        <v>27</v>
      </c>
      <c r="H611" s="23" t="s">
        <v>743</v>
      </c>
      <c r="I611" s="23" t="s">
        <v>1361</v>
      </c>
      <c r="J611" s="23" t="s">
        <v>1132</v>
      </c>
      <c r="K611" s="2"/>
      <c r="L611" s="2"/>
      <c r="M611" s="2"/>
      <c r="N611" s="2"/>
      <c r="O611" s="2"/>
      <c r="P611" s="2"/>
      <c r="Q611" s="2"/>
      <c r="R611" s="2"/>
    </row>
    <row r="612" spans="1:18" s="5" customFormat="1" ht="84.75" customHeight="1" x14ac:dyDescent="0.15">
      <c r="A612" s="24">
        <v>41509</v>
      </c>
      <c r="B612" s="23" t="s">
        <v>3943</v>
      </c>
      <c r="C612" s="22" t="s">
        <v>1492</v>
      </c>
      <c r="D612" s="23">
        <v>1</v>
      </c>
      <c r="E612" s="22" t="s">
        <v>1471</v>
      </c>
      <c r="F612" s="22" t="s">
        <v>932</v>
      </c>
      <c r="G612" s="10" t="s">
        <v>27</v>
      </c>
      <c r="H612" s="23" t="s">
        <v>743</v>
      </c>
      <c r="I612" s="23" t="s">
        <v>1361</v>
      </c>
      <c r="J612" s="23" t="s">
        <v>1132</v>
      </c>
      <c r="K612" s="2"/>
      <c r="L612" s="2"/>
      <c r="M612" s="2"/>
      <c r="N612" s="2"/>
      <c r="O612" s="2"/>
      <c r="P612" s="2"/>
      <c r="Q612" s="2"/>
      <c r="R612" s="2"/>
    </row>
    <row r="613" spans="1:18" s="5" customFormat="1" ht="84.75" customHeight="1" x14ac:dyDescent="0.15">
      <c r="A613" s="24">
        <v>41518</v>
      </c>
      <c r="B613" s="23" t="s">
        <v>3877</v>
      </c>
      <c r="C613" s="22" t="s">
        <v>1335</v>
      </c>
      <c r="D613" s="23">
        <v>45</v>
      </c>
      <c r="E613" s="22" t="s">
        <v>332</v>
      </c>
      <c r="F613" s="15" t="s">
        <v>1266</v>
      </c>
      <c r="G613" s="10" t="s">
        <v>27</v>
      </c>
      <c r="H613" s="23" t="s">
        <v>348</v>
      </c>
      <c r="I613" s="23" t="s">
        <v>480</v>
      </c>
      <c r="J613" s="23" t="s">
        <v>437</v>
      </c>
      <c r="K613" s="2"/>
      <c r="L613" s="2"/>
      <c r="M613" s="2"/>
      <c r="N613" s="2"/>
      <c r="O613" s="2"/>
      <c r="P613" s="2"/>
      <c r="Q613" s="2"/>
      <c r="R613" s="2"/>
    </row>
    <row r="614" spans="1:18" s="5" customFormat="1" ht="84.75" customHeight="1" x14ac:dyDescent="0.15">
      <c r="A614" s="24">
        <v>41518</v>
      </c>
      <c r="B614" s="23" t="s">
        <v>3885</v>
      </c>
      <c r="C614" s="22" t="s">
        <v>912</v>
      </c>
      <c r="D614" s="23">
        <v>1</v>
      </c>
      <c r="E614" s="22" t="s">
        <v>889</v>
      </c>
      <c r="F614" s="15" t="s">
        <v>932</v>
      </c>
      <c r="G614" s="10" t="s">
        <v>27</v>
      </c>
      <c r="H614" s="23" t="s">
        <v>345</v>
      </c>
      <c r="I614" s="23" t="s">
        <v>480</v>
      </c>
      <c r="J614" s="23" t="s">
        <v>437</v>
      </c>
      <c r="K614" s="2"/>
      <c r="L614" s="2"/>
      <c r="M614" s="2"/>
      <c r="N614" s="2"/>
      <c r="O614" s="2"/>
      <c r="P614" s="2"/>
      <c r="Q614" s="2"/>
      <c r="R614" s="2"/>
    </row>
    <row r="615" spans="1:18" s="5" customFormat="1" ht="84.75" customHeight="1" x14ac:dyDescent="0.15">
      <c r="A615" s="24">
        <v>41518</v>
      </c>
      <c r="B615" s="23" t="s">
        <v>3885</v>
      </c>
      <c r="C615" s="22" t="s">
        <v>913</v>
      </c>
      <c r="D615" s="23">
        <v>1</v>
      </c>
      <c r="E615" s="22" t="s">
        <v>889</v>
      </c>
      <c r="F615" s="15" t="s">
        <v>932</v>
      </c>
      <c r="G615" s="10" t="s">
        <v>27</v>
      </c>
      <c r="H615" s="23" t="s">
        <v>345</v>
      </c>
      <c r="I615" s="23" t="s">
        <v>480</v>
      </c>
      <c r="J615" s="23" t="s">
        <v>437</v>
      </c>
      <c r="K615" s="3"/>
      <c r="L615" s="3"/>
      <c r="M615" s="3"/>
      <c r="N615" s="3"/>
      <c r="O615" s="3"/>
      <c r="P615" s="3"/>
      <c r="Q615" s="3"/>
      <c r="R615" s="3"/>
    </row>
    <row r="616" spans="1:18" s="5" customFormat="1" ht="84.75" customHeight="1" x14ac:dyDescent="0.15">
      <c r="A616" s="24">
        <v>41518</v>
      </c>
      <c r="B616" s="23" t="s">
        <v>3922</v>
      </c>
      <c r="C616" s="16" t="s">
        <v>1847</v>
      </c>
      <c r="D616" s="10">
        <v>42</v>
      </c>
      <c r="E616" s="22" t="s">
        <v>129</v>
      </c>
      <c r="F616" s="22" t="s">
        <v>1848</v>
      </c>
      <c r="G616" s="10" t="s">
        <v>27</v>
      </c>
      <c r="H616" s="23" t="s">
        <v>348</v>
      </c>
      <c r="I616" s="23" t="s">
        <v>480</v>
      </c>
      <c r="J616" s="23" t="s">
        <v>437</v>
      </c>
      <c r="K616" s="2"/>
      <c r="L616" s="2"/>
      <c r="M616" s="2"/>
      <c r="N616" s="2"/>
      <c r="O616" s="2"/>
      <c r="P616" s="2"/>
      <c r="Q616" s="2"/>
      <c r="R616" s="2"/>
    </row>
    <row r="617" spans="1:18" s="5" customFormat="1" ht="84.75" customHeight="1" x14ac:dyDescent="0.15">
      <c r="A617" s="24">
        <v>41530</v>
      </c>
      <c r="B617" s="25" t="s">
        <v>5233</v>
      </c>
      <c r="C617" s="22" t="s">
        <v>5238</v>
      </c>
      <c r="D617" s="23">
        <v>1</v>
      </c>
      <c r="E617" s="22" t="s">
        <v>5235</v>
      </c>
      <c r="F617" s="22" t="s">
        <v>5236</v>
      </c>
      <c r="G617" s="13" t="s">
        <v>5087</v>
      </c>
      <c r="H617" s="23" t="s">
        <v>743</v>
      </c>
      <c r="I617" s="23" t="s">
        <v>1361</v>
      </c>
      <c r="J617" s="25" t="s">
        <v>1132</v>
      </c>
      <c r="K617" s="2"/>
      <c r="L617" s="2"/>
      <c r="M617" s="2"/>
      <c r="N617" s="2"/>
      <c r="O617" s="2"/>
      <c r="P617" s="2"/>
      <c r="Q617" s="2"/>
      <c r="R617" s="2"/>
    </row>
    <row r="618" spans="1:18" s="5" customFormat="1" ht="84.75" customHeight="1" x14ac:dyDescent="0.15">
      <c r="A618" s="24">
        <v>41530</v>
      </c>
      <c r="B618" s="25" t="s">
        <v>5233</v>
      </c>
      <c r="C618" s="22" t="s">
        <v>5239</v>
      </c>
      <c r="D618" s="23">
        <v>1</v>
      </c>
      <c r="E618" s="22" t="s">
        <v>5235</v>
      </c>
      <c r="F618" s="22" t="s">
        <v>5236</v>
      </c>
      <c r="G618" s="13" t="s">
        <v>5087</v>
      </c>
      <c r="H618" s="23" t="s">
        <v>743</v>
      </c>
      <c r="I618" s="23" t="s">
        <v>1361</v>
      </c>
      <c r="J618" s="25" t="s">
        <v>1132</v>
      </c>
      <c r="K618" s="2"/>
      <c r="L618" s="2"/>
      <c r="M618" s="2"/>
      <c r="N618" s="2"/>
      <c r="O618" s="2"/>
      <c r="P618" s="2"/>
      <c r="Q618" s="2"/>
      <c r="R618" s="2"/>
    </row>
    <row r="619" spans="1:18" s="5" customFormat="1" ht="84.75" customHeight="1" x14ac:dyDescent="0.15">
      <c r="A619" s="24">
        <v>41535</v>
      </c>
      <c r="B619" s="25" t="s">
        <v>5233</v>
      </c>
      <c r="C619" s="22" t="s">
        <v>5240</v>
      </c>
      <c r="D619" s="23">
        <v>1</v>
      </c>
      <c r="E619" s="22" t="s">
        <v>5235</v>
      </c>
      <c r="F619" s="22" t="s">
        <v>5236</v>
      </c>
      <c r="G619" s="13" t="s">
        <v>5087</v>
      </c>
      <c r="H619" s="23" t="s">
        <v>743</v>
      </c>
      <c r="I619" s="23" t="s">
        <v>1361</v>
      </c>
      <c r="J619" s="25" t="s">
        <v>1132</v>
      </c>
      <c r="K619" s="2"/>
      <c r="L619" s="2"/>
      <c r="M619" s="2"/>
      <c r="N619" s="2"/>
      <c r="O619" s="2"/>
      <c r="P619" s="2"/>
      <c r="Q619" s="2"/>
      <c r="R619" s="2"/>
    </row>
    <row r="620" spans="1:18" s="5" customFormat="1" ht="84.75" customHeight="1" x14ac:dyDescent="0.15">
      <c r="A620" s="24">
        <v>41545</v>
      </c>
      <c r="B620" s="23" t="s">
        <v>3868</v>
      </c>
      <c r="C620" s="22" t="s">
        <v>236</v>
      </c>
      <c r="D620" s="23">
        <v>1</v>
      </c>
      <c r="E620" s="22" t="s">
        <v>235</v>
      </c>
      <c r="F620" s="61" t="s">
        <v>1950</v>
      </c>
      <c r="G620" s="10" t="s">
        <v>27</v>
      </c>
      <c r="H620" s="23" t="s">
        <v>347</v>
      </c>
      <c r="I620" s="23" t="s">
        <v>480</v>
      </c>
      <c r="J620" s="23" t="s">
        <v>438</v>
      </c>
      <c r="K620" s="2"/>
      <c r="L620" s="2"/>
      <c r="M620" s="2"/>
      <c r="N620" s="2"/>
      <c r="O620" s="2"/>
      <c r="P620" s="2"/>
      <c r="Q620" s="2"/>
      <c r="R620" s="2"/>
    </row>
    <row r="621" spans="1:18" s="5" customFormat="1" ht="84.75" customHeight="1" x14ac:dyDescent="0.15">
      <c r="A621" s="24">
        <v>41547</v>
      </c>
      <c r="B621" s="27" t="s">
        <v>1891</v>
      </c>
      <c r="C621" s="22" t="s">
        <v>1892</v>
      </c>
      <c r="D621" s="23">
        <v>1</v>
      </c>
      <c r="E621" s="29" t="s">
        <v>1889</v>
      </c>
      <c r="F621" s="12" t="s">
        <v>1890</v>
      </c>
      <c r="G621" s="10" t="s">
        <v>27</v>
      </c>
      <c r="H621" s="23" t="s">
        <v>743</v>
      </c>
      <c r="I621" s="23" t="s">
        <v>1513</v>
      </c>
      <c r="J621" s="23" t="s">
        <v>1373</v>
      </c>
      <c r="K621" s="2"/>
      <c r="L621" s="2"/>
      <c r="M621" s="2"/>
      <c r="N621" s="2"/>
      <c r="O621" s="2"/>
      <c r="P621" s="2"/>
      <c r="Q621" s="2"/>
      <c r="R621" s="2"/>
    </row>
    <row r="622" spans="1:18" s="5" customFormat="1" ht="84.75" customHeight="1" x14ac:dyDescent="0.15">
      <c r="A622" s="24">
        <v>41547</v>
      </c>
      <c r="B622" s="23" t="s">
        <v>183</v>
      </c>
      <c r="C622" s="22" t="s">
        <v>4695</v>
      </c>
      <c r="D622" s="23">
        <v>1</v>
      </c>
      <c r="E622" s="22" t="s">
        <v>191</v>
      </c>
      <c r="F622" s="22" t="s">
        <v>192</v>
      </c>
      <c r="G622" s="10" t="s">
        <v>27</v>
      </c>
      <c r="H622" s="23" t="s">
        <v>345</v>
      </c>
      <c r="I622" s="23" t="s">
        <v>481</v>
      </c>
      <c r="J622" s="23" t="s">
        <v>437</v>
      </c>
      <c r="K622" s="2"/>
      <c r="L622" s="2"/>
      <c r="M622" s="2"/>
      <c r="N622" s="2"/>
      <c r="O622" s="2"/>
      <c r="P622" s="2"/>
      <c r="Q622" s="2"/>
      <c r="R622" s="2"/>
    </row>
    <row r="623" spans="1:18" s="5" customFormat="1" ht="84.75" customHeight="1" x14ac:dyDescent="0.15">
      <c r="A623" s="24">
        <v>41548</v>
      </c>
      <c r="B623" s="23" t="s">
        <v>3936</v>
      </c>
      <c r="C623" s="22" t="s">
        <v>756</v>
      </c>
      <c r="D623" s="23">
        <v>1</v>
      </c>
      <c r="E623" s="22" t="s">
        <v>335</v>
      </c>
      <c r="F623" s="22" t="s">
        <v>336</v>
      </c>
      <c r="G623" s="21" t="s">
        <v>1980</v>
      </c>
      <c r="H623" s="23" t="s">
        <v>345</v>
      </c>
      <c r="I623" s="23" t="s">
        <v>480</v>
      </c>
      <c r="J623" s="23" t="s">
        <v>437</v>
      </c>
      <c r="K623" s="2"/>
      <c r="L623" s="2"/>
      <c r="M623" s="2"/>
      <c r="N623" s="2"/>
      <c r="O623" s="2"/>
      <c r="P623" s="2"/>
      <c r="Q623" s="2"/>
      <c r="R623" s="2"/>
    </row>
    <row r="624" spans="1:18" s="5" customFormat="1" ht="84.75" customHeight="1" x14ac:dyDescent="0.15">
      <c r="A624" s="24">
        <v>41548</v>
      </c>
      <c r="B624" s="23" t="s">
        <v>3893</v>
      </c>
      <c r="C624" s="22" t="s">
        <v>305</v>
      </c>
      <c r="D624" s="23">
        <v>1</v>
      </c>
      <c r="E624" s="22" t="s">
        <v>1013</v>
      </c>
      <c r="F624" s="22" t="s">
        <v>302</v>
      </c>
      <c r="G624" s="23" t="s">
        <v>27</v>
      </c>
      <c r="H624" s="23" t="s">
        <v>345</v>
      </c>
      <c r="I624" s="23" t="s">
        <v>480</v>
      </c>
      <c r="J624" s="23" t="s">
        <v>739</v>
      </c>
      <c r="K624" s="2"/>
      <c r="L624" s="2"/>
      <c r="M624" s="2"/>
      <c r="N624" s="2"/>
      <c r="O624" s="2"/>
      <c r="P624" s="2"/>
      <c r="Q624" s="2"/>
      <c r="R624" s="2"/>
    </row>
    <row r="625" spans="1:18" s="5" customFormat="1" ht="84.75" customHeight="1" x14ac:dyDescent="0.15">
      <c r="A625" s="24">
        <v>41550</v>
      </c>
      <c r="B625" s="23" t="s">
        <v>183</v>
      </c>
      <c r="C625" s="22" t="s">
        <v>4696</v>
      </c>
      <c r="D625" s="23">
        <v>1</v>
      </c>
      <c r="E625" s="22" t="s">
        <v>191</v>
      </c>
      <c r="F625" s="22" t="s">
        <v>192</v>
      </c>
      <c r="G625" s="10" t="s">
        <v>27</v>
      </c>
      <c r="H625" s="25" t="s">
        <v>345</v>
      </c>
      <c r="I625" s="23" t="s">
        <v>481</v>
      </c>
      <c r="J625" s="23" t="s">
        <v>437</v>
      </c>
      <c r="K625" s="2"/>
      <c r="L625" s="2"/>
      <c r="M625" s="2"/>
      <c r="N625" s="2"/>
      <c r="O625" s="2"/>
      <c r="P625" s="2"/>
      <c r="Q625" s="2"/>
      <c r="R625" s="2"/>
    </row>
    <row r="626" spans="1:18" s="5" customFormat="1" ht="84.75" customHeight="1" x14ac:dyDescent="0.15">
      <c r="A626" s="24">
        <v>41556</v>
      </c>
      <c r="B626" s="25" t="s">
        <v>141</v>
      </c>
      <c r="C626" s="22" t="s">
        <v>981</v>
      </c>
      <c r="D626" s="23">
        <v>1</v>
      </c>
      <c r="E626" s="22" t="s">
        <v>980</v>
      </c>
      <c r="F626" s="22" t="s">
        <v>1268</v>
      </c>
      <c r="G626" s="10" t="s">
        <v>27</v>
      </c>
      <c r="H626" s="25" t="s">
        <v>345</v>
      </c>
      <c r="I626" s="23" t="s">
        <v>1356</v>
      </c>
      <c r="J626" s="23" t="s">
        <v>437</v>
      </c>
      <c r="K626" s="2"/>
      <c r="L626" s="2"/>
      <c r="M626" s="2"/>
      <c r="N626" s="2"/>
      <c r="O626" s="2"/>
      <c r="P626" s="2"/>
      <c r="Q626" s="2"/>
      <c r="R626" s="2"/>
    </row>
    <row r="627" spans="1:18" s="5" customFormat="1" ht="84.75" customHeight="1" x14ac:dyDescent="0.15">
      <c r="A627" s="24">
        <v>41556</v>
      </c>
      <c r="B627" s="25" t="s">
        <v>141</v>
      </c>
      <c r="C627" s="22" t="s">
        <v>983</v>
      </c>
      <c r="D627" s="23">
        <v>1</v>
      </c>
      <c r="E627" s="22" t="s">
        <v>982</v>
      </c>
      <c r="F627" s="22" t="s">
        <v>1269</v>
      </c>
      <c r="G627" s="10" t="s">
        <v>27</v>
      </c>
      <c r="H627" s="25" t="s">
        <v>345</v>
      </c>
      <c r="I627" s="23" t="s">
        <v>1356</v>
      </c>
      <c r="J627" s="23" t="s">
        <v>437</v>
      </c>
      <c r="K627" s="2"/>
      <c r="L627" s="2"/>
      <c r="M627" s="2"/>
      <c r="N627" s="2"/>
      <c r="O627" s="2"/>
      <c r="P627" s="2"/>
      <c r="Q627" s="2"/>
      <c r="R627" s="2"/>
    </row>
    <row r="628" spans="1:18" s="5" customFormat="1" ht="84.75" customHeight="1" x14ac:dyDescent="0.15">
      <c r="A628" s="24">
        <v>41557</v>
      </c>
      <c r="B628" s="27" t="s">
        <v>3902</v>
      </c>
      <c r="C628" s="22" t="s">
        <v>1609</v>
      </c>
      <c r="D628" s="23">
        <v>1</v>
      </c>
      <c r="E628" s="22" t="s">
        <v>1604</v>
      </c>
      <c r="F628" s="12" t="s">
        <v>1608</v>
      </c>
      <c r="G628" s="10" t="s">
        <v>27</v>
      </c>
      <c r="H628" s="23" t="s">
        <v>743</v>
      </c>
      <c r="I628" s="23" t="s">
        <v>1361</v>
      </c>
      <c r="J628" s="23" t="s">
        <v>1132</v>
      </c>
      <c r="K628" s="2"/>
      <c r="L628" s="2"/>
      <c r="M628" s="2"/>
      <c r="N628" s="2"/>
      <c r="O628" s="2"/>
      <c r="P628" s="2"/>
      <c r="Q628" s="2"/>
      <c r="R628" s="2"/>
    </row>
    <row r="629" spans="1:18" s="5" customFormat="1" ht="84.75" customHeight="1" x14ac:dyDescent="0.15">
      <c r="A629" s="24">
        <v>41557</v>
      </c>
      <c r="B629" s="27" t="s">
        <v>3902</v>
      </c>
      <c r="C629" s="22" t="s">
        <v>1624</v>
      </c>
      <c r="D629" s="23">
        <v>1</v>
      </c>
      <c r="E629" s="22" t="s">
        <v>1604</v>
      </c>
      <c r="F629" s="29" t="s">
        <v>1621</v>
      </c>
      <c r="G629" s="10" t="s">
        <v>27</v>
      </c>
      <c r="H629" s="23" t="s">
        <v>743</v>
      </c>
      <c r="I629" s="23" t="s">
        <v>1361</v>
      </c>
      <c r="J629" s="23" t="s">
        <v>1132</v>
      </c>
      <c r="K629" s="2"/>
      <c r="L629" s="2"/>
      <c r="M629" s="2"/>
      <c r="N629" s="2"/>
      <c r="O629" s="2"/>
      <c r="P629" s="2"/>
      <c r="Q629" s="2"/>
      <c r="R629" s="2"/>
    </row>
    <row r="630" spans="1:18" s="5" customFormat="1" ht="84.75" customHeight="1" x14ac:dyDescent="0.15">
      <c r="A630" s="24">
        <v>41579</v>
      </c>
      <c r="B630" s="23" t="s">
        <v>3936</v>
      </c>
      <c r="C630" s="22" t="s">
        <v>782</v>
      </c>
      <c r="D630" s="23">
        <v>1</v>
      </c>
      <c r="E630" s="22" t="s">
        <v>335</v>
      </c>
      <c r="F630" s="22" t="s">
        <v>336</v>
      </c>
      <c r="G630" s="21" t="s">
        <v>1980</v>
      </c>
      <c r="H630" s="23" t="s">
        <v>345</v>
      </c>
      <c r="I630" s="23" t="s">
        <v>480</v>
      </c>
      <c r="J630" s="23" t="s">
        <v>437</v>
      </c>
      <c r="K630" s="2"/>
      <c r="L630" s="2"/>
      <c r="M630" s="2"/>
      <c r="N630" s="2"/>
      <c r="O630" s="2"/>
      <c r="P630" s="2"/>
      <c r="Q630" s="2"/>
      <c r="R630" s="2"/>
    </row>
    <row r="631" spans="1:18" s="5" customFormat="1" ht="84.75" customHeight="1" x14ac:dyDescent="0.15">
      <c r="A631" s="24">
        <v>41579</v>
      </c>
      <c r="B631" s="23" t="s">
        <v>3943</v>
      </c>
      <c r="C631" s="22" t="s">
        <v>1493</v>
      </c>
      <c r="D631" s="23">
        <v>1</v>
      </c>
      <c r="E631" s="22" t="s">
        <v>1471</v>
      </c>
      <c r="F631" s="22" t="s">
        <v>932</v>
      </c>
      <c r="G631" s="10" t="s">
        <v>27</v>
      </c>
      <c r="H631" s="23" t="s">
        <v>743</v>
      </c>
      <c r="I631" s="23" t="s">
        <v>1361</v>
      </c>
      <c r="J631" s="23" t="s">
        <v>1132</v>
      </c>
      <c r="K631" s="2"/>
      <c r="L631" s="2"/>
      <c r="M631" s="2"/>
      <c r="N631" s="2"/>
      <c r="O631" s="2"/>
      <c r="P631" s="2"/>
      <c r="Q631" s="2"/>
      <c r="R631" s="2"/>
    </row>
    <row r="632" spans="1:18" s="5" customFormat="1" ht="84.75" customHeight="1" x14ac:dyDescent="0.15">
      <c r="A632" s="24">
        <v>41579</v>
      </c>
      <c r="B632" s="23" t="s">
        <v>3871</v>
      </c>
      <c r="C632" s="22" t="s">
        <v>863</v>
      </c>
      <c r="D632" s="23">
        <v>1</v>
      </c>
      <c r="E632" s="22" t="s">
        <v>860</v>
      </c>
      <c r="F632" s="22" t="s">
        <v>864</v>
      </c>
      <c r="G632" s="10" t="s">
        <v>27</v>
      </c>
      <c r="H632" s="25" t="s">
        <v>344</v>
      </c>
      <c r="I632" s="23" t="s">
        <v>480</v>
      </c>
      <c r="J632" s="23" t="s">
        <v>1351</v>
      </c>
      <c r="K632" s="2"/>
      <c r="L632" s="2"/>
      <c r="M632" s="2"/>
      <c r="N632" s="2"/>
      <c r="O632" s="2"/>
      <c r="P632" s="2"/>
      <c r="Q632" s="2"/>
      <c r="R632" s="2"/>
    </row>
    <row r="633" spans="1:18" s="5" customFormat="1" ht="84.75" customHeight="1" x14ac:dyDescent="0.15">
      <c r="A633" s="24">
        <v>41589</v>
      </c>
      <c r="B633" s="23" t="s">
        <v>3920</v>
      </c>
      <c r="C633" s="22" t="s">
        <v>259</v>
      </c>
      <c r="D633" s="23">
        <v>1</v>
      </c>
      <c r="E633" s="22" t="s">
        <v>258</v>
      </c>
      <c r="F633" s="15" t="s">
        <v>260</v>
      </c>
      <c r="G633" s="10" t="s">
        <v>27</v>
      </c>
      <c r="H633" s="23" t="s">
        <v>345</v>
      </c>
      <c r="I633" s="23" t="s">
        <v>480</v>
      </c>
      <c r="J633" s="23" t="s">
        <v>437</v>
      </c>
      <c r="K633" s="3"/>
      <c r="L633" s="3"/>
      <c r="M633" s="3"/>
      <c r="N633" s="3"/>
      <c r="O633" s="3"/>
      <c r="P633" s="3"/>
      <c r="Q633" s="3"/>
      <c r="R633" s="3"/>
    </row>
    <row r="634" spans="1:18" s="5" customFormat="1" ht="84.75" customHeight="1" x14ac:dyDescent="0.15">
      <c r="A634" s="24">
        <v>41591</v>
      </c>
      <c r="B634" s="27" t="s">
        <v>3902</v>
      </c>
      <c r="C634" s="22" t="s">
        <v>1610</v>
      </c>
      <c r="D634" s="23">
        <v>1</v>
      </c>
      <c r="E634" s="33" t="s">
        <v>1604</v>
      </c>
      <c r="F634" s="29" t="s">
        <v>1606</v>
      </c>
      <c r="G634" s="10" t="s">
        <v>27</v>
      </c>
      <c r="H634" s="23" t="s">
        <v>743</v>
      </c>
      <c r="I634" s="23" t="s">
        <v>1361</v>
      </c>
      <c r="J634" s="23" t="s">
        <v>1132</v>
      </c>
      <c r="K634" s="2"/>
      <c r="L634" s="2"/>
      <c r="M634" s="2"/>
      <c r="N634" s="2"/>
      <c r="O634" s="2"/>
      <c r="P634" s="2"/>
      <c r="Q634" s="2"/>
      <c r="R634" s="2"/>
    </row>
    <row r="635" spans="1:18" s="5" customFormat="1" ht="84.75" customHeight="1" x14ac:dyDescent="0.15">
      <c r="A635" s="24">
        <v>41604</v>
      </c>
      <c r="B635" s="23" t="s">
        <v>3943</v>
      </c>
      <c r="C635" s="22" t="s">
        <v>1494</v>
      </c>
      <c r="D635" s="23">
        <v>1</v>
      </c>
      <c r="E635" s="22" t="s">
        <v>1471</v>
      </c>
      <c r="F635" s="22" t="s">
        <v>932</v>
      </c>
      <c r="G635" s="10" t="s">
        <v>27</v>
      </c>
      <c r="H635" s="23" t="s">
        <v>743</v>
      </c>
      <c r="I635" s="23" t="s">
        <v>1361</v>
      </c>
      <c r="J635" s="23" t="s">
        <v>1132</v>
      </c>
      <c r="K635" s="2"/>
      <c r="L635" s="2"/>
      <c r="M635" s="2"/>
      <c r="N635" s="2"/>
      <c r="O635" s="2"/>
      <c r="P635" s="2"/>
      <c r="Q635" s="2"/>
      <c r="R635" s="2"/>
    </row>
    <row r="636" spans="1:18" s="5" customFormat="1" ht="84.75" customHeight="1" x14ac:dyDescent="0.15">
      <c r="A636" s="24">
        <v>41605</v>
      </c>
      <c r="B636" s="27" t="s">
        <v>3902</v>
      </c>
      <c r="C636" s="22" t="s">
        <v>1611</v>
      </c>
      <c r="D636" s="23">
        <v>1</v>
      </c>
      <c r="E636" s="22" t="s">
        <v>1604</v>
      </c>
      <c r="F636" s="12" t="s">
        <v>1608</v>
      </c>
      <c r="G636" s="10" t="s">
        <v>27</v>
      </c>
      <c r="H636" s="23" t="s">
        <v>743</v>
      </c>
      <c r="I636" s="23" t="s">
        <v>1361</v>
      </c>
      <c r="J636" s="23" t="s">
        <v>1132</v>
      </c>
      <c r="K636" s="2"/>
      <c r="L636" s="2"/>
      <c r="M636" s="2"/>
      <c r="N636" s="2"/>
      <c r="O636" s="2"/>
      <c r="P636" s="2"/>
      <c r="Q636" s="2"/>
      <c r="R636" s="2"/>
    </row>
    <row r="637" spans="1:18" s="5" customFormat="1" ht="84.75" customHeight="1" x14ac:dyDescent="0.15">
      <c r="A637" s="24">
        <v>41607</v>
      </c>
      <c r="B637" s="25" t="s">
        <v>3860</v>
      </c>
      <c r="C637" s="22" t="s">
        <v>1101</v>
      </c>
      <c r="D637" s="23">
        <v>1</v>
      </c>
      <c r="E637" s="37" t="s">
        <v>1067</v>
      </c>
      <c r="F637" s="22" t="s">
        <v>932</v>
      </c>
      <c r="G637" s="10" t="s">
        <v>27</v>
      </c>
      <c r="H637" s="23" t="s">
        <v>345</v>
      </c>
      <c r="I637" s="23" t="s">
        <v>480</v>
      </c>
      <c r="J637" s="23" t="s">
        <v>437</v>
      </c>
      <c r="K637" s="2"/>
      <c r="L637" s="2"/>
      <c r="M637" s="2"/>
      <c r="N637" s="2"/>
      <c r="O637" s="2"/>
      <c r="P637" s="2"/>
      <c r="Q637" s="2"/>
      <c r="R637" s="2"/>
    </row>
    <row r="638" spans="1:18" s="5" customFormat="1" ht="84.75" customHeight="1" x14ac:dyDescent="0.15">
      <c r="A638" s="24">
        <v>41607</v>
      </c>
      <c r="B638" s="25" t="s">
        <v>5</v>
      </c>
      <c r="C638" s="15" t="s">
        <v>2110</v>
      </c>
      <c r="D638" s="23">
        <v>1</v>
      </c>
      <c r="E638" s="22" t="s">
        <v>2099</v>
      </c>
      <c r="F638" s="12" t="s">
        <v>2101</v>
      </c>
      <c r="G638" s="10" t="s">
        <v>27</v>
      </c>
      <c r="H638" s="23" t="s">
        <v>743</v>
      </c>
      <c r="I638" s="23" t="s">
        <v>1513</v>
      </c>
      <c r="J638" s="23" t="s">
        <v>1132</v>
      </c>
      <c r="K638" s="2"/>
      <c r="L638" s="2"/>
      <c r="M638" s="2"/>
      <c r="N638" s="2"/>
      <c r="O638" s="2"/>
      <c r="P638" s="2"/>
      <c r="Q638" s="2"/>
      <c r="R638" s="2"/>
    </row>
    <row r="639" spans="1:18" s="5" customFormat="1" ht="84.75" customHeight="1" x14ac:dyDescent="0.15">
      <c r="A639" s="24">
        <v>41609</v>
      </c>
      <c r="B639" s="23" t="s">
        <v>3885</v>
      </c>
      <c r="C639" s="22" t="s">
        <v>923</v>
      </c>
      <c r="D639" s="23">
        <v>1</v>
      </c>
      <c r="E639" s="22" t="s">
        <v>889</v>
      </c>
      <c r="F639" s="15" t="s">
        <v>932</v>
      </c>
      <c r="G639" s="10" t="s">
        <v>27</v>
      </c>
      <c r="H639" s="23" t="s">
        <v>345</v>
      </c>
      <c r="I639" s="23" t="s">
        <v>480</v>
      </c>
      <c r="J639" s="23" t="s">
        <v>437</v>
      </c>
      <c r="K639" s="2"/>
      <c r="L639" s="2"/>
      <c r="M639" s="2"/>
      <c r="N639" s="2"/>
      <c r="O639" s="2"/>
      <c r="P639" s="2"/>
      <c r="Q639" s="2"/>
      <c r="R639" s="2"/>
    </row>
    <row r="640" spans="1:18" s="5" customFormat="1" ht="84.75" customHeight="1" x14ac:dyDescent="0.15">
      <c r="A640" s="24">
        <v>41609</v>
      </c>
      <c r="B640" s="23" t="s">
        <v>3885</v>
      </c>
      <c r="C640" s="22" t="s">
        <v>924</v>
      </c>
      <c r="D640" s="23">
        <v>1</v>
      </c>
      <c r="E640" s="22" t="s">
        <v>889</v>
      </c>
      <c r="F640" s="15" t="s">
        <v>932</v>
      </c>
      <c r="G640" s="10" t="s">
        <v>27</v>
      </c>
      <c r="H640" s="23" t="s">
        <v>345</v>
      </c>
      <c r="I640" s="23" t="s">
        <v>480</v>
      </c>
      <c r="J640" s="23" t="s">
        <v>437</v>
      </c>
      <c r="K640" s="2"/>
      <c r="L640" s="2"/>
      <c r="M640" s="2"/>
      <c r="N640" s="2"/>
      <c r="O640" s="2"/>
      <c r="P640" s="2"/>
      <c r="Q640" s="2"/>
      <c r="R640" s="2"/>
    </row>
    <row r="641" spans="1:18" s="5" customFormat="1" ht="84.75" customHeight="1" x14ac:dyDescent="0.15">
      <c r="A641" s="24">
        <v>41611</v>
      </c>
      <c r="B641" s="23" t="s">
        <v>3885</v>
      </c>
      <c r="C641" s="22" t="s">
        <v>915</v>
      </c>
      <c r="D641" s="23">
        <v>1</v>
      </c>
      <c r="E641" s="22" t="s">
        <v>889</v>
      </c>
      <c r="F641" s="15" t="s">
        <v>932</v>
      </c>
      <c r="G641" s="10" t="s">
        <v>27</v>
      </c>
      <c r="H641" s="23" t="s">
        <v>345</v>
      </c>
      <c r="I641" s="23" t="s">
        <v>480</v>
      </c>
      <c r="J641" s="23" t="s">
        <v>437</v>
      </c>
      <c r="K641" s="2"/>
      <c r="L641" s="2"/>
      <c r="M641" s="2"/>
      <c r="N641" s="2"/>
      <c r="O641" s="2"/>
      <c r="P641" s="2"/>
      <c r="Q641" s="2"/>
      <c r="R641" s="2"/>
    </row>
    <row r="642" spans="1:18" s="5" customFormat="1" ht="84.75" customHeight="1" x14ac:dyDescent="0.15">
      <c r="A642" s="24">
        <v>41615</v>
      </c>
      <c r="B642" s="23" t="s">
        <v>3936</v>
      </c>
      <c r="C642" s="22" t="s">
        <v>749</v>
      </c>
      <c r="D642" s="23">
        <v>1</v>
      </c>
      <c r="E642" s="22" t="s">
        <v>335</v>
      </c>
      <c r="F642" s="22" t="s">
        <v>336</v>
      </c>
      <c r="G642" s="21" t="s">
        <v>1980</v>
      </c>
      <c r="H642" s="23" t="s">
        <v>345</v>
      </c>
      <c r="I642" s="23" t="s">
        <v>480</v>
      </c>
      <c r="J642" s="23" t="s">
        <v>437</v>
      </c>
      <c r="K642" s="2"/>
      <c r="L642" s="2"/>
      <c r="M642" s="2"/>
      <c r="N642" s="2"/>
      <c r="O642" s="2"/>
      <c r="P642" s="2"/>
      <c r="Q642" s="2"/>
      <c r="R642" s="2"/>
    </row>
    <row r="643" spans="1:18" ht="84.75" customHeight="1" x14ac:dyDescent="0.15">
      <c r="A643" s="24">
        <v>41617</v>
      </c>
      <c r="B643" s="23" t="s">
        <v>3943</v>
      </c>
      <c r="C643" s="22" t="s">
        <v>1495</v>
      </c>
      <c r="D643" s="23">
        <v>1</v>
      </c>
      <c r="E643" s="22" t="s">
        <v>1471</v>
      </c>
      <c r="F643" s="22" t="s">
        <v>932</v>
      </c>
      <c r="G643" s="10" t="s">
        <v>27</v>
      </c>
      <c r="H643" s="23" t="s">
        <v>743</v>
      </c>
      <c r="I643" s="23" t="s">
        <v>1361</v>
      </c>
      <c r="J643" s="23" t="s">
        <v>1132</v>
      </c>
    </row>
    <row r="644" spans="1:18" s="3" customFormat="1" ht="84.75" customHeight="1" x14ac:dyDescent="0.15">
      <c r="A644" s="24">
        <v>41617</v>
      </c>
      <c r="B644" s="25" t="s">
        <v>3879</v>
      </c>
      <c r="C644" s="22" t="s">
        <v>2526</v>
      </c>
      <c r="D644" s="23">
        <v>1</v>
      </c>
      <c r="E644" s="22" t="s">
        <v>1422</v>
      </c>
      <c r="F644" s="22" t="s">
        <v>3222</v>
      </c>
      <c r="G644" s="10" t="s">
        <v>27</v>
      </c>
      <c r="H644" s="23" t="s">
        <v>742</v>
      </c>
      <c r="I644" s="23" t="s">
        <v>1361</v>
      </c>
      <c r="J644" s="23" t="s">
        <v>1132</v>
      </c>
      <c r="K644" s="2"/>
      <c r="L644" s="2"/>
      <c r="M644" s="2"/>
      <c r="N644" s="2"/>
      <c r="O644" s="2"/>
      <c r="P644" s="2"/>
      <c r="Q644" s="2"/>
      <c r="R644" s="2"/>
    </row>
    <row r="645" spans="1:18" ht="84.75" customHeight="1" x14ac:dyDescent="0.15">
      <c r="A645" s="24">
        <v>41618</v>
      </c>
      <c r="B645" s="23" t="s">
        <v>3943</v>
      </c>
      <c r="C645" s="22" t="s">
        <v>1496</v>
      </c>
      <c r="D645" s="23">
        <v>1</v>
      </c>
      <c r="E645" s="22" t="s">
        <v>1471</v>
      </c>
      <c r="F645" s="22" t="s">
        <v>932</v>
      </c>
      <c r="G645" s="10" t="s">
        <v>27</v>
      </c>
      <c r="H645" s="23" t="s">
        <v>743</v>
      </c>
      <c r="I645" s="23" t="s">
        <v>1361</v>
      </c>
      <c r="J645" s="23" t="s">
        <v>1132</v>
      </c>
    </row>
    <row r="646" spans="1:18" ht="84.75" customHeight="1" x14ac:dyDescent="0.15">
      <c r="A646" s="24">
        <v>41619</v>
      </c>
      <c r="B646" s="23" t="s">
        <v>3888</v>
      </c>
      <c r="C646" s="15" t="s">
        <v>715</v>
      </c>
      <c r="D646" s="10">
        <v>1</v>
      </c>
      <c r="E646" s="22" t="s">
        <v>11</v>
      </c>
      <c r="F646" s="22" t="s">
        <v>1300</v>
      </c>
      <c r="G646" s="10" t="s">
        <v>27</v>
      </c>
      <c r="H646" s="23" t="s">
        <v>345</v>
      </c>
      <c r="I646" s="23" t="s">
        <v>480</v>
      </c>
      <c r="J646" s="23" t="s">
        <v>437</v>
      </c>
      <c r="K646" s="3"/>
      <c r="L646" s="3"/>
      <c r="M646" s="3"/>
      <c r="N646" s="3"/>
      <c r="O646" s="3"/>
      <c r="P646" s="3"/>
      <c r="Q646" s="3"/>
      <c r="R646" s="3"/>
    </row>
    <row r="647" spans="1:18" ht="84.75" customHeight="1" x14ac:dyDescent="0.15">
      <c r="A647" s="24">
        <v>41619</v>
      </c>
      <c r="B647" s="23" t="s">
        <v>3888</v>
      </c>
      <c r="C647" s="15" t="s">
        <v>717</v>
      </c>
      <c r="D647" s="10">
        <v>1</v>
      </c>
      <c r="E647" s="22" t="s">
        <v>11</v>
      </c>
      <c r="F647" s="22" t="s">
        <v>1300</v>
      </c>
      <c r="G647" s="10" t="s">
        <v>27</v>
      </c>
      <c r="H647" s="23" t="s">
        <v>345</v>
      </c>
      <c r="I647" s="23" t="s">
        <v>480</v>
      </c>
      <c r="J647" s="23" t="s">
        <v>437</v>
      </c>
    </row>
    <row r="648" spans="1:18" ht="84.75" customHeight="1" x14ac:dyDescent="0.15">
      <c r="A648" s="24">
        <v>41621</v>
      </c>
      <c r="B648" s="23" t="s">
        <v>3888</v>
      </c>
      <c r="C648" s="15" t="s">
        <v>716</v>
      </c>
      <c r="D648" s="10">
        <v>1</v>
      </c>
      <c r="E648" s="22" t="s">
        <v>11</v>
      </c>
      <c r="F648" s="22" t="s">
        <v>1300</v>
      </c>
      <c r="G648" s="10" t="s">
        <v>27</v>
      </c>
      <c r="H648" s="23" t="s">
        <v>345</v>
      </c>
      <c r="I648" s="23" t="s">
        <v>480</v>
      </c>
      <c r="J648" s="23" t="s">
        <v>437</v>
      </c>
    </row>
    <row r="649" spans="1:18" ht="84.75" customHeight="1" x14ac:dyDescent="0.15">
      <c r="A649" s="24">
        <v>41627</v>
      </c>
      <c r="B649" s="23" t="s">
        <v>3893</v>
      </c>
      <c r="C649" s="22" t="s">
        <v>1009</v>
      </c>
      <c r="D649" s="23">
        <v>1</v>
      </c>
      <c r="E649" s="22" t="s">
        <v>1008</v>
      </c>
      <c r="F649" s="15" t="s">
        <v>1290</v>
      </c>
      <c r="G649" s="10" t="s">
        <v>27</v>
      </c>
      <c r="H649" s="23" t="s">
        <v>345</v>
      </c>
      <c r="I649" s="23" t="s">
        <v>480</v>
      </c>
      <c r="J649" s="23" t="s">
        <v>437</v>
      </c>
    </row>
    <row r="650" spans="1:18" ht="84.75" customHeight="1" x14ac:dyDescent="0.15">
      <c r="A650" s="24">
        <v>41634</v>
      </c>
      <c r="B650" s="23" t="s">
        <v>3943</v>
      </c>
      <c r="C650" s="22" t="s">
        <v>1497</v>
      </c>
      <c r="D650" s="23">
        <v>1</v>
      </c>
      <c r="E650" s="22" t="s">
        <v>1471</v>
      </c>
      <c r="F650" s="22" t="s">
        <v>932</v>
      </c>
      <c r="G650" s="10" t="s">
        <v>27</v>
      </c>
      <c r="H650" s="23" t="s">
        <v>743</v>
      </c>
      <c r="I650" s="23" t="s">
        <v>1361</v>
      </c>
      <c r="J650" s="23" t="s">
        <v>1132</v>
      </c>
    </row>
    <row r="651" spans="1:18" ht="84.75" customHeight="1" x14ac:dyDescent="0.15">
      <c r="A651" s="24">
        <v>41634</v>
      </c>
      <c r="B651" s="23" t="s">
        <v>3888</v>
      </c>
      <c r="C651" s="15" t="s">
        <v>718</v>
      </c>
      <c r="D651" s="10">
        <v>1</v>
      </c>
      <c r="E651" s="22" t="s">
        <v>11</v>
      </c>
      <c r="F651" s="22" t="s">
        <v>1300</v>
      </c>
      <c r="G651" s="10" t="s">
        <v>27</v>
      </c>
      <c r="H651" s="23" t="s">
        <v>345</v>
      </c>
      <c r="I651" s="23" t="s">
        <v>480</v>
      </c>
      <c r="J651" s="23" t="s">
        <v>437</v>
      </c>
    </row>
    <row r="652" spans="1:18" ht="84.75" customHeight="1" x14ac:dyDescent="0.15">
      <c r="A652" s="24">
        <v>41640</v>
      </c>
      <c r="B652" s="23" t="s">
        <v>3893</v>
      </c>
      <c r="C652" s="16" t="s">
        <v>1452</v>
      </c>
      <c r="D652" s="23">
        <v>61</v>
      </c>
      <c r="E652" s="22" t="s">
        <v>1010</v>
      </c>
      <c r="F652" s="15" t="s">
        <v>1291</v>
      </c>
      <c r="G652" s="10" t="s">
        <v>27</v>
      </c>
      <c r="H652" s="23" t="s">
        <v>348</v>
      </c>
      <c r="I652" s="23" t="s">
        <v>480</v>
      </c>
      <c r="J652" s="23" t="s">
        <v>437</v>
      </c>
    </row>
    <row r="653" spans="1:18" ht="84.75" customHeight="1" x14ac:dyDescent="0.15">
      <c r="A653" s="24">
        <v>41645</v>
      </c>
      <c r="B653" s="23" t="s">
        <v>193</v>
      </c>
      <c r="C653" s="22" t="s">
        <v>828</v>
      </c>
      <c r="D653" s="23">
        <v>1</v>
      </c>
      <c r="E653" s="22" t="s">
        <v>194</v>
      </c>
      <c r="F653" s="22" t="s">
        <v>3212</v>
      </c>
      <c r="G653" s="10" t="s">
        <v>27</v>
      </c>
      <c r="H653" s="23" t="s">
        <v>345</v>
      </c>
      <c r="I653" s="23" t="s">
        <v>1356</v>
      </c>
      <c r="J653" s="23" t="s">
        <v>739</v>
      </c>
    </row>
    <row r="654" spans="1:18" ht="84.75" customHeight="1" x14ac:dyDescent="0.15">
      <c r="A654" s="24">
        <v>41648</v>
      </c>
      <c r="B654" s="23" t="s">
        <v>3920</v>
      </c>
      <c r="C654" s="22" t="s">
        <v>268</v>
      </c>
      <c r="D654" s="23">
        <v>1</v>
      </c>
      <c r="E654" s="22" t="s">
        <v>267</v>
      </c>
      <c r="F654" s="15" t="s">
        <v>1019</v>
      </c>
      <c r="G654" s="21" t="s">
        <v>2661</v>
      </c>
      <c r="H654" s="23" t="s">
        <v>347</v>
      </c>
      <c r="I654" s="23" t="s">
        <v>480</v>
      </c>
      <c r="J654" s="23" t="s">
        <v>438</v>
      </c>
    </row>
    <row r="655" spans="1:18" ht="84.75" customHeight="1" x14ac:dyDescent="0.15">
      <c r="A655" s="24">
        <v>41653</v>
      </c>
      <c r="B655" s="23" t="s">
        <v>3885</v>
      </c>
      <c r="C655" s="22" t="s">
        <v>916</v>
      </c>
      <c r="D655" s="23">
        <v>1</v>
      </c>
      <c r="E655" s="22" t="s">
        <v>889</v>
      </c>
      <c r="F655" s="15" t="s">
        <v>932</v>
      </c>
      <c r="G655" s="10" t="s">
        <v>27</v>
      </c>
      <c r="H655" s="23" t="s">
        <v>345</v>
      </c>
      <c r="I655" s="23" t="s">
        <v>480</v>
      </c>
      <c r="J655" s="23" t="s">
        <v>437</v>
      </c>
    </row>
    <row r="656" spans="1:18" ht="84.75" customHeight="1" x14ac:dyDescent="0.15">
      <c r="A656" s="24">
        <v>41653</v>
      </c>
      <c r="B656" s="23" t="s">
        <v>3885</v>
      </c>
      <c r="C656" s="22" t="s">
        <v>917</v>
      </c>
      <c r="D656" s="23">
        <v>1</v>
      </c>
      <c r="E656" s="22" t="s">
        <v>889</v>
      </c>
      <c r="F656" s="15" t="s">
        <v>932</v>
      </c>
      <c r="G656" s="10" t="s">
        <v>27</v>
      </c>
      <c r="H656" s="23" t="s">
        <v>345</v>
      </c>
      <c r="I656" s="23" t="s">
        <v>480</v>
      </c>
      <c r="J656" s="23" t="s">
        <v>437</v>
      </c>
    </row>
    <row r="657" spans="1:18" ht="84.75" customHeight="1" x14ac:dyDescent="0.15">
      <c r="A657" s="24">
        <v>41653</v>
      </c>
      <c r="B657" s="23" t="s">
        <v>3885</v>
      </c>
      <c r="C657" s="22" t="s">
        <v>918</v>
      </c>
      <c r="D657" s="23">
        <v>1</v>
      </c>
      <c r="E657" s="22" t="s">
        <v>889</v>
      </c>
      <c r="F657" s="15" t="s">
        <v>932</v>
      </c>
      <c r="G657" s="10" t="s">
        <v>27</v>
      </c>
      <c r="H657" s="23" t="s">
        <v>345</v>
      </c>
      <c r="I657" s="23" t="s">
        <v>480</v>
      </c>
      <c r="J657" s="23" t="s">
        <v>437</v>
      </c>
    </row>
    <row r="658" spans="1:18" ht="84.75" customHeight="1" x14ac:dyDescent="0.15">
      <c r="A658" s="24">
        <v>41655</v>
      </c>
      <c r="B658" s="25" t="s">
        <v>5233</v>
      </c>
      <c r="C658" s="22" t="s">
        <v>5241</v>
      </c>
      <c r="D658" s="23">
        <v>1</v>
      </c>
      <c r="E658" s="22" t="s">
        <v>5235</v>
      </c>
      <c r="F658" s="22" t="s">
        <v>5236</v>
      </c>
      <c r="G658" s="13" t="s">
        <v>5087</v>
      </c>
      <c r="H658" s="23" t="s">
        <v>743</v>
      </c>
      <c r="I658" s="23" t="s">
        <v>1361</v>
      </c>
      <c r="J658" s="25" t="s">
        <v>1132</v>
      </c>
    </row>
    <row r="659" spans="1:18" ht="84.75" customHeight="1" x14ac:dyDescent="0.15">
      <c r="A659" s="24">
        <v>41659</v>
      </c>
      <c r="B659" s="23" t="s">
        <v>3943</v>
      </c>
      <c r="C659" s="22" t="s">
        <v>1498</v>
      </c>
      <c r="D659" s="23">
        <v>1</v>
      </c>
      <c r="E659" s="22" t="s">
        <v>1471</v>
      </c>
      <c r="F659" s="22" t="s">
        <v>932</v>
      </c>
      <c r="G659" s="10" t="s">
        <v>27</v>
      </c>
      <c r="H659" s="23" t="s">
        <v>743</v>
      </c>
      <c r="I659" s="23" t="s">
        <v>1361</v>
      </c>
      <c r="J659" s="23" t="s">
        <v>1132</v>
      </c>
    </row>
    <row r="660" spans="1:18" ht="84.75" customHeight="1" x14ac:dyDescent="0.15">
      <c r="A660" s="24">
        <v>41662</v>
      </c>
      <c r="B660" s="23" t="s">
        <v>3857</v>
      </c>
      <c r="C660" s="15" t="s">
        <v>3802</v>
      </c>
      <c r="D660" s="10">
        <v>1</v>
      </c>
      <c r="E660" s="22" t="s">
        <v>3803</v>
      </c>
      <c r="F660" s="22" t="s">
        <v>1287</v>
      </c>
      <c r="G660" s="10" t="s">
        <v>27</v>
      </c>
      <c r="H660" s="23" t="s">
        <v>345</v>
      </c>
      <c r="I660" s="23" t="s">
        <v>480</v>
      </c>
      <c r="J660" s="23" t="s">
        <v>437</v>
      </c>
    </row>
    <row r="661" spans="1:18" ht="84.75" customHeight="1" x14ac:dyDescent="0.15">
      <c r="A661" s="24">
        <v>41662</v>
      </c>
      <c r="B661" s="25" t="s">
        <v>35</v>
      </c>
      <c r="C661" s="22" t="s">
        <v>1188</v>
      </c>
      <c r="D661" s="23">
        <v>2</v>
      </c>
      <c r="E661" s="22" t="s">
        <v>1187</v>
      </c>
      <c r="F661" s="22" t="s">
        <v>1189</v>
      </c>
      <c r="G661" s="10" t="s">
        <v>27</v>
      </c>
      <c r="H661" s="23" t="s">
        <v>350</v>
      </c>
      <c r="I661" s="23" t="s">
        <v>1356</v>
      </c>
      <c r="J661" s="23" t="s">
        <v>4975</v>
      </c>
      <c r="K661" s="3"/>
      <c r="L661" s="3"/>
      <c r="M661" s="3"/>
      <c r="N661" s="3"/>
      <c r="O661" s="3"/>
      <c r="P661" s="3"/>
      <c r="Q661" s="3"/>
      <c r="R661" s="3"/>
    </row>
    <row r="662" spans="1:18" ht="84.75" customHeight="1" x14ac:dyDescent="0.15">
      <c r="A662" s="24">
        <v>41663</v>
      </c>
      <c r="B662" s="23" t="s">
        <v>3888</v>
      </c>
      <c r="C662" s="22" t="s">
        <v>944</v>
      </c>
      <c r="D662" s="23">
        <v>1</v>
      </c>
      <c r="E662" s="22" t="s">
        <v>25</v>
      </c>
      <c r="F662" s="22" t="s">
        <v>26</v>
      </c>
      <c r="G662" s="10" t="s">
        <v>27</v>
      </c>
      <c r="H662" s="23" t="s">
        <v>345</v>
      </c>
      <c r="I662" s="23" t="s">
        <v>480</v>
      </c>
      <c r="J662" s="23" t="s">
        <v>739</v>
      </c>
      <c r="K662" s="3"/>
      <c r="L662" s="3"/>
      <c r="M662" s="3"/>
      <c r="N662" s="3"/>
      <c r="O662" s="3"/>
      <c r="P662" s="3"/>
      <c r="Q662" s="3"/>
      <c r="R662" s="3"/>
    </row>
    <row r="663" spans="1:18" ht="84.75" customHeight="1" x14ac:dyDescent="0.15">
      <c r="A663" s="24">
        <v>41663</v>
      </c>
      <c r="B663" s="23" t="s">
        <v>3888</v>
      </c>
      <c r="C663" s="22" t="s">
        <v>28</v>
      </c>
      <c r="D663" s="23">
        <v>1</v>
      </c>
      <c r="E663" s="22" t="s">
        <v>25</v>
      </c>
      <c r="F663" s="22" t="s">
        <v>26</v>
      </c>
      <c r="G663" s="10" t="s">
        <v>27</v>
      </c>
      <c r="H663" s="23" t="s">
        <v>345</v>
      </c>
      <c r="I663" s="23" t="s">
        <v>480</v>
      </c>
      <c r="J663" s="23" t="s">
        <v>739</v>
      </c>
      <c r="K663" s="3"/>
      <c r="L663" s="3"/>
      <c r="M663" s="3"/>
      <c r="N663" s="3"/>
      <c r="O663" s="3"/>
      <c r="P663" s="3"/>
      <c r="Q663" s="3"/>
      <c r="R663" s="3"/>
    </row>
    <row r="664" spans="1:18" ht="84.75" customHeight="1" x14ac:dyDescent="0.15">
      <c r="A664" s="24">
        <v>41668</v>
      </c>
      <c r="B664" s="23" t="s">
        <v>3943</v>
      </c>
      <c r="C664" s="22" t="s">
        <v>1499</v>
      </c>
      <c r="D664" s="23">
        <v>1</v>
      </c>
      <c r="E664" s="22" t="s">
        <v>1471</v>
      </c>
      <c r="F664" s="22" t="s">
        <v>932</v>
      </c>
      <c r="G664" s="10" t="s">
        <v>27</v>
      </c>
      <c r="H664" s="23" t="s">
        <v>743</v>
      </c>
      <c r="I664" s="23" t="s">
        <v>1361</v>
      </c>
      <c r="J664" s="23" t="s">
        <v>1132</v>
      </c>
      <c r="K664" s="3"/>
      <c r="L664" s="3"/>
      <c r="M664" s="3"/>
      <c r="N664" s="3"/>
      <c r="O664" s="3"/>
      <c r="P664" s="3"/>
      <c r="Q664" s="3"/>
      <c r="R664" s="3"/>
    </row>
    <row r="665" spans="1:18" ht="84.75" customHeight="1" x14ac:dyDescent="0.15">
      <c r="A665" s="24">
        <v>41668</v>
      </c>
      <c r="B665" s="23" t="s">
        <v>3943</v>
      </c>
      <c r="C665" s="22" t="s">
        <v>1500</v>
      </c>
      <c r="D665" s="23">
        <v>1</v>
      </c>
      <c r="E665" s="22" t="s">
        <v>1471</v>
      </c>
      <c r="F665" s="22" t="s">
        <v>932</v>
      </c>
      <c r="G665" s="10" t="s">
        <v>27</v>
      </c>
      <c r="H665" s="23" t="s">
        <v>743</v>
      </c>
      <c r="I665" s="23" t="s">
        <v>1361</v>
      </c>
      <c r="J665" s="23" t="s">
        <v>1132</v>
      </c>
      <c r="K665" s="3"/>
      <c r="L665" s="3"/>
      <c r="M665" s="3"/>
      <c r="N665" s="3"/>
      <c r="O665" s="3"/>
      <c r="P665" s="3"/>
      <c r="Q665" s="3"/>
      <c r="R665" s="3"/>
    </row>
    <row r="666" spans="1:18" ht="84.75" customHeight="1" x14ac:dyDescent="0.15">
      <c r="A666" s="24">
        <v>41670</v>
      </c>
      <c r="B666" s="27" t="s">
        <v>3902</v>
      </c>
      <c r="C666" s="22" t="s">
        <v>1612</v>
      </c>
      <c r="D666" s="23">
        <v>1</v>
      </c>
      <c r="E666" s="22" t="s">
        <v>1604</v>
      </c>
      <c r="F666" s="12" t="s">
        <v>1608</v>
      </c>
      <c r="G666" s="10" t="s">
        <v>27</v>
      </c>
      <c r="H666" s="23" t="s">
        <v>743</v>
      </c>
      <c r="I666" s="23" t="s">
        <v>1361</v>
      </c>
      <c r="J666" s="23" t="s">
        <v>1132</v>
      </c>
      <c r="K666" s="3"/>
      <c r="L666" s="3"/>
      <c r="M666" s="3"/>
      <c r="N666" s="3"/>
      <c r="O666" s="3"/>
      <c r="P666" s="3"/>
      <c r="Q666" s="3"/>
      <c r="R666" s="3"/>
    </row>
    <row r="667" spans="1:18" ht="84.75" customHeight="1" x14ac:dyDescent="0.15">
      <c r="A667" s="24">
        <v>41670</v>
      </c>
      <c r="B667" s="27" t="s">
        <v>3902</v>
      </c>
      <c r="C667" s="22" t="s">
        <v>1613</v>
      </c>
      <c r="D667" s="23">
        <v>1</v>
      </c>
      <c r="E667" s="33" t="s">
        <v>1604</v>
      </c>
      <c r="F667" s="29" t="s">
        <v>1608</v>
      </c>
      <c r="G667" s="10" t="s">
        <v>27</v>
      </c>
      <c r="H667" s="23" t="s">
        <v>743</v>
      </c>
      <c r="I667" s="23" t="s">
        <v>1361</v>
      </c>
      <c r="J667" s="23" t="s">
        <v>1132</v>
      </c>
    </row>
    <row r="668" spans="1:18" ht="84.75" customHeight="1" x14ac:dyDescent="0.15">
      <c r="A668" s="24">
        <v>41673</v>
      </c>
      <c r="B668" s="23" t="s">
        <v>3888</v>
      </c>
      <c r="C668" s="22" t="s">
        <v>29</v>
      </c>
      <c r="D668" s="23">
        <v>1</v>
      </c>
      <c r="E668" s="22" t="s">
        <v>25</v>
      </c>
      <c r="F668" s="22" t="s">
        <v>26</v>
      </c>
      <c r="G668" s="10" t="s">
        <v>27</v>
      </c>
      <c r="H668" s="23" t="s">
        <v>345</v>
      </c>
      <c r="I668" s="23" t="s">
        <v>480</v>
      </c>
      <c r="J668" s="23" t="s">
        <v>739</v>
      </c>
    </row>
    <row r="669" spans="1:18" ht="84.75" customHeight="1" x14ac:dyDescent="0.15">
      <c r="A669" s="24">
        <v>41674</v>
      </c>
      <c r="B669" s="23" t="s">
        <v>3917</v>
      </c>
      <c r="C669" s="22" t="s">
        <v>4498</v>
      </c>
      <c r="D669" s="23">
        <v>1</v>
      </c>
      <c r="E669" s="22" t="s">
        <v>2480</v>
      </c>
      <c r="F669" s="22" t="s">
        <v>1259</v>
      </c>
      <c r="G669" s="10" t="s">
        <v>27</v>
      </c>
      <c r="H669" s="23" t="s">
        <v>345</v>
      </c>
      <c r="I669" s="23" t="s">
        <v>480</v>
      </c>
      <c r="J669" s="23" t="s">
        <v>739</v>
      </c>
    </row>
    <row r="670" spans="1:18" ht="84.75" customHeight="1" x14ac:dyDescent="0.15">
      <c r="A670" s="24">
        <v>41674</v>
      </c>
      <c r="B670" s="23" t="s">
        <v>3917</v>
      </c>
      <c r="C670" s="22" t="s">
        <v>4499</v>
      </c>
      <c r="D670" s="23">
        <v>1</v>
      </c>
      <c r="E670" s="22" t="s">
        <v>2480</v>
      </c>
      <c r="F670" s="22" t="s">
        <v>1259</v>
      </c>
      <c r="G670" s="10" t="s">
        <v>27</v>
      </c>
      <c r="H670" s="23" t="s">
        <v>345</v>
      </c>
      <c r="I670" s="23" t="s">
        <v>480</v>
      </c>
      <c r="J670" s="23" t="s">
        <v>739</v>
      </c>
      <c r="K670" s="3"/>
      <c r="L670" s="3"/>
      <c r="M670" s="3"/>
      <c r="N670" s="3"/>
      <c r="O670" s="3"/>
      <c r="P670" s="3"/>
      <c r="Q670" s="3"/>
      <c r="R670" s="3"/>
    </row>
    <row r="671" spans="1:18" ht="84.75" customHeight="1" x14ac:dyDescent="0.15">
      <c r="A671" s="24">
        <v>41675</v>
      </c>
      <c r="B671" s="23" t="s">
        <v>3909</v>
      </c>
      <c r="C671" s="22" t="s">
        <v>171</v>
      </c>
      <c r="D671" s="23">
        <v>1</v>
      </c>
      <c r="E671" s="29" t="s">
        <v>170</v>
      </c>
      <c r="F671" s="22" t="s">
        <v>1307</v>
      </c>
      <c r="G671" s="10" t="s">
        <v>27</v>
      </c>
      <c r="H671" s="23" t="s">
        <v>345</v>
      </c>
      <c r="I671" s="23" t="s">
        <v>480</v>
      </c>
      <c r="J671" s="23" t="s">
        <v>437</v>
      </c>
    </row>
    <row r="672" spans="1:18" ht="84.75" customHeight="1" x14ac:dyDescent="0.15">
      <c r="A672" s="24">
        <v>41675</v>
      </c>
      <c r="B672" s="23" t="s">
        <v>3909</v>
      </c>
      <c r="C672" s="22" t="s">
        <v>173</v>
      </c>
      <c r="D672" s="23">
        <v>1</v>
      </c>
      <c r="E672" s="29" t="s">
        <v>172</v>
      </c>
      <c r="F672" s="22" t="s">
        <v>1308</v>
      </c>
      <c r="G672" s="10" t="s">
        <v>27</v>
      </c>
      <c r="H672" s="23" t="s">
        <v>344</v>
      </c>
      <c r="I672" s="23" t="s">
        <v>480</v>
      </c>
      <c r="J672" s="23" t="s">
        <v>437</v>
      </c>
      <c r="K672" s="3"/>
      <c r="L672" s="3"/>
      <c r="M672" s="3"/>
      <c r="N672" s="3"/>
      <c r="O672" s="3"/>
      <c r="P672" s="3"/>
      <c r="Q672" s="3"/>
      <c r="R672" s="3"/>
    </row>
    <row r="673" spans="1:18" ht="84.75" customHeight="1" x14ac:dyDescent="0.15">
      <c r="A673" s="24">
        <v>41676</v>
      </c>
      <c r="B673" s="23" t="s">
        <v>3857</v>
      </c>
      <c r="C673" s="22" t="s">
        <v>86</v>
      </c>
      <c r="D673" s="23">
        <v>1</v>
      </c>
      <c r="E673" s="22" t="s">
        <v>85</v>
      </c>
      <c r="F673" s="22" t="s">
        <v>87</v>
      </c>
      <c r="G673" s="10" t="s">
        <v>27</v>
      </c>
      <c r="H673" s="23" t="s">
        <v>345</v>
      </c>
      <c r="I673" s="23" t="s">
        <v>480</v>
      </c>
      <c r="J673" s="23" t="s">
        <v>438</v>
      </c>
      <c r="K673" s="3"/>
      <c r="L673" s="3"/>
      <c r="M673" s="3"/>
      <c r="N673" s="3"/>
      <c r="O673" s="3"/>
      <c r="P673" s="3"/>
      <c r="Q673" s="3"/>
      <c r="R673" s="3"/>
    </row>
    <row r="674" spans="1:18" ht="84.75" customHeight="1" x14ac:dyDescent="0.15">
      <c r="A674" s="24">
        <v>41677</v>
      </c>
      <c r="B674" s="23" t="s">
        <v>3943</v>
      </c>
      <c r="C674" s="22" t="s">
        <v>1501</v>
      </c>
      <c r="D674" s="23">
        <v>1</v>
      </c>
      <c r="E674" s="22" t="s">
        <v>1471</v>
      </c>
      <c r="F674" s="22" t="s">
        <v>932</v>
      </c>
      <c r="G674" s="10" t="s">
        <v>27</v>
      </c>
      <c r="H674" s="23" t="s">
        <v>743</v>
      </c>
      <c r="I674" s="23" t="s">
        <v>1361</v>
      </c>
      <c r="J674" s="23" t="s">
        <v>1132</v>
      </c>
      <c r="K674" s="3"/>
      <c r="L674" s="3"/>
      <c r="M674" s="3"/>
      <c r="N674" s="3"/>
      <c r="O674" s="3"/>
      <c r="P674" s="3"/>
      <c r="Q674" s="3"/>
      <c r="R674" s="3"/>
    </row>
    <row r="675" spans="1:18" ht="84.75" customHeight="1" x14ac:dyDescent="0.15">
      <c r="A675" s="24">
        <v>41690</v>
      </c>
      <c r="B675" s="23" t="s">
        <v>3888</v>
      </c>
      <c r="C675" s="15" t="s">
        <v>720</v>
      </c>
      <c r="D675" s="10">
        <v>1</v>
      </c>
      <c r="E675" s="22" t="s">
        <v>11</v>
      </c>
      <c r="F675" s="22" t="s">
        <v>1300</v>
      </c>
      <c r="G675" s="10" t="s">
        <v>27</v>
      </c>
      <c r="H675" s="23" t="s">
        <v>345</v>
      </c>
      <c r="I675" s="23" t="s">
        <v>480</v>
      </c>
      <c r="J675" s="23" t="s">
        <v>437</v>
      </c>
    </row>
    <row r="676" spans="1:18" ht="84.75" customHeight="1" x14ac:dyDescent="0.15">
      <c r="A676" s="24">
        <v>41693</v>
      </c>
      <c r="B676" s="23" t="s">
        <v>3888</v>
      </c>
      <c r="C676" s="15" t="s">
        <v>719</v>
      </c>
      <c r="D676" s="10">
        <v>1</v>
      </c>
      <c r="E676" s="22" t="s">
        <v>11</v>
      </c>
      <c r="F676" s="22" t="s">
        <v>1300</v>
      </c>
      <c r="G676" s="10" t="s">
        <v>27</v>
      </c>
      <c r="H676" s="23" t="s">
        <v>345</v>
      </c>
      <c r="I676" s="23" t="s">
        <v>480</v>
      </c>
      <c r="J676" s="23" t="s">
        <v>437</v>
      </c>
      <c r="K676" s="3"/>
      <c r="L676" s="3"/>
      <c r="M676" s="3"/>
      <c r="N676" s="3"/>
      <c r="O676" s="3"/>
      <c r="P676" s="3"/>
      <c r="Q676" s="3"/>
      <c r="R676" s="3"/>
    </row>
    <row r="677" spans="1:18" ht="84.75" customHeight="1" x14ac:dyDescent="0.15">
      <c r="A677" s="24">
        <v>41694</v>
      </c>
      <c r="B677" s="27" t="s">
        <v>3902</v>
      </c>
      <c r="C677" s="22" t="s">
        <v>1614</v>
      </c>
      <c r="D677" s="23">
        <v>1</v>
      </c>
      <c r="E677" s="22" t="s">
        <v>1604</v>
      </c>
      <c r="F677" s="12" t="s">
        <v>1608</v>
      </c>
      <c r="G677" s="10" t="s">
        <v>27</v>
      </c>
      <c r="H677" s="23" t="s">
        <v>743</v>
      </c>
      <c r="I677" s="23" t="s">
        <v>1361</v>
      </c>
      <c r="J677" s="23" t="s">
        <v>1132</v>
      </c>
    </row>
    <row r="678" spans="1:18" ht="84.75" customHeight="1" x14ac:dyDescent="0.15">
      <c r="A678" s="24">
        <v>41695</v>
      </c>
      <c r="B678" s="23" t="s">
        <v>3868</v>
      </c>
      <c r="C678" s="22" t="s">
        <v>238</v>
      </c>
      <c r="D678" s="23">
        <v>1</v>
      </c>
      <c r="E678" s="22" t="s">
        <v>237</v>
      </c>
      <c r="F678" s="22" t="s">
        <v>239</v>
      </c>
      <c r="G678" s="10" t="s">
        <v>27</v>
      </c>
      <c r="H678" s="23" t="s">
        <v>344</v>
      </c>
      <c r="I678" s="23" t="s">
        <v>480</v>
      </c>
      <c r="J678" s="23" t="s">
        <v>437</v>
      </c>
      <c r="K678" s="3"/>
      <c r="L678" s="3"/>
      <c r="M678" s="3"/>
      <c r="N678" s="3"/>
      <c r="O678" s="3"/>
      <c r="P678" s="3"/>
      <c r="Q678" s="3"/>
      <c r="R678" s="3"/>
    </row>
    <row r="679" spans="1:18" ht="84.75" customHeight="1" x14ac:dyDescent="0.15">
      <c r="A679" s="24">
        <v>41695</v>
      </c>
      <c r="B679" s="23" t="s">
        <v>3868</v>
      </c>
      <c r="C679" s="22" t="s">
        <v>238</v>
      </c>
      <c r="D679" s="23">
        <v>1</v>
      </c>
      <c r="E679" s="22" t="s">
        <v>240</v>
      </c>
      <c r="F679" s="22" t="s">
        <v>241</v>
      </c>
      <c r="G679" s="10" t="s">
        <v>27</v>
      </c>
      <c r="H679" s="23" t="s">
        <v>345</v>
      </c>
      <c r="I679" s="23" t="s">
        <v>480</v>
      </c>
      <c r="J679" s="23" t="s">
        <v>437</v>
      </c>
    </row>
    <row r="680" spans="1:18" ht="84.75" customHeight="1" x14ac:dyDescent="0.15">
      <c r="A680" s="24">
        <v>41695</v>
      </c>
      <c r="B680" s="25" t="s">
        <v>5233</v>
      </c>
      <c r="C680" s="22" t="s">
        <v>5243</v>
      </c>
      <c r="D680" s="23">
        <v>1</v>
      </c>
      <c r="E680" s="22" t="s">
        <v>5235</v>
      </c>
      <c r="F680" s="22" t="s">
        <v>5236</v>
      </c>
      <c r="G680" s="13" t="s">
        <v>5087</v>
      </c>
      <c r="H680" s="23" t="s">
        <v>743</v>
      </c>
      <c r="I680" s="23" t="s">
        <v>1361</v>
      </c>
      <c r="J680" s="25" t="s">
        <v>1132</v>
      </c>
    </row>
    <row r="681" spans="1:18" ht="84.75" customHeight="1" x14ac:dyDescent="0.15">
      <c r="A681" s="24">
        <v>41695</v>
      </c>
      <c r="B681" s="25" t="s">
        <v>5233</v>
      </c>
      <c r="C681" s="22" t="s">
        <v>5242</v>
      </c>
      <c r="D681" s="23">
        <v>1</v>
      </c>
      <c r="E681" s="22" t="s">
        <v>5235</v>
      </c>
      <c r="F681" s="22" t="s">
        <v>5236</v>
      </c>
      <c r="G681" s="13" t="s">
        <v>5087</v>
      </c>
      <c r="H681" s="23" t="s">
        <v>743</v>
      </c>
      <c r="I681" s="23" t="s">
        <v>1361</v>
      </c>
      <c r="J681" s="25" t="s">
        <v>1132</v>
      </c>
    </row>
    <row r="682" spans="1:18" ht="84.75" customHeight="1" x14ac:dyDescent="0.15">
      <c r="A682" s="24">
        <v>41696</v>
      </c>
      <c r="B682" s="23" t="s">
        <v>193</v>
      </c>
      <c r="C682" s="22" t="s">
        <v>2481</v>
      </c>
      <c r="D682" s="23">
        <v>2</v>
      </c>
      <c r="E682" s="22" t="s">
        <v>194</v>
      </c>
      <c r="F682" s="22" t="s">
        <v>3212</v>
      </c>
      <c r="G682" s="10" t="s">
        <v>27</v>
      </c>
      <c r="H682" s="23" t="s">
        <v>345</v>
      </c>
      <c r="I682" s="23" t="s">
        <v>1356</v>
      </c>
      <c r="J682" s="23" t="s">
        <v>1258</v>
      </c>
    </row>
    <row r="683" spans="1:18" ht="84.75" customHeight="1" x14ac:dyDescent="0.15">
      <c r="A683" s="24">
        <v>41697</v>
      </c>
      <c r="B683" s="23" t="s">
        <v>3888</v>
      </c>
      <c r="C683" s="15" t="s">
        <v>721</v>
      </c>
      <c r="D683" s="10">
        <v>1</v>
      </c>
      <c r="E683" s="22" t="s">
        <v>11</v>
      </c>
      <c r="F683" s="22" t="s">
        <v>1300</v>
      </c>
      <c r="G683" s="10" t="s">
        <v>27</v>
      </c>
      <c r="H683" s="23" t="s">
        <v>345</v>
      </c>
      <c r="I683" s="23" t="s">
        <v>480</v>
      </c>
      <c r="J683" s="23" t="s">
        <v>437</v>
      </c>
    </row>
    <row r="684" spans="1:18" ht="84.75" customHeight="1" x14ac:dyDescent="0.15">
      <c r="A684" s="24">
        <v>41700</v>
      </c>
      <c r="B684" s="27" t="s">
        <v>3920</v>
      </c>
      <c r="C684" s="15" t="s">
        <v>1643</v>
      </c>
      <c r="D684" s="23">
        <v>1</v>
      </c>
      <c r="E684" s="22" t="s">
        <v>1642</v>
      </c>
      <c r="F684" s="12" t="s">
        <v>1644</v>
      </c>
      <c r="G684" s="10" t="s">
        <v>27</v>
      </c>
      <c r="H684" s="23" t="s">
        <v>1360</v>
      </c>
      <c r="I684" s="23" t="s">
        <v>1361</v>
      </c>
      <c r="J684" s="23" t="s">
        <v>1161</v>
      </c>
    </row>
    <row r="685" spans="1:18" ht="84.75" customHeight="1" x14ac:dyDescent="0.15">
      <c r="A685" s="24">
        <v>41707</v>
      </c>
      <c r="B685" s="23" t="s">
        <v>3888</v>
      </c>
      <c r="C685" s="15" t="s">
        <v>722</v>
      </c>
      <c r="D685" s="10">
        <v>1</v>
      </c>
      <c r="E685" s="22" t="s">
        <v>11</v>
      </c>
      <c r="F685" s="22" t="s">
        <v>1300</v>
      </c>
      <c r="G685" s="10" t="s">
        <v>27</v>
      </c>
      <c r="H685" s="23" t="s">
        <v>345</v>
      </c>
      <c r="I685" s="23" t="s">
        <v>480</v>
      </c>
      <c r="J685" s="23" t="s">
        <v>437</v>
      </c>
    </row>
    <row r="686" spans="1:18" ht="84.75" customHeight="1" x14ac:dyDescent="0.15">
      <c r="A686" s="24">
        <v>41711</v>
      </c>
      <c r="B686" s="23" t="s">
        <v>3909</v>
      </c>
      <c r="C686" s="22" t="s">
        <v>492</v>
      </c>
      <c r="D686" s="23">
        <v>1</v>
      </c>
      <c r="E686" s="29" t="s">
        <v>159</v>
      </c>
      <c r="F686" s="22" t="s">
        <v>160</v>
      </c>
      <c r="G686" s="10" t="s">
        <v>27</v>
      </c>
      <c r="H686" s="23" t="s">
        <v>345</v>
      </c>
      <c r="I686" s="23" t="s">
        <v>480</v>
      </c>
      <c r="J686" s="23" t="s">
        <v>437</v>
      </c>
    </row>
    <row r="687" spans="1:18" ht="84.75" customHeight="1" x14ac:dyDescent="0.15">
      <c r="A687" s="24">
        <v>41711</v>
      </c>
      <c r="B687" s="23" t="s">
        <v>3909</v>
      </c>
      <c r="C687" s="22" t="s">
        <v>492</v>
      </c>
      <c r="D687" s="23">
        <v>1</v>
      </c>
      <c r="E687" s="29" t="s">
        <v>159</v>
      </c>
      <c r="F687" s="22" t="s">
        <v>160</v>
      </c>
      <c r="G687" s="10" t="s">
        <v>27</v>
      </c>
      <c r="H687" s="23" t="s">
        <v>345</v>
      </c>
      <c r="I687" s="23" t="s">
        <v>480</v>
      </c>
      <c r="J687" s="23" t="s">
        <v>437</v>
      </c>
    </row>
    <row r="688" spans="1:18" ht="84.75" customHeight="1" x14ac:dyDescent="0.15">
      <c r="A688" s="24">
        <v>41711</v>
      </c>
      <c r="B688" s="23" t="s">
        <v>3909</v>
      </c>
      <c r="C688" s="22" t="s">
        <v>492</v>
      </c>
      <c r="D688" s="23">
        <v>1</v>
      </c>
      <c r="E688" s="29" t="s">
        <v>159</v>
      </c>
      <c r="F688" s="22" t="s">
        <v>160</v>
      </c>
      <c r="G688" s="10" t="s">
        <v>27</v>
      </c>
      <c r="H688" s="23" t="s">
        <v>345</v>
      </c>
      <c r="I688" s="23" t="s">
        <v>480</v>
      </c>
      <c r="J688" s="23" t="s">
        <v>437</v>
      </c>
    </row>
    <row r="689" spans="1:18" ht="84.75" customHeight="1" x14ac:dyDescent="0.15">
      <c r="A689" s="24">
        <v>41711</v>
      </c>
      <c r="B689" s="23" t="s">
        <v>3909</v>
      </c>
      <c r="C689" s="22" t="s">
        <v>492</v>
      </c>
      <c r="D689" s="23">
        <v>1</v>
      </c>
      <c r="E689" s="29" t="s">
        <v>159</v>
      </c>
      <c r="F689" s="22" t="s">
        <v>160</v>
      </c>
      <c r="G689" s="10" t="s">
        <v>27</v>
      </c>
      <c r="H689" s="23" t="s">
        <v>345</v>
      </c>
      <c r="I689" s="23" t="s">
        <v>480</v>
      </c>
      <c r="J689" s="23" t="s">
        <v>437</v>
      </c>
    </row>
    <row r="690" spans="1:18" ht="84.75" customHeight="1" x14ac:dyDescent="0.15">
      <c r="A690" s="24">
        <v>41711</v>
      </c>
      <c r="B690" s="23" t="s">
        <v>3909</v>
      </c>
      <c r="C690" s="22" t="s">
        <v>492</v>
      </c>
      <c r="D690" s="23">
        <v>1</v>
      </c>
      <c r="E690" s="29" t="s">
        <v>159</v>
      </c>
      <c r="F690" s="22" t="s">
        <v>160</v>
      </c>
      <c r="G690" s="10" t="s">
        <v>27</v>
      </c>
      <c r="H690" s="23" t="s">
        <v>345</v>
      </c>
      <c r="I690" s="23" t="s">
        <v>480</v>
      </c>
      <c r="J690" s="23" t="s">
        <v>437</v>
      </c>
    </row>
    <row r="691" spans="1:18" ht="84.75" customHeight="1" x14ac:dyDescent="0.15">
      <c r="A691" s="24">
        <v>41711</v>
      </c>
      <c r="B691" s="23" t="s">
        <v>3909</v>
      </c>
      <c r="C691" s="22" t="s">
        <v>492</v>
      </c>
      <c r="D691" s="23">
        <v>1</v>
      </c>
      <c r="E691" s="29" t="s">
        <v>159</v>
      </c>
      <c r="F691" s="22" t="s">
        <v>160</v>
      </c>
      <c r="G691" s="10" t="s">
        <v>27</v>
      </c>
      <c r="H691" s="23" t="s">
        <v>345</v>
      </c>
      <c r="I691" s="23" t="s">
        <v>480</v>
      </c>
      <c r="J691" s="23" t="s">
        <v>437</v>
      </c>
    </row>
    <row r="692" spans="1:18" ht="84.75" customHeight="1" x14ac:dyDescent="0.15">
      <c r="A692" s="24">
        <v>41711</v>
      </c>
      <c r="B692" s="23" t="s">
        <v>3909</v>
      </c>
      <c r="C692" s="22" t="s">
        <v>492</v>
      </c>
      <c r="D692" s="23">
        <v>1</v>
      </c>
      <c r="E692" s="29" t="s">
        <v>159</v>
      </c>
      <c r="F692" s="22" t="s">
        <v>160</v>
      </c>
      <c r="G692" s="10" t="s">
        <v>27</v>
      </c>
      <c r="H692" s="23" t="s">
        <v>345</v>
      </c>
      <c r="I692" s="23" t="s">
        <v>480</v>
      </c>
      <c r="J692" s="23" t="s">
        <v>437</v>
      </c>
    </row>
    <row r="693" spans="1:18" ht="84.75" customHeight="1" x14ac:dyDescent="0.15">
      <c r="A693" s="24">
        <v>41711</v>
      </c>
      <c r="B693" s="23" t="s">
        <v>3909</v>
      </c>
      <c r="C693" s="22" t="s">
        <v>492</v>
      </c>
      <c r="D693" s="23">
        <v>1</v>
      </c>
      <c r="E693" s="29" t="s">
        <v>159</v>
      </c>
      <c r="F693" s="22" t="s">
        <v>160</v>
      </c>
      <c r="G693" s="10" t="s">
        <v>27</v>
      </c>
      <c r="H693" s="23" t="s">
        <v>345</v>
      </c>
      <c r="I693" s="23" t="s">
        <v>480</v>
      </c>
      <c r="J693" s="23" t="s">
        <v>437</v>
      </c>
    </row>
    <row r="694" spans="1:18" ht="84.75" customHeight="1" x14ac:dyDescent="0.15">
      <c r="A694" s="24">
        <v>41711</v>
      </c>
      <c r="B694" s="23" t="s">
        <v>3909</v>
      </c>
      <c r="C694" s="22" t="s">
        <v>492</v>
      </c>
      <c r="D694" s="23">
        <v>1</v>
      </c>
      <c r="E694" s="29" t="s">
        <v>159</v>
      </c>
      <c r="F694" s="22" t="s">
        <v>160</v>
      </c>
      <c r="G694" s="10" t="s">
        <v>27</v>
      </c>
      <c r="H694" s="23" t="s">
        <v>345</v>
      </c>
      <c r="I694" s="23" t="s">
        <v>480</v>
      </c>
      <c r="J694" s="23" t="s">
        <v>437</v>
      </c>
    </row>
    <row r="695" spans="1:18" ht="84.75" customHeight="1" x14ac:dyDescent="0.15">
      <c r="A695" s="24">
        <v>41711</v>
      </c>
      <c r="B695" s="23" t="s">
        <v>3909</v>
      </c>
      <c r="C695" s="22" t="s">
        <v>492</v>
      </c>
      <c r="D695" s="23">
        <v>1</v>
      </c>
      <c r="E695" s="29" t="s">
        <v>159</v>
      </c>
      <c r="F695" s="22" t="s">
        <v>160</v>
      </c>
      <c r="G695" s="10" t="s">
        <v>27</v>
      </c>
      <c r="H695" s="23" t="s">
        <v>345</v>
      </c>
      <c r="I695" s="23" t="s">
        <v>480</v>
      </c>
      <c r="J695" s="23" t="s">
        <v>437</v>
      </c>
    </row>
    <row r="696" spans="1:18" ht="84.75" customHeight="1" x14ac:dyDescent="0.15">
      <c r="A696" s="24">
        <v>41711</v>
      </c>
      <c r="B696" s="23" t="s">
        <v>3909</v>
      </c>
      <c r="C696" s="22" t="s">
        <v>492</v>
      </c>
      <c r="D696" s="23">
        <v>1</v>
      </c>
      <c r="E696" s="29" t="s">
        <v>159</v>
      </c>
      <c r="F696" s="22" t="s">
        <v>160</v>
      </c>
      <c r="G696" s="10" t="s">
        <v>27</v>
      </c>
      <c r="H696" s="23" t="s">
        <v>345</v>
      </c>
      <c r="I696" s="23" t="s">
        <v>480</v>
      </c>
      <c r="J696" s="23" t="s">
        <v>437</v>
      </c>
      <c r="K696" s="3"/>
      <c r="L696" s="3"/>
      <c r="M696" s="3"/>
      <c r="N696" s="3"/>
      <c r="O696" s="3"/>
      <c r="P696" s="3"/>
      <c r="Q696" s="3"/>
      <c r="R696" s="3"/>
    </row>
    <row r="697" spans="1:18" ht="84.75" customHeight="1" x14ac:dyDescent="0.15">
      <c r="A697" s="24">
        <v>41711</v>
      </c>
      <c r="B697" s="23" t="s">
        <v>3909</v>
      </c>
      <c r="C697" s="22" t="s">
        <v>492</v>
      </c>
      <c r="D697" s="23">
        <v>1</v>
      </c>
      <c r="E697" s="29" t="s">
        <v>159</v>
      </c>
      <c r="F697" s="22" t="s">
        <v>160</v>
      </c>
      <c r="G697" s="10" t="s">
        <v>27</v>
      </c>
      <c r="H697" s="23" t="s">
        <v>345</v>
      </c>
      <c r="I697" s="23" t="s">
        <v>480</v>
      </c>
      <c r="J697" s="23" t="s">
        <v>437</v>
      </c>
      <c r="K697" s="3"/>
      <c r="L697" s="3"/>
      <c r="M697" s="3"/>
      <c r="N697" s="3"/>
      <c r="O697" s="3"/>
      <c r="P697" s="3"/>
      <c r="Q697" s="3"/>
      <c r="R697" s="3"/>
    </row>
    <row r="698" spans="1:18" ht="84.75" customHeight="1" x14ac:dyDescent="0.15">
      <c r="A698" s="24">
        <v>41711</v>
      </c>
      <c r="B698" s="23" t="s">
        <v>3909</v>
      </c>
      <c r="C698" s="22" t="s">
        <v>492</v>
      </c>
      <c r="D698" s="23">
        <v>1</v>
      </c>
      <c r="E698" s="29" t="s">
        <v>159</v>
      </c>
      <c r="F698" s="22" t="s">
        <v>160</v>
      </c>
      <c r="G698" s="10" t="s">
        <v>27</v>
      </c>
      <c r="H698" s="23" t="s">
        <v>345</v>
      </c>
      <c r="I698" s="23" t="s">
        <v>480</v>
      </c>
      <c r="J698" s="23" t="s">
        <v>437</v>
      </c>
    </row>
    <row r="699" spans="1:18" ht="84.75" customHeight="1" x14ac:dyDescent="0.15">
      <c r="A699" s="24">
        <v>41716</v>
      </c>
      <c r="B699" s="23" t="s">
        <v>3849</v>
      </c>
      <c r="C699" s="22" t="s">
        <v>4238</v>
      </c>
      <c r="D699" s="23">
        <v>1</v>
      </c>
      <c r="E699" s="22" t="s">
        <v>111</v>
      </c>
      <c r="F699" s="22" t="s">
        <v>112</v>
      </c>
      <c r="G699" s="10" t="s">
        <v>27</v>
      </c>
      <c r="H699" s="23" t="s">
        <v>345</v>
      </c>
      <c r="I699" s="23" t="s">
        <v>480</v>
      </c>
      <c r="J699" s="23" t="s">
        <v>437</v>
      </c>
    </row>
    <row r="700" spans="1:18" ht="84.75" customHeight="1" x14ac:dyDescent="0.15">
      <c r="A700" s="24">
        <v>41722</v>
      </c>
      <c r="B700" s="23" t="s">
        <v>3885</v>
      </c>
      <c r="C700" s="22" t="s">
        <v>919</v>
      </c>
      <c r="D700" s="23">
        <v>1</v>
      </c>
      <c r="E700" s="22" t="s">
        <v>889</v>
      </c>
      <c r="F700" s="15" t="s">
        <v>932</v>
      </c>
      <c r="G700" s="10" t="s">
        <v>27</v>
      </c>
      <c r="H700" s="23" t="s">
        <v>345</v>
      </c>
      <c r="I700" s="23" t="s">
        <v>480</v>
      </c>
      <c r="J700" s="23" t="s">
        <v>437</v>
      </c>
      <c r="K700" s="3"/>
      <c r="L700" s="3"/>
      <c r="M700" s="3"/>
      <c r="N700" s="3"/>
      <c r="O700" s="3"/>
      <c r="P700" s="3"/>
      <c r="Q700" s="3"/>
      <c r="R700" s="3"/>
    </row>
    <row r="701" spans="1:18" ht="84.75" customHeight="1" x14ac:dyDescent="0.15">
      <c r="A701" s="24">
        <v>41722</v>
      </c>
      <c r="B701" s="25" t="s">
        <v>3935</v>
      </c>
      <c r="C701" s="22" t="s">
        <v>4906</v>
      </c>
      <c r="D701" s="23">
        <v>1</v>
      </c>
      <c r="E701" s="22" t="s">
        <v>4907</v>
      </c>
      <c r="F701" s="22" t="s">
        <v>4908</v>
      </c>
      <c r="G701" s="13" t="s">
        <v>4702</v>
      </c>
      <c r="H701" s="23" t="s">
        <v>743</v>
      </c>
      <c r="I701" s="23" t="s">
        <v>1361</v>
      </c>
      <c r="J701" s="25" t="s">
        <v>1366</v>
      </c>
    </row>
    <row r="702" spans="1:18" ht="84.75" customHeight="1" x14ac:dyDescent="0.15">
      <c r="A702" s="24">
        <v>41723</v>
      </c>
      <c r="B702" s="25" t="s">
        <v>3936</v>
      </c>
      <c r="C702" s="22" t="s">
        <v>1329</v>
      </c>
      <c r="D702" s="23">
        <v>10</v>
      </c>
      <c r="E702" s="22" t="s">
        <v>1328</v>
      </c>
      <c r="F702" s="22" t="s">
        <v>1330</v>
      </c>
      <c r="G702" s="10" t="s">
        <v>27</v>
      </c>
      <c r="H702" s="23" t="s">
        <v>345</v>
      </c>
      <c r="I702" s="23" t="s">
        <v>480</v>
      </c>
      <c r="J702" s="23" t="s">
        <v>739</v>
      </c>
    </row>
    <row r="703" spans="1:18" ht="84.75" customHeight="1" x14ac:dyDescent="0.15">
      <c r="A703" s="24">
        <v>41723</v>
      </c>
      <c r="B703" s="25" t="s">
        <v>3879</v>
      </c>
      <c r="C703" s="22" t="s">
        <v>1424</v>
      </c>
      <c r="D703" s="23">
        <v>3</v>
      </c>
      <c r="E703" s="22" t="s">
        <v>1423</v>
      </c>
      <c r="F703" s="22" t="s">
        <v>1425</v>
      </c>
      <c r="G703" s="10" t="s">
        <v>27</v>
      </c>
      <c r="H703" s="23" t="s">
        <v>742</v>
      </c>
      <c r="I703" s="23" t="s">
        <v>1361</v>
      </c>
      <c r="J703" s="23" t="s">
        <v>1132</v>
      </c>
    </row>
    <row r="704" spans="1:18" ht="84.75" customHeight="1" x14ac:dyDescent="0.15">
      <c r="A704" s="24">
        <v>41724</v>
      </c>
      <c r="B704" s="23" t="s">
        <v>4219</v>
      </c>
      <c r="C704" s="22" t="s">
        <v>4440</v>
      </c>
      <c r="D704" s="10">
        <v>1</v>
      </c>
      <c r="E704" s="22" t="s">
        <v>1129</v>
      </c>
      <c r="F704" s="22" t="s">
        <v>1130</v>
      </c>
      <c r="G704" s="10" t="s">
        <v>27</v>
      </c>
      <c r="H704" s="23" t="s">
        <v>345</v>
      </c>
      <c r="I704" s="23" t="s">
        <v>480</v>
      </c>
      <c r="J704" s="23" t="s">
        <v>1258</v>
      </c>
    </row>
    <row r="705" spans="1:18" ht="84.75" customHeight="1" x14ac:dyDescent="0.15">
      <c r="A705" s="24">
        <v>41725</v>
      </c>
      <c r="B705" s="23" t="s">
        <v>3857</v>
      </c>
      <c r="C705" s="15" t="s">
        <v>3804</v>
      </c>
      <c r="D705" s="10">
        <v>1</v>
      </c>
      <c r="E705" s="22" t="s">
        <v>3801</v>
      </c>
      <c r="F705" s="22" t="s">
        <v>1287</v>
      </c>
      <c r="G705" s="10" t="s">
        <v>27</v>
      </c>
      <c r="H705" s="23" t="s">
        <v>345</v>
      </c>
      <c r="I705" s="23" t="s">
        <v>480</v>
      </c>
      <c r="J705" s="23" t="s">
        <v>437</v>
      </c>
    </row>
    <row r="706" spans="1:18" s="3" customFormat="1" ht="84.75" customHeight="1" x14ac:dyDescent="0.15">
      <c r="A706" s="24">
        <v>41725</v>
      </c>
      <c r="B706" s="25" t="s">
        <v>3879</v>
      </c>
      <c r="C706" s="22" t="s">
        <v>2526</v>
      </c>
      <c r="D706" s="23">
        <v>1</v>
      </c>
      <c r="E706" s="22" t="s">
        <v>1419</v>
      </c>
      <c r="F706" s="22" t="s">
        <v>3223</v>
      </c>
      <c r="G706" s="10" t="s">
        <v>27</v>
      </c>
      <c r="H706" s="23" t="s">
        <v>742</v>
      </c>
      <c r="I706" s="23" t="s">
        <v>1361</v>
      </c>
      <c r="J706" s="23" t="s">
        <v>1132</v>
      </c>
      <c r="K706" s="2"/>
      <c r="L706" s="2"/>
      <c r="M706" s="2"/>
      <c r="N706" s="2"/>
      <c r="O706" s="2"/>
      <c r="P706" s="2"/>
      <c r="Q706" s="2"/>
      <c r="R706" s="2"/>
    </row>
    <row r="707" spans="1:18" s="3" customFormat="1" ht="84.75" customHeight="1" x14ac:dyDescent="0.15">
      <c r="A707" s="24">
        <v>41725</v>
      </c>
      <c r="B707" s="23" t="s">
        <v>193</v>
      </c>
      <c r="C707" s="22" t="s">
        <v>740</v>
      </c>
      <c r="D707" s="23">
        <v>1</v>
      </c>
      <c r="E707" s="22" t="s">
        <v>194</v>
      </c>
      <c r="F707" s="22" t="s">
        <v>3212</v>
      </c>
      <c r="G707" s="10" t="s">
        <v>27</v>
      </c>
      <c r="H707" s="23" t="s">
        <v>345</v>
      </c>
      <c r="I707" s="23" t="s">
        <v>1356</v>
      </c>
      <c r="J707" s="23" t="s">
        <v>739</v>
      </c>
      <c r="K707" s="2"/>
      <c r="L707" s="2"/>
      <c r="M707" s="2"/>
      <c r="N707" s="2"/>
      <c r="O707" s="2"/>
      <c r="P707" s="2"/>
      <c r="Q707" s="2"/>
      <c r="R707" s="2"/>
    </row>
    <row r="708" spans="1:18" ht="84.75" customHeight="1" x14ac:dyDescent="0.15">
      <c r="A708" s="24">
        <v>41726</v>
      </c>
      <c r="B708" s="23" t="s">
        <v>3926</v>
      </c>
      <c r="C708" s="22" t="s">
        <v>4526</v>
      </c>
      <c r="D708" s="23">
        <v>1</v>
      </c>
      <c r="E708" s="22" t="s">
        <v>206</v>
      </c>
      <c r="F708" s="22" t="s">
        <v>207</v>
      </c>
      <c r="G708" s="10" t="s">
        <v>27</v>
      </c>
      <c r="H708" s="23" t="s">
        <v>345</v>
      </c>
      <c r="I708" s="23" t="s">
        <v>480</v>
      </c>
      <c r="J708" s="23" t="s">
        <v>739</v>
      </c>
      <c r="K708" s="3"/>
      <c r="L708" s="3"/>
      <c r="M708" s="3"/>
      <c r="N708" s="3"/>
      <c r="O708" s="3"/>
      <c r="P708" s="3"/>
      <c r="Q708" s="3"/>
      <c r="R708" s="3"/>
    </row>
    <row r="709" spans="1:18" ht="84.75" customHeight="1" x14ac:dyDescent="0.15">
      <c r="A709" s="24">
        <v>41729</v>
      </c>
      <c r="B709" s="25" t="s">
        <v>3929</v>
      </c>
      <c r="C709" s="22" t="s">
        <v>4611</v>
      </c>
      <c r="D709" s="23">
        <v>1</v>
      </c>
      <c r="E709" s="22" t="s">
        <v>965</v>
      </c>
      <c r="F709" s="22" t="s">
        <v>966</v>
      </c>
      <c r="G709" s="10" t="s">
        <v>27</v>
      </c>
      <c r="H709" s="25" t="s">
        <v>345</v>
      </c>
      <c r="I709" s="25" t="s">
        <v>480</v>
      </c>
      <c r="J709" s="23" t="s">
        <v>739</v>
      </c>
    </row>
    <row r="710" spans="1:18" ht="84.75" customHeight="1" x14ac:dyDescent="0.15">
      <c r="A710" s="24">
        <v>41729</v>
      </c>
      <c r="B710" s="23" t="s">
        <v>5</v>
      </c>
      <c r="C710" s="22" t="s">
        <v>389</v>
      </c>
      <c r="D710" s="23">
        <v>1</v>
      </c>
      <c r="E710" s="22" t="s">
        <v>2250</v>
      </c>
      <c r="F710" s="22" t="s">
        <v>2255</v>
      </c>
      <c r="G710" s="10" t="s">
        <v>27</v>
      </c>
      <c r="H710" s="23" t="s">
        <v>350</v>
      </c>
      <c r="I710" s="23" t="s">
        <v>481</v>
      </c>
      <c r="J710" s="23" t="s">
        <v>437</v>
      </c>
    </row>
    <row r="711" spans="1:18" s="3" customFormat="1" ht="84.75" customHeight="1" x14ac:dyDescent="0.15">
      <c r="A711" s="24">
        <v>41729</v>
      </c>
      <c r="B711" s="23" t="s">
        <v>5</v>
      </c>
      <c r="C711" s="22" t="s">
        <v>566</v>
      </c>
      <c r="D711" s="23">
        <v>1</v>
      </c>
      <c r="E711" s="22" t="s">
        <v>2251</v>
      </c>
      <c r="F711" s="22" t="s">
        <v>2256</v>
      </c>
      <c r="G711" s="10" t="s">
        <v>27</v>
      </c>
      <c r="H711" s="23" t="s">
        <v>350</v>
      </c>
      <c r="I711" s="23" t="s">
        <v>481</v>
      </c>
      <c r="J711" s="23" t="s">
        <v>437</v>
      </c>
    </row>
    <row r="712" spans="1:18" ht="84.75" customHeight="1" x14ac:dyDescent="0.15">
      <c r="A712" s="24">
        <v>41729</v>
      </c>
      <c r="B712" s="23" t="s">
        <v>5</v>
      </c>
      <c r="C712" s="22" t="s">
        <v>4638</v>
      </c>
      <c r="D712" s="23">
        <v>1</v>
      </c>
      <c r="E712" s="22" t="s">
        <v>2251</v>
      </c>
      <c r="F712" s="22" t="s">
        <v>2256</v>
      </c>
      <c r="G712" s="10" t="s">
        <v>27</v>
      </c>
      <c r="H712" s="23" t="s">
        <v>350</v>
      </c>
      <c r="I712" s="23" t="s">
        <v>481</v>
      </c>
      <c r="J712" s="23" t="s">
        <v>437</v>
      </c>
    </row>
    <row r="713" spans="1:18" ht="84.75" customHeight="1" x14ac:dyDescent="0.15">
      <c r="A713" s="24">
        <v>41730</v>
      </c>
      <c r="B713" s="23" t="s">
        <v>3913</v>
      </c>
      <c r="C713" s="22" t="s">
        <v>68</v>
      </c>
      <c r="D713" s="23">
        <v>1</v>
      </c>
      <c r="E713" s="22" t="s">
        <v>67</v>
      </c>
      <c r="F713" s="22" t="s">
        <v>69</v>
      </c>
      <c r="G713" s="10" t="s">
        <v>27</v>
      </c>
      <c r="H713" s="23" t="s">
        <v>345</v>
      </c>
      <c r="I713" s="23" t="s">
        <v>480</v>
      </c>
      <c r="J713" s="23" t="s">
        <v>739</v>
      </c>
    </row>
    <row r="714" spans="1:18" ht="84.75" customHeight="1" x14ac:dyDescent="0.15">
      <c r="A714" s="24">
        <v>41730</v>
      </c>
      <c r="B714" s="23" t="s">
        <v>3922</v>
      </c>
      <c r="C714" s="22" t="s">
        <v>138</v>
      </c>
      <c r="D714" s="23">
        <v>1</v>
      </c>
      <c r="E714" s="22" t="s">
        <v>137</v>
      </c>
      <c r="F714" s="22" t="s">
        <v>1310</v>
      </c>
      <c r="G714" s="10" t="s">
        <v>27</v>
      </c>
      <c r="H714" s="23" t="s">
        <v>345</v>
      </c>
      <c r="I714" s="23" t="s">
        <v>480</v>
      </c>
      <c r="J714" s="23" t="s">
        <v>739</v>
      </c>
    </row>
    <row r="715" spans="1:18" ht="84.75" customHeight="1" x14ac:dyDescent="0.15">
      <c r="A715" s="24">
        <v>41730</v>
      </c>
      <c r="B715" s="23" t="s">
        <v>193</v>
      </c>
      <c r="C715" s="22" t="s">
        <v>475</v>
      </c>
      <c r="D715" s="23">
        <v>1</v>
      </c>
      <c r="E715" s="22" t="s">
        <v>99</v>
      </c>
      <c r="F715" s="22" t="s">
        <v>476</v>
      </c>
      <c r="G715" s="10" t="s">
        <v>27</v>
      </c>
      <c r="H715" s="23" t="s">
        <v>350</v>
      </c>
      <c r="I715" s="23" t="s">
        <v>1356</v>
      </c>
      <c r="J715" s="23" t="s">
        <v>739</v>
      </c>
    </row>
    <row r="716" spans="1:18" s="3" customFormat="1" ht="84.75" customHeight="1" x14ac:dyDescent="0.15">
      <c r="A716" s="24">
        <v>41732</v>
      </c>
      <c r="B716" s="23" t="s">
        <v>3857</v>
      </c>
      <c r="C716" s="15" t="s">
        <v>3805</v>
      </c>
      <c r="D716" s="10">
        <v>1</v>
      </c>
      <c r="E716" s="22" t="s">
        <v>3801</v>
      </c>
      <c r="F716" s="22" t="s">
        <v>1287</v>
      </c>
      <c r="G716" s="10" t="s">
        <v>27</v>
      </c>
      <c r="H716" s="23" t="s">
        <v>345</v>
      </c>
      <c r="I716" s="23" t="s">
        <v>480</v>
      </c>
      <c r="J716" s="23" t="s">
        <v>437</v>
      </c>
      <c r="K716" s="2"/>
      <c r="L716" s="2"/>
      <c r="M716" s="2"/>
      <c r="N716" s="2"/>
      <c r="O716" s="2"/>
      <c r="P716" s="2"/>
      <c r="Q716" s="2"/>
      <c r="R716" s="2"/>
    </row>
    <row r="717" spans="1:18" s="3" customFormat="1" ht="84.75" customHeight="1" x14ac:dyDescent="0.15">
      <c r="A717" s="24">
        <v>41736</v>
      </c>
      <c r="B717" s="23" t="s">
        <v>3893</v>
      </c>
      <c r="C717" s="22" t="s">
        <v>292</v>
      </c>
      <c r="D717" s="23">
        <v>1</v>
      </c>
      <c r="E717" s="22" t="s">
        <v>289</v>
      </c>
      <c r="F717" s="22" t="s">
        <v>290</v>
      </c>
      <c r="G717" s="10" t="s">
        <v>27</v>
      </c>
      <c r="H717" s="23" t="s">
        <v>345</v>
      </c>
      <c r="I717" s="23" t="s">
        <v>480</v>
      </c>
      <c r="J717" s="23" t="s">
        <v>437</v>
      </c>
      <c r="K717" s="2"/>
      <c r="L717" s="2"/>
      <c r="M717" s="2"/>
      <c r="N717" s="2"/>
      <c r="O717" s="2"/>
      <c r="P717" s="2"/>
      <c r="Q717" s="2"/>
      <c r="R717" s="2"/>
    </row>
    <row r="718" spans="1:18" s="3" customFormat="1" ht="84.75" customHeight="1" x14ac:dyDescent="0.15">
      <c r="A718" s="24">
        <v>41747</v>
      </c>
      <c r="B718" s="23" t="s">
        <v>3920</v>
      </c>
      <c r="C718" s="22" t="s">
        <v>261</v>
      </c>
      <c r="D718" s="23">
        <v>1</v>
      </c>
      <c r="E718" s="22" t="s">
        <v>258</v>
      </c>
      <c r="F718" s="15" t="s">
        <v>260</v>
      </c>
      <c r="G718" s="10" t="s">
        <v>27</v>
      </c>
      <c r="H718" s="23" t="s">
        <v>345</v>
      </c>
      <c r="I718" s="23" t="s">
        <v>480</v>
      </c>
      <c r="J718" s="23" t="s">
        <v>437</v>
      </c>
    </row>
    <row r="719" spans="1:18" s="3" customFormat="1" ht="84.75" customHeight="1" x14ac:dyDescent="0.15">
      <c r="A719" s="24">
        <v>41753</v>
      </c>
      <c r="B719" s="23" t="s">
        <v>3921</v>
      </c>
      <c r="C719" s="22" t="s">
        <v>4504</v>
      </c>
      <c r="D719" s="23">
        <v>1</v>
      </c>
      <c r="E719" s="22" t="s">
        <v>2895</v>
      </c>
      <c r="F719" s="15" t="s">
        <v>3187</v>
      </c>
      <c r="G719" s="10" t="s">
        <v>27</v>
      </c>
      <c r="H719" s="23" t="s">
        <v>344</v>
      </c>
      <c r="I719" s="23" t="s">
        <v>1361</v>
      </c>
      <c r="J719" s="23" t="s">
        <v>1132</v>
      </c>
      <c r="K719" s="5"/>
      <c r="L719" s="5"/>
      <c r="M719" s="5"/>
      <c r="N719" s="5"/>
      <c r="O719" s="5"/>
      <c r="P719" s="5"/>
      <c r="Q719" s="5"/>
      <c r="R719" s="5"/>
    </row>
    <row r="720" spans="1:18" s="3" customFormat="1" ht="84.75" customHeight="1" x14ac:dyDescent="0.15">
      <c r="A720" s="24">
        <v>41753</v>
      </c>
      <c r="B720" s="27" t="s">
        <v>3920</v>
      </c>
      <c r="C720" s="22" t="s">
        <v>4505</v>
      </c>
      <c r="D720" s="23">
        <v>1</v>
      </c>
      <c r="E720" s="29" t="s">
        <v>2538</v>
      </c>
      <c r="F720" s="12" t="s">
        <v>2543</v>
      </c>
      <c r="G720" s="10" t="s">
        <v>27</v>
      </c>
      <c r="H720" s="23" t="s">
        <v>743</v>
      </c>
      <c r="I720" s="23" t="s">
        <v>1361</v>
      </c>
      <c r="J720" s="23" t="s">
        <v>1132</v>
      </c>
      <c r="K720" s="5"/>
      <c r="L720" s="5"/>
      <c r="M720" s="5"/>
      <c r="N720" s="5"/>
      <c r="O720" s="5"/>
      <c r="P720" s="5"/>
      <c r="Q720" s="5"/>
      <c r="R720" s="5"/>
    </row>
    <row r="721" spans="1:18" s="3" customFormat="1" ht="84.75" customHeight="1" x14ac:dyDescent="0.15">
      <c r="A721" s="24">
        <v>41754</v>
      </c>
      <c r="B721" s="25" t="s">
        <v>3888</v>
      </c>
      <c r="C721" s="22" t="s">
        <v>1429</v>
      </c>
      <c r="D721" s="23">
        <v>1</v>
      </c>
      <c r="E721" s="22" t="s">
        <v>483</v>
      </c>
      <c r="F721" s="22" t="s">
        <v>468</v>
      </c>
      <c r="G721" s="10" t="s">
        <v>27</v>
      </c>
      <c r="H721" s="23" t="s">
        <v>345</v>
      </c>
      <c r="I721" s="23" t="s">
        <v>480</v>
      </c>
      <c r="J721" s="23" t="s">
        <v>437</v>
      </c>
      <c r="K721" s="2"/>
      <c r="L721" s="2"/>
      <c r="M721" s="2"/>
      <c r="N721" s="2"/>
      <c r="O721" s="2"/>
      <c r="P721" s="2"/>
      <c r="Q721" s="2"/>
      <c r="R721" s="2"/>
    </row>
    <row r="722" spans="1:18" s="3" customFormat="1" ht="84.75" customHeight="1" x14ac:dyDescent="0.15">
      <c r="A722" s="24">
        <v>41759</v>
      </c>
      <c r="B722" s="27" t="s">
        <v>2077</v>
      </c>
      <c r="C722" s="22" t="s">
        <v>4639</v>
      </c>
      <c r="D722" s="23">
        <v>1</v>
      </c>
      <c r="E722" s="29" t="s">
        <v>2560</v>
      </c>
      <c r="F722" s="22" t="s">
        <v>2571</v>
      </c>
      <c r="G722" s="10" t="s">
        <v>27</v>
      </c>
      <c r="H722" s="23" t="s">
        <v>743</v>
      </c>
      <c r="I722" s="23" t="s">
        <v>1513</v>
      </c>
      <c r="J722" s="23" t="s">
        <v>1132</v>
      </c>
      <c r="K722" s="2"/>
      <c r="L722" s="2"/>
      <c r="M722" s="2"/>
      <c r="N722" s="2"/>
      <c r="O722" s="2"/>
      <c r="P722" s="2"/>
      <c r="Q722" s="2"/>
      <c r="R722" s="2"/>
    </row>
    <row r="723" spans="1:18" s="3" customFormat="1" ht="84.75" customHeight="1" x14ac:dyDescent="0.15">
      <c r="A723" s="24">
        <v>41760</v>
      </c>
      <c r="B723" s="23" t="s">
        <v>3917</v>
      </c>
      <c r="C723" s="22" t="s">
        <v>95</v>
      </c>
      <c r="D723" s="23">
        <v>1</v>
      </c>
      <c r="E723" s="22" t="s">
        <v>99</v>
      </c>
      <c r="F723" s="22" t="s">
        <v>100</v>
      </c>
      <c r="G723" s="10" t="s">
        <v>27</v>
      </c>
      <c r="H723" s="23" t="s">
        <v>345</v>
      </c>
      <c r="I723" s="23" t="s">
        <v>480</v>
      </c>
      <c r="J723" s="23" t="s">
        <v>739</v>
      </c>
      <c r="K723" s="5"/>
      <c r="L723" s="5"/>
      <c r="M723" s="5"/>
      <c r="N723" s="5"/>
      <c r="O723" s="5"/>
      <c r="P723" s="5"/>
      <c r="Q723" s="5"/>
      <c r="R723" s="5"/>
    </row>
    <row r="724" spans="1:18" s="3" customFormat="1" ht="84.75" customHeight="1" x14ac:dyDescent="0.15">
      <c r="A724" s="24">
        <v>41766</v>
      </c>
      <c r="B724" s="25" t="s">
        <v>141</v>
      </c>
      <c r="C724" s="22" t="s">
        <v>985</v>
      </c>
      <c r="D724" s="23">
        <v>1</v>
      </c>
      <c r="E724" s="22" t="s">
        <v>984</v>
      </c>
      <c r="F724" s="22" t="s">
        <v>1270</v>
      </c>
      <c r="G724" s="10" t="s">
        <v>27</v>
      </c>
      <c r="H724" s="25" t="s">
        <v>345</v>
      </c>
      <c r="I724" s="23" t="s">
        <v>1356</v>
      </c>
      <c r="J724" s="23" t="s">
        <v>437</v>
      </c>
      <c r="K724" s="5"/>
      <c r="L724" s="5"/>
      <c r="M724" s="5"/>
      <c r="N724" s="5"/>
      <c r="O724" s="5"/>
      <c r="P724" s="5"/>
      <c r="Q724" s="5"/>
      <c r="R724" s="5"/>
    </row>
    <row r="725" spans="1:18" s="3" customFormat="1" ht="84.75" customHeight="1" x14ac:dyDescent="0.15">
      <c r="A725" s="24">
        <v>41768</v>
      </c>
      <c r="B725" s="23" t="s">
        <v>3893</v>
      </c>
      <c r="C725" s="22" t="s">
        <v>4425</v>
      </c>
      <c r="D725" s="23">
        <v>1</v>
      </c>
      <c r="E725" s="22" t="s">
        <v>484</v>
      </c>
      <c r="F725" s="22" t="s">
        <v>293</v>
      </c>
      <c r="G725" s="10" t="s">
        <v>27</v>
      </c>
      <c r="H725" s="23" t="s">
        <v>345</v>
      </c>
      <c r="I725" s="23" t="s">
        <v>480</v>
      </c>
      <c r="J725" s="23" t="s">
        <v>437</v>
      </c>
      <c r="K725" s="5"/>
      <c r="L725" s="5"/>
      <c r="M725" s="5"/>
      <c r="N725" s="5"/>
      <c r="O725" s="5"/>
      <c r="P725" s="5"/>
      <c r="Q725" s="5"/>
      <c r="R725" s="5"/>
    </row>
    <row r="726" spans="1:18" s="3" customFormat="1" ht="84.75" customHeight="1" x14ac:dyDescent="0.15">
      <c r="A726" s="24">
        <v>41773</v>
      </c>
      <c r="B726" s="23" t="s">
        <v>3888</v>
      </c>
      <c r="C726" s="15" t="s">
        <v>723</v>
      </c>
      <c r="D726" s="10">
        <v>1</v>
      </c>
      <c r="E726" s="22" t="s">
        <v>11</v>
      </c>
      <c r="F726" s="22" t="s">
        <v>1300</v>
      </c>
      <c r="G726" s="10" t="s">
        <v>27</v>
      </c>
      <c r="H726" s="23" t="s">
        <v>345</v>
      </c>
      <c r="I726" s="23" t="s">
        <v>480</v>
      </c>
      <c r="J726" s="23" t="s">
        <v>437</v>
      </c>
      <c r="K726" s="2"/>
      <c r="L726" s="2"/>
      <c r="M726" s="2"/>
      <c r="N726" s="2"/>
      <c r="O726" s="2"/>
      <c r="P726" s="2"/>
      <c r="Q726" s="2"/>
      <c r="R726" s="2"/>
    </row>
    <row r="727" spans="1:18" s="3" customFormat="1" ht="84.75" customHeight="1" x14ac:dyDescent="0.15">
      <c r="A727" s="24">
        <v>41774</v>
      </c>
      <c r="B727" s="23" t="s">
        <v>3885</v>
      </c>
      <c r="C727" s="22" t="s">
        <v>920</v>
      </c>
      <c r="D727" s="23">
        <v>1</v>
      </c>
      <c r="E727" s="22" t="s">
        <v>889</v>
      </c>
      <c r="F727" s="15" t="s">
        <v>932</v>
      </c>
      <c r="G727" s="10" t="s">
        <v>27</v>
      </c>
      <c r="H727" s="23" t="s">
        <v>345</v>
      </c>
      <c r="I727" s="23" t="s">
        <v>480</v>
      </c>
      <c r="J727" s="23" t="s">
        <v>437</v>
      </c>
      <c r="K727" s="2"/>
      <c r="L727" s="2"/>
      <c r="M727" s="2"/>
      <c r="N727" s="2"/>
      <c r="O727" s="2"/>
      <c r="P727" s="2"/>
      <c r="Q727" s="2"/>
      <c r="R727" s="2"/>
    </row>
    <row r="728" spans="1:18" s="3" customFormat="1" ht="84.75" customHeight="1" x14ac:dyDescent="0.15">
      <c r="A728" s="24">
        <v>41786</v>
      </c>
      <c r="B728" s="23" t="s">
        <v>3888</v>
      </c>
      <c r="C728" s="15" t="s">
        <v>724</v>
      </c>
      <c r="D728" s="10">
        <v>1</v>
      </c>
      <c r="E728" s="22" t="s">
        <v>11</v>
      </c>
      <c r="F728" s="22" t="s">
        <v>1300</v>
      </c>
      <c r="G728" s="10" t="s">
        <v>27</v>
      </c>
      <c r="H728" s="23" t="s">
        <v>345</v>
      </c>
      <c r="I728" s="23" t="s">
        <v>480</v>
      </c>
      <c r="J728" s="23" t="s">
        <v>437</v>
      </c>
      <c r="K728" s="2"/>
      <c r="L728" s="2"/>
      <c r="M728" s="2"/>
      <c r="N728" s="2"/>
      <c r="O728" s="2"/>
      <c r="P728" s="2"/>
      <c r="Q728" s="2"/>
      <c r="R728" s="2"/>
    </row>
    <row r="729" spans="1:18" s="3" customFormat="1" ht="84.75" customHeight="1" x14ac:dyDescent="0.15">
      <c r="A729" s="24">
        <v>41788</v>
      </c>
      <c r="B729" s="23" t="s">
        <v>3888</v>
      </c>
      <c r="C729" s="15" t="s">
        <v>725</v>
      </c>
      <c r="D729" s="10">
        <v>1</v>
      </c>
      <c r="E729" s="22" t="s">
        <v>11</v>
      </c>
      <c r="F729" s="22" t="s">
        <v>1300</v>
      </c>
      <c r="G729" s="10" t="s">
        <v>27</v>
      </c>
      <c r="H729" s="23" t="s">
        <v>345</v>
      </c>
      <c r="I729" s="23" t="s">
        <v>480</v>
      </c>
      <c r="J729" s="23" t="s">
        <v>437</v>
      </c>
      <c r="K729" s="2"/>
      <c r="L729" s="2"/>
      <c r="M729" s="2"/>
      <c r="N729" s="2"/>
      <c r="O729" s="2"/>
      <c r="P729" s="2"/>
      <c r="Q729" s="2"/>
      <c r="R729" s="2"/>
    </row>
    <row r="730" spans="1:18" s="3" customFormat="1" ht="84.75" customHeight="1" x14ac:dyDescent="0.15">
      <c r="A730" s="24">
        <v>41792</v>
      </c>
      <c r="B730" s="25" t="s">
        <v>3936</v>
      </c>
      <c r="C730" s="22" t="s">
        <v>539</v>
      </c>
      <c r="D730" s="23">
        <v>1</v>
      </c>
      <c r="E730" s="22" t="s">
        <v>538</v>
      </c>
      <c r="F730" s="22" t="s">
        <v>542</v>
      </c>
      <c r="G730" s="10" t="s">
        <v>27</v>
      </c>
      <c r="H730" s="23" t="s">
        <v>345</v>
      </c>
      <c r="I730" s="23" t="s">
        <v>480</v>
      </c>
      <c r="J730" s="23" t="s">
        <v>739</v>
      </c>
      <c r="K730" s="2"/>
      <c r="L730" s="2"/>
      <c r="M730" s="2"/>
      <c r="N730" s="2"/>
      <c r="O730" s="2"/>
      <c r="P730" s="2"/>
      <c r="Q730" s="2"/>
      <c r="R730" s="2"/>
    </row>
    <row r="731" spans="1:18" s="3" customFormat="1" ht="84.75" customHeight="1" x14ac:dyDescent="0.15">
      <c r="A731" s="24">
        <v>41794</v>
      </c>
      <c r="B731" s="25" t="s">
        <v>3913</v>
      </c>
      <c r="C731" s="22" t="s">
        <v>472</v>
      </c>
      <c r="D731" s="23">
        <v>1</v>
      </c>
      <c r="E731" s="22" t="s">
        <v>471</v>
      </c>
      <c r="F731" s="22" t="s">
        <v>473</v>
      </c>
      <c r="G731" s="10" t="s">
        <v>27</v>
      </c>
      <c r="H731" s="23" t="s">
        <v>345</v>
      </c>
      <c r="I731" s="23" t="s">
        <v>480</v>
      </c>
      <c r="J731" s="23" t="s">
        <v>437</v>
      </c>
    </row>
    <row r="732" spans="1:18" s="3" customFormat="1" ht="84.75" customHeight="1" x14ac:dyDescent="0.15">
      <c r="A732" s="24">
        <v>41796</v>
      </c>
      <c r="B732" s="23" t="s">
        <v>3888</v>
      </c>
      <c r="C732" s="15" t="s">
        <v>726</v>
      </c>
      <c r="D732" s="10">
        <v>1</v>
      </c>
      <c r="E732" s="22" t="s">
        <v>11</v>
      </c>
      <c r="F732" s="22" t="s">
        <v>1300</v>
      </c>
      <c r="G732" s="10" t="s">
        <v>27</v>
      </c>
      <c r="H732" s="23" t="s">
        <v>345</v>
      </c>
      <c r="I732" s="23" t="s">
        <v>480</v>
      </c>
      <c r="J732" s="23" t="s">
        <v>437</v>
      </c>
      <c r="K732" s="2"/>
      <c r="L732" s="2"/>
      <c r="M732" s="2"/>
      <c r="N732" s="2"/>
      <c r="O732" s="2"/>
      <c r="P732" s="2"/>
      <c r="Q732" s="2"/>
      <c r="R732" s="2"/>
    </row>
    <row r="733" spans="1:18" s="3" customFormat="1" ht="84.75" customHeight="1" x14ac:dyDescent="0.15">
      <c r="A733" s="24">
        <v>41801</v>
      </c>
      <c r="B733" s="23" t="s">
        <v>3917</v>
      </c>
      <c r="C733" s="22" t="s">
        <v>430</v>
      </c>
      <c r="D733" s="23">
        <v>1</v>
      </c>
      <c r="E733" s="22" t="s">
        <v>431</v>
      </c>
      <c r="F733" s="15" t="s">
        <v>1262</v>
      </c>
      <c r="G733" s="21" t="s">
        <v>1991</v>
      </c>
      <c r="H733" s="25" t="s">
        <v>345</v>
      </c>
      <c r="I733" s="23" t="s">
        <v>480</v>
      </c>
      <c r="J733" s="23" t="s">
        <v>442</v>
      </c>
      <c r="K733" s="2"/>
      <c r="L733" s="2"/>
      <c r="M733" s="2"/>
      <c r="N733" s="2"/>
      <c r="O733" s="2"/>
      <c r="P733" s="2"/>
      <c r="Q733" s="2"/>
      <c r="R733" s="2"/>
    </row>
    <row r="734" spans="1:18" s="3" customFormat="1" ht="84.75" customHeight="1" x14ac:dyDescent="0.15">
      <c r="A734" s="24">
        <v>41814</v>
      </c>
      <c r="B734" s="27" t="s">
        <v>3939</v>
      </c>
      <c r="C734" s="15" t="s">
        <v>2230</v>
      </c>
      <c r="D734" s="23">
        <v>1</v>
      </c>
      <c r="E734" s="29" t="s">
        <v>1789</v>
      </c>
      <c r="F734" s="12" t="s">
        <v>1790</v>
      </c>
      <c r="G734" s="21" t="s">
        <v>3369</v>
      </c>
      <c r="H734" s="23" t="s">
        <v>743</v>
      </c>
      <c r="I734" s="23" t="s">
        <v>1361</v>
      </c>
      <c r="J734" s="23" t="s">
        <v>1132</v>
      </c>
      <c r="K734" s="2"/>
      <c r="L734" s="2"/>
      <c r="M734" s="2"/>
      <c r="N734" s="2"/>
      <c r="O734" s="2"/>
      <c r="P734" s="2"/>
      <c r="Q734" s="2"/>
      <c r="R734" s="2"/>
    </row>
    <row r="735" spans="1:18" s="3" customFormat="1" ht="84.75" customHeight="1" x14ac:dyDescent="0.15">
      <c r="A735" s="24">
        <v>41823</v>
      </c>
      <c r="B735" s="23" t="s">
        <v>3920</v>
      </c>
      <c r="C735" s="22" t="s">
        <v>429</v>
      </c>
      <c r="D735" s="23">
        <v>1</v>
      </c>
      <c r="E735" s="22" t="s">
        <v>269</v>
      </c>
      <c r="F735" s="15" t="s">
        <v>1020</v>
      </c>
      <c r="G735" s="21" t="s">
        <v>2662</v>
      </c>
      <c r="H735" s="23" t="s">
        <v>347</v>
      </c>
      <c r="I735" s="23" t="s">
        <v>480</v>
      </c>
      <c r="J735" s="23" t="s">
        <v>438</v>
      </c>
      <c r="K735" s="2"/>
      <c r="L735" s="2"/>
      <c r="M735" s="2"/>
      <c r="N735" s="2"/>
      <c r="O735" s="2"/>
      <c r="P735" s="2"/>
      <c r="Q735" s="2"/>
      <c r="R735" s="2"/>
    </row>
    <row r="736" spans="1:18" s="3" customFormat="1" ht="84.75" customHeight="1" x14ac:dyDescent="0.15">
      <c r="A736" s="24">
        <v>41823</v>
      </c>
      <c r="B736" s="23" t="s">
        <v>3920</v>
      </c>
      <c r="C736" s="22" t="s">
        <v>271</v>
      </c>
      <c r="D736" s="23">
        <v>1</v>
      </c>
      <c r="E736" s="22" t="s">
        <v>270</v>
      </c>
      <c r="F736" s="15" t="s">
        <v>1020</v>
      </c>
      <c r="G736" s="21" t="s">
        <v>2662</v>
      </c>
      <c r="H736" s="23" t="s">
        <v>347</v>
      </c>
      <c r="I736" s="23" t="s">
        <v>480</v>
      </c>
      <c r="J736" s="23" t="s">
        <v>438</v>
      </c>
      <c r="K736" s="2"/>
      <c r="L736" s="2"/>
      <c r="M736" s="2"/>
      <c r="N736" s="2"/>
      <c r="O736" s="2"/>
      <c r="P736" s="2"/>
      <c r="Q736" s="2"/>
      <c r="R736" s="2"/>
    </row>
    <row r="737" spans="1:18" s="3" customFormat="1" ht="84.75" customHeight="1" x14ac:dyDescent="0.15">
      <c r="A737" s="24">
        <v>41829</v>
      </c>
      <c r="B737" s="23" t="s">
        <v>3857</v>
      </c>
      <c r="C737" s="43" t="s">
        <v>4224</v>
      </c>
      <c r="D737" s="17">
        <v>10</v>
      </c>
      <c r="E737" s="22" t="s">
        <v>433</v>
      </c>
      <c r="F737" s="22" t="s">
        <v>1288</v>
      </c>
      <c r="G737" s="10" t="s">
        <v>27</v>
      </c>
      <c r="H737" s="23" t="s">
        <v>345</v>
      </c>
      <c r="I737" s="23" t="s">
        <v>480</v>
      </c>
      <c r="J737" s="23" t="s">
        <v>437</v>
      </c>
      <c r="K737" s="5"/>
      <c r="L737" s="5"/>
      <c r="M737" s="5"/>
      <c r="N737" s="5"/>
      <c r="O737" s="5"/>
      <c r="P737" s="5"/>
      <c r="Q737" s="5"/>
      <c r="R737" s="5"/>
    </row>
    <row r="738" spans="1:18" s="3" customFormat="1" ht="84.75" customHeight="1" x14ac:dyDescent="0.15">
      <c r="A738" s="24">
        <v>41842</v>
      </c>
      <c r="B738" s="23" t="s">
        <v>3868</v>
      </c>
      <c r="C738" s="22" t="s">
        <v>1429</v>
      </c>
      <c r="D738" s="23">
        <v>1</v>
      </c>
      <c r="E738" s="22" t="s">
        <v>482</v>
      </c>
      <c r="F738" s="22" t="s">
        <v>251</v>
      </c>
      <c r="G738" s="10" t="s">
        <v>27</v>
      </c>
      <c r="H738" s="23" t="s">
        <v>345</v>
      </c>
      <c r="I738" s="23" t="s">
        <v>480</v>
      </c>
      <c r="J738" s="23" t="s">
        <v>437</v>
      </c>
      <c r="K738" s="2"/>
      <c r="L738" s="2"/>
      <c r="M738" s="2"/>
      <c r="N738" s="2"/>
      <c r="O738" s="2"/>
      <c r="P738" s="2"/>
      <c r="Q738" s="2"/>
      <c r="R738" s="2"/>
    </row>
    <row r="739" spans="1:18" s="3" customFormat="1" ht="84.75" customHeight="1" x14ac:dyDescent="0.15">
      <c r="A739" s="24">
        <v>41851</v>
      </c>
      <c r="B739" s="23" t="s">
        <v>3906</v>
      </c>
      <c r="C739" s="22" t="s">
        <v>224</v>
      </c>
      <c r="D739" s="23">
        <v>1</v>
      </c>
      <c r="E739" s="22" t="s">
        <v>223</v>
      </c>
      <c r="F739" s="22" t="s">
        <v>225</v>
      </c>
      <c r="G739" s="10" t="s">
        <v>27</v>
      </c>
      <c r="H739" s="23" t="s">
        <v>345</v>
      </c>
      <c r="I739" s="23" t="s">
        <v>480</v>
      </c>
      <c r="J739" s="23" t="s">
        <v>437</v>
      </c>
      <c r="K739" s="2"/>
      <c r="L739" s="2"/>
      <c r="M739" s="2"/>
      <c r="N739" s="2"/>
      <c r="O739" s="2"/>
      <c r="P739" s="2"/>
      <c r="Q739" s="2"/>
      <c r="R739" s="2"/>
    </row>
    <row r="740" spans="1:18" s="3" customFormat="1" ht="84.75" customHeight="1" x14ac:dyDescent="0.15">
      <c r="A740" s="24">
        <v>41852</v>
      </c>
      <c r="B740" s="23" t="s">
        <v>3932</v>
      </c>
      <c r="C740" s="16" t="s">
        <v>1869</v>
      </c>
      <c r="D740" s="10">
        <v>48</v>
      </c>
      <c r="E740" s="22" t="s">
        <v>128</v>
      </c>
      <c r="F740" s="22" t="s">
        <v>1264</v>
      </c>
      <c r="G740" s="10" t="s">
        <v>27</v>
      </c>
      <c r="H740" s="23" t="s">
        <v>348</v>
      </c>
      <c r="I740" s="23" t="s">
        <v>480</v>
      </c>
      <c r="J740" s="23" t="s">
        <v>437</v>
      </c>
      <c r="K740" s="2"/>
      <c r="L740" s="2"/>
      <c r="M740" s="2"/>
      <c r="N740" s="2"/>
      <c r="O740" s="2"/>
      <c r="P740" s="2"/>
      <c r="Q740" s="2"/>
      <c r="R740" s="2"/>
    </row>
    <row r="741" spans="1:18" s="3" customFormat="1" ht="84.75" customHeight="1" x14ac:dyDescent="0.15">
      <c r="A741" s="24">
        <v>41857</v>
      </c>
      <c r="B741" s="23" t="s">
        <v>3857</v>
      </c>
      <c r="C741" s="22" t="s">
        <v>80</v>
      </c>
      <c r="D741" s="23">
        <v>1</v>
      </c>
      <c r="E741" s="22" t="s">
        <v>79</v>
      </c>
      <c r="F741" s="22" t="s">
        <v>3209</v>
      </c>
      <c r="G741" s="10" t="s">
        <v>27</v>
      </c>
      <c r="H741" s="23" t="s">
        <v>345</v>
      </c>
      <c r="I741" s="23" t="s">
        <v>480</v>
      </c>
      <c r="J741" s="23" t="s">
        <v>437</v>
      </c>
      <c r="K741" s="2"/>
      <c r="L741" s="2"/>
      <c r="M741" s="2"/>
      <c r="N741" s="2"/>
      <c r="O741" s="2"/>
      <c r="P741" s="2"/>
      <c r="Q741" s="2"/>
      <c r="R741" s="2"/>
    </row>
    <row r="742" spans="1:18" s="3" customFormat="1" ht="84.75" customHeight="1" x14ac:dyDescent="0.15">
      <c r="A742" s="24">
        <v>41858</v>
      </c>
      <c r="B742" s="23" t="s">
        <v>3943</v>
      </c>
      <c r="C742" s="22" t="s">
        <v>1502</v>
      </c>
      <c r="D742" s="23">
        <v>1</v>
      </c>
      <c r="E742" s="22" t="s">
        <v>1471</v>
      </c>
      <c r="F742" s="22" t="s">
        <v>932</v>
      </c>
      <c r="G742" s="10" t="s">
        <v>27</v>
      </c>
      <c r="H742" s="23" t="s">
        <v>743</v>
      </c>
      <c r="I742" s="23" t="s">
        <v>1361</v>
      </c>
      <c r="J742" s="23" t="s">
        <v>1132</v>
      </c>
      <c r="K742" s="2"/>
      <c r="L742" s="2"/>
      <c r="M742" s="2"/>
      <c r="N742" s="2"/>
      <c r="O742" s="2"/>
      <c r="P742" s="2"/>
      <c r="Q742" s="2"/>
      <c r="R742" s="2"/>
    </row>
    <row r="743" spans="1:18" s="3" customFormat="1" ht="84.75" customHeight="1" x14ac:dyDescent="0.15">
      <c r="A743" s="24">
        <v>41869</v>
      </c>
      <c r="B743" s="23" t="s">
        <v>4219</v>
      </c>
      <c r="C743" s="22" t="s">
        <v>1981</v>
      </c>
      <c r="D743" s="10">
        <v>1</v>
      </c>
      <c r="E743" s="22" t="s">
        <v>505</v>
      </c>
      <c r="F743" s="22" t="s">
        <v>2017</v>
      </c>
      <c r="G743" s="10" t="s">
        <v>27</v>
      </c>
      <c r="H743" s="23" t="s">
        <v>345</v>
      </c>
      <c r="I743" s="23" t="s">
        <v>480</v>
      </c>
      <c r="J743" s="23" t="s">
        <v>1258</v>
      </c>
      <c r="K743" s="2"/>
      <c r="L743" s="2"/>
      <c r="M743" s="2"/>
      <c r="N743" s="2"/>
      <c r="O743" s="2"/>
      <c r="P743" s="2"/>
      <c r="Q743" s="2"/>
      <c r="R743" s="2"/>
    </row>
    <row r="744" spans="1:18" s="3" customFormat="1" ht="84.75" customHeight="1" x14ac:dyDescent="0.15">
      <c r="A744" s="24">
        <v>41883</v>
      </c>
      <c r="B744" s="23" t="s">
        <v>3868</v>
      </c>
      <c r="C744" s="22" t="s">
        <v>253</v>
      </c>
      <c r="D744" s="23">
        <v>1</v>
      </c>
      <c r="E744" s="22" t="s">
        <v>252</v>
      </c>
      <c r="F744" s="22" t="s">
        <v>254</v>
      </c>
      <c r="G744" s="10" t="s">
        <v>27</v>
      </c>
      <c r="H744" s="23" t="s">
        <v>345</v>
      </c>
      <c r="I744" s="23" t="s">
        <v>480</v>
      </c>
      <c r="J744" s="23" t="s">
        <v>437</v>
      </c>
      <c r="K744" s="2"/>
      <c r="L744" s="2"/>
      <c r="M744" s="2"/>
      <c r="N744" s="2"/>
      <c r="O744" s="2"/>
      <c r="P744" s="2"/>
      <c r="Q744" s="2"/>
      <c r="R744" s="2"/>
    </row>
    <row r="745" spans="1:18" s="3" customFormat="1" ht="84.75" customHeight="1" x14ac:dyDescent="0.15">
      <c r="A745" s="24">
        <v>41883</v>
      </c>
      <c r="B745" s="23" t="s">
        <v>3885</v>
      </c>
      <c r="C745" s="22" t="s">
        <v>921</v>
      </c>
      <c r="D745" s="23">
        <v>1</v>
      </c>
      <c r="E745" s="22" t="s">
        <v>889</v>
      </c>
      <c r="F745" s="15" t="s">
        <v>932</v>
      </c>
      <c r="G745" s="10" t="s">
        <v>27</v>
      </c>
      <c r="H745" s="23" t="s">
        <v>345</v>
      </c>
      <c r="I745" s="23" t="s">
        <v>480</v>
      </c>
      <c r="J745" s="23" t="s">
        <v>437</v>
      </c>
    </row>
    <row r="746" spans="1:18" s="3" customFormat="1" ht="84.75" customHeight="1" x14ac:dyDescent="0.15">
      <c r="A746" s="24">
        <v>41883</v>
      </c>
      <c r="B746" s="25" t="s">
        <v>3920</v>
      </c>
      <c r="C746" s="16" t="s">
        <v>2645</v>
      </c>
      <c r="D746" s="10">
        <v>22</v>
      </c>
      <c r="E746" s="22" t="s">
        <v>4</v>
      </c>
      <c r="F746" s="15" t="s">
        <v>1280</v>
      </c>
      <c r="G746" s="10" t="s">
        <v>27</v>
      </c>
      <c r="H746" s="25" t="s">
        <v>343</v>
      </c>
      <c r="I746" s="25" t="s">
        <v>480</v>
      </c>
      <c r="J746" s="23" t="s">
        <v>437</v>
      </c>
    </row>
    <row r="747" spans="1:18" s="3" customFormat="1" ht="84.75" customHeight="1" x14ac:dyDescent="0.15">
      <c r="A747" s="24">
        <v>41883</v>
      </c>
      <c r="B747" s="23" t="s">
        <v>3922</v>
      </c>
      <c r="C747" s="22" t="s">
        <v>140</v>
      </c>
      <c r="D747" s="23">
        <v>1</v>
      </c>
      <c r="E747" s="22" t="s">
        <v>139</v>
      </c>
      <c r="F747" s="15" t="s">
        <v>1265</v>
      </c>
      <c r="G747" s="10" t="s">
        <v>27</v>
      </c>
      <c r="H747" s="23" t="s">
        <v>345</v>
      </c>
      <c r="I747" s="23" t="s">
        <v>480</v>
      </c>
      <c r="J747" s="23" t="s">
        <v>1845</v>
      </c>
    </row>
    <row r="748" spans="1:18" ht="84.75" customHeight="1" x14ac:dyDescent="0.15">
      <c r="A748" s="24">
        <v>41893</v>
      </c>
      <c r="B748" s="23" t="s">
        <v>3920</v>
      </c>
      <c r="C748" s="22" t="s">
        <v>273</v>
      </c>
      <c r="D748" s="23">
        <v>1</v>
      </c>
      <c r="E748" s="22" t="s">
        <v>272</v>
      </c>
      <c r="F748" s="15" t="s">
        <v>1021</v>
      </c>
      <c r="G748" s="21" t="s">
        <v>2663</v>
      </c>
      <c r="H748" s="23" t="s">
        <v>347</v>
      </c>
      <c r="I748" s="23" t="s">
        <v>480</v>
      </c>
      <c r="J748" s="23" t="s">
        <v>438</v>
      </c>
    </row>
    <row r="749" spans="1:18" ht="84.75" customHeight="1" x14ac:dyDescent="0.15">
      <c r="A749" s="24">
        <v>41898</v>
      </c>
      <c r="B749" s="25" t="s">
        <v>3881</v>
      </c>
      <c r="C749" s="22" t="s">
        <v>3656</v>
      </c>
      <c r="D749" s="23">
        <v>1</v>
      </c>
      <c r="E749" s="22" t="s">
        <v>3657</v>
      </c>
      <c r="F749" s="22" t="s">
        <v>3658</v>
      </c>
      <c r="G749" s="10" t="s">
        <v>27</v>
      </c>
      <c r="H749" s="23" t="s">
        <v>743</v>
      </c>
      <c r="I749" s="23" t="s">
        <v>1361</v>
      </c>
      <c r="J749" s="25" t="s">
        <v>1480</v>
      </c>
    </row>
    <row r="750" spans="1:18" ht="84.75" customHeight="1" x14ac:dyDescent="0.15">
      <c r="A750" s="24">
        <v>41899</v>
      </c>
      <c r="B750" s="23" t="s">
        <v>3920</v>
      </c>
      <c r="C750" s="22" t="s">
        <v>275</v>
      </c>
      <c r="D750" s="23">
        <v>1</v>
      </c>
      <c r="E750" s="22" t="s">
        <v>274</v>
      </c>
      <c r="F750" s="15" t="s">
        <v>1022</v>
      </c>
      <c r="G750" s="21" t="s">
        <v>2664</v>
      </c>
      <c r="H750" s="23" t="s">
        <v>347</v>
      </c>
      <c r="I750" s="23" t="s">
        <v>480</v>
      </c>
      <c r="J750" s="23" t="s">
        <v>438</v>
      </c>
      <c r="K750" s="3"/>
      <c r="L750" s="3"/>
      <c r="M750" s="3"/>
      <c r="N750" s="3"/>
      <c r="O750" s="3"/>
      <c r="P750" s="3"/>
      <c r="Q750" s="3"/>
      <c r="R750" s="3"/>
    </row>
    <row r="751" spans="1:18" ht="84.75" customHeight="1" x14ac:dyDescent="0.15">
      <c r="A751" s="24">
        <v>41906</v>
      </c>
      <c r="B751" s="23" t="s">
        <v>3857</v>
      </c>
      <c r="C751" s="15" t="s">
        <v>3806</v>
      </c>
      <c r="D751" s="17">
        <v>3</v>
      </c>
      <c r="E751" s="22" t="s">
        <v>3795</v>
      </c>
      <c r="F751" s="22" t="s">
        <v>1287</v>
      </c>
      <c r="G751" s="10" t="s">
        <v>27</v>
      </c>
      <c r="H751" s="23" t="s">
        <v>345</v>
      </c>
      <c r="I751" s="23" t="s">
        <v>480</v>
      </c>
      <c r="J751" s="23" t="s">
        <v>437</v>
      </c>
    </row>
    <row r="752" spans="1:18" ht="84.75" customHeight="1" x14ac:dyDescent="0.15">
      <c r="A752" s="24">
        <v>41906</v>
      </c>
      <c r="B752" s="23" t="s">
        <v>3868</v>
      </c>
      <c r="C752" s="22" t="s">
        <v>242</v>
      </c>
      <c r="D752" s="23">
        <v>1</v>
      </c>
      <c r="E752" s="22" t="s">
        <v>237</v>
      </c>
      <c r="F752" s="22" t="s">
        <v>243</v>
      </c>
      <c r="G752" s="10" t="s">
        <v>27</v>
      </c>
      <c r="H752" s="23" t="s">
        <v>344</v>
      </c>
      <c r="I752" s="23" t="s">
        <v>480</v>
      </c>
      <c r="J752" s="23" t="s">
        <v>437</v>
      </c>
      <c r="K752" s="3"/>
      <c r="L752" s="3"/>
      <c r="M752" s="3"/>
      <c r="N752" s="3"/>
      <c r="O752" s="3"/>
      <c r="P752" s="3"/>
      <c r="Q752" s="3"/>
      <c r="R752" s="3"/>
    </row>
    <row r="753" spans="1:18" ht="84.75" customHeight="1" x14ac:dyDescent="0.15">
      <c r="A753" s="24">
        <v>41906</v>
      </c>
      <c r="B753" s="23" t="s">
        <v>3868</v>
      </c>
      <c r="C753" s="22" t="s">
        <v>242</v>
      </c>
      <c r="D753" s="23">
        <v>1</v>
      </c>
      <c r="E753" s="22" t="s">
        <v>240</v>
      </c>
      <c r="F753" s="22" t="s">
        <v>241</v>
      </c>
      <c r="G753" s="10" t="s">
        <v>27</v>
      </c>
      <c r="H753" s="23" t="s">
        <v>345</v>
      </c>
      <c r="I753" s="23" t="s">
        <v>480</v>
      </c>
      <c r="J753" s="23" t="s">
        <v>437</v>
      </c>
      <c r="K753" s="3"/>
      <c r="L753" s="3"/>
      <c r="M753" s="3"/>
      <c r="N753" s="3"/>
      <c r="O753" s="3"/>
      <c r="P753" s="3"/>
      <c r="Q753" s="3"/>
      <c r="R753" s="3"/>
    </row>
    <row r="754" spans="1:18" ht="84.75" customHeight="1" x14ac:dyDescent="0.15">
      <c r="A754" s="24">
        <v>41906</v>
      </c>
      <c r="B754" s="23" t="s">
        <v>3893</v>
      </c>
      <c r="C754" s="22" t="s">
        <v>304</v>
      </c>
      <c r="D754" s="23">
        <v>1</v>
      </c>
      <c r="E754" s="22" t="s">
        <v>1013</v>
      </c>
      <c r="F754" s="22" t="s">
        <v>302</v>
      </c>
      <c r="G754" s="23" t="s">
        <v>27</v>
      </c>
      <c r="H754" s="23" t="s">
        <v>345</v>
      </c>
      <c r="I754" s="23" t="s">
        <v>480</v>
      </c>
      <c r="J754" s="23" t="s">
        <v>739</v>
      </c>
    </row>
    <row r="755" spans="1:18" ht="84.75" customHeight="1" x14ac:dyDescent="0.15">
      <c r="A755" s="24">
        <v>41912</v>
      </c>
      <c r="B755" s="27" t="s">
        <v>3939</v>
      </c>
      <c r="C755" s="15" t="s">
        <v>2231</v>
      </c>
      <c r="D755" s="23">
        <v>1</v>
      </c>
      <c r="E755" s="29" t="s">
        <v>1789</v>
      </c>
      <c r="F755" s="12" t="s">
        <v>1790</v>
      </c>
      <c r="G755" s="21" t="s">
        <v>3369</v>
      </c>
      <c r="H755" s="23" t="s">
        <v>743</v>
      </c>
      <c r="I755" s="23" t="s">
        <v>1361</v>
      </c>
      <c r="J755" s="23" t="s">
        <v>1132</v>
      </c>
    </row>
    <row r="756" spans="1:18" ht="84.75" customHeight="1" x14ac:dyDescent="0.15">
      <c r="A756" s="24">
        <v>41913</v>
      </c>
      <c r="B756" s="23" t="s">
        <v>3943</v>
      </c>
      <c r="C756" s="22" t="s">
        <v>1503</v>
      </c>
      <c r="D756" s="23">
        <v>1</v>
      </c>
      <c r="E756" s="22" t="s">
        <v>1471</v>
      </c>
      <c r="F756" s="22" t="s">
        <v>932</v>
      </c>
      <c r="G756" s="10" t="s">
        <v>27</v>
      </c>
      <c r="H756" s="23" t="s">
        <v>743</v>
      </c>
      <c r="I756" s="23" t="s">
        <v>1361</v>
      </c>
      <c r="J756" s="23" t="s">
        <v>1132</v>
      </c>
    </row>
    <row r="757" spans="1:18" s="3" customFormat="1" ht="84.75" customHeight="1" x14ac:dyDescent="0.15">
      <c r="A757" s="24">
        <v>41913</v>
      </c>
      <c r="B757" s="23" t="s">
        <v>3871</v>
      </c>
      <c r="C757" s="16" t="s">
        <v>2658</v>
      </c>
      <c r="D757" s="10">
        <v>63</v>
      </c>
      <c r="E757" s="22" t="s">
        <v>3807</v>
      </c>
      <c r="F757" s="15" t="s">
        <v>1249</v>
      </c>
      <c r="G757" s="21" t="s">
        <v>3130</v>
      </c>
      <c r="H757" s="23" t="s">
        <v>343</v>
      </c>
      <c r="I757" s="23" t="s">
        <v>480</v>
      </c>
      <c r="J757" s="23" t="s">
        <v>437</v>
      </c>
      <c r="K757" s="2"/>
      <c r="L757" s="2"/>
      <c r="M757" s="2"/>
      <c r="N757" s="2"/>
      <c r="O757" s="2"/>
      <c r="P757" s="2"/>
      <c r="Q757" s="2"/>
      <c r="R757" s="2"/>
    </row>
    <row r="758" spans="1:18" s="3" customFormat="1" ht="84.75" customHeight="1" x14ac:dyDescent="0.15">
      <c r="A758" s="24">
        <v>41915</v>
      </c>
      <c r="B758" s="23" t="s">
        <v>3922</v>
      </c>
      <c r="C758" s="15" t="s">
        <v>1962</v>
      </c>
      <c r="D758" s="10">
        <v>1</v>
      </c>
      <c r="E758" s="22" t="s">
        <v>133</v>
      </c>
      <c r="F758" s="15" t="s">
        <v>1036</v>
      </c>
      <c r="G758" s="10" t="s">
        <v>27</v>
      </c>
      <c r="H758" s="23" t="s">
        <v>345</v>
      </c>
      <c r="I758" s="23" t="s">
        <v>480</v>
      </c>
      <c r="J758" s="23" t="s">
        <v>437</v>
      </c>
    </row>
    <row r="759" spans="1:18" s="3" customFormat="1" ht="84.75" customHeight="1" x14ac:dyDescent="0.15">
      <c r="A759" s="24">
        <v>41919</v>
      </c>
      <c r="B759" s="23" t="s">
        <v>3857</v>
      </c>
      <c r="C759" s="15" t="s">
        <v>3808</v>
      </c>
      <c r="D759" s="10">
        <v>1</v>
      </c>
      <c r="E759" s="22" t="s">
        <v>3801</v>
      </c>
      <c r="F759" s="22" t="s">
        <v>1287</v>
      </c>
      <c r="G759" s="10" t="s">
        <v>27</v>
      </c>
      <c r="H759" s="23" t="s">
        <v>345</v>
      </c>
      <c r="I759" s="23" t="s">
        <v>480</v>
      </c>
      <c r="J759" s="23" t="s">
        <v>437</v>
      </c>
      <c r="K759" s="5"/>
      <c r="L759" s="5"/>
      <c r="M759" s="5"/>
      <c r="N759" s="5"/>
      <c r="O759" s="5"/>
      <c r="P759" s="5"/>
      <c r="Q759" s="5"/>
      <c r="R759" s="5"/>
    </row>
    <row r="760" spans="1:18" s="3" customFormat="1" ht="84.75" customHeight="1" x14ac:dyDescent="0.15">
      <c r="A760" s="24">
        <v>41920</v>
      </c>
      <c r="B760" s="23" t="s">
        <v>3857</v>
      </c>
      <c r="C760" s="15" t="s">
        <v>3809</v>
      </c>
      <c r="D760" s="10">
        <v>1</v>
      </c>
      <c r="E760" s="22" t="s">
        <v>3801</v>
      </c>
      <c r="F760" s="22" t="s">
        <v>1287</v>
      </c>
      <c r="G760" s="10" t="s">
        <v>27</v>
      </c>
      <c r="H760" s="23" t="s">
        <v>345</v>
      </c>
      <c r="I760" s="23" t="s">
        <v>480</v>
      </c>
      <c r="J760" s="23" t="s">
        <v>437</v>
      </c>
      <c r="K760" s="2"/>
      <c r="L760" s="2"/>
      <c r="M760" s="2"/>
      <c r="N760" s="2"/>
      <c r="O760" s="2"/>
      <c r="P760" s="2"/>
      <c r="Q760" s="2"/>
      <c r="R760" s="2"/>
    </row>
    <row r="761" spans="1:18" s="3" customFormat="1" ht="84.75" customHeight="1" x14ac:dyDescent="0.15">
      <c r="A761" s="24">
        <v>41926</v>
      </c>
      <c r="B761" s="23" t="s">
        <v>3871</v>
      </c>
      <c r="C761" s="15" t="s">
        <v>1251</v>
      </c>
      <c r="D761" s="10">
        <v>10</v>
      </c>
      <c r="E761" s="22" t="s">
        <v>1250</v>
      </c>
      <c r="F761" s="15" t="s">
        <v>3131</v>
      </c>
      <c r="G761" s="10" t="s">
        <v>27</v>
      </c>
      <c r="H761" s="23" t="s">
        <v>345</v>
      </c>
      <c r="I761" s="23" t="s">
        <v>480</v>
      </c>
      <c r="J761" s="23" t="s">
        <v>437</v>
      </c>
      <c r="K761" s="2"/>
      <c r="L761" s="2"/>
      <c r="M761" s="2"/>
      <c r="N761" s="2"/>
      <c r="O761" s="2"/>
      <c r="P761" s="2"/>
      <c r="Q761" s="2"/>
      <c r="R761" s="2"/>
    </row>
    <row r="762" spans="1:18" ht="84.75" customHeight="1" x14ac:dyDescent="0.15">
      <c r="A762" s="24">
        <v>41933</v>
      </c>
      <c r="B762" s="25" t="s">
        <v>3860</v>
      </c>
      <c r="C762" s="22" t="s">
        <v>1077</v>
      </c>
      <c r="D762" s="23">
        <v>1</v>
      </c>
      <c r="E762" s="37" t="s">
        <v>1067</v>
      </c>
      <c r="F762" s="22" t="s">
        <v>932</v>
      </c>
      <c r="G762" s="10" t="s">
        <v>27</v>
      </c>
      <c r="H762" s="23" t="s">
        <v>345</v>
      </c>
      <c r="I762" s="23" t="s">
        <v>480</v>
      </c>
      <c r="J762" s="23" t="s">
        <v>437</v>
      </c>
    </row>
    <row r="763" spans="1:18" s="3" customFormat="1" ht="84.75" customHeight="1" x14ac:dyDescent="0.15">
      <c r="A763" s="24">
        <v>41940</v>
      </c>
      <c r="B763" s="25" t="s">
        <v>479</v>
      </c>
      <c r="C763" s="22" t="s">
        <v>3947</v>
      </c>
      <c r="D763" s="23">
        <v>1</v>
      </c>
      <c r="E763" s="22" t="s">
        <v>3948</v>
      </c>
      <c r="F763" s="22" t="s">
        <v>3248</v>
      </c>
      <c r="G763" s="10" t="s">
        <v>27</v>
      </c>
      <c r="H763" s="23" t="s">
        <v>350</v>
      </c>
      <c r="I763" s="23" t="s">
        <v>1356</v>
      </c>
      <c r="J763" s="23" t="s">
        <v>438</v>
      </c>
      <c r="K763" s="2"/>
      <c r="L763" s="2"/>
      <c r="M763" s="2"/>
      <c r="N763" s="2"/>
      <c r="O763" s="2"/>
      <c r="P763" s="2"/>
      <c r="Q763" s="2"/>
      <c r="R763" s="2"/>
    </row>
    <row r="764" spans="1:18" ht="84.75" customHeight="1" x14ac:dyDescent="0.15">
      <c r="A764" s="24">
        <v>41962</v>
      </c>
      <c r="B764" s="23" t="s">
        <v>3902</v>
      </c>
      <c r="C764" s="22" t="s">
        <v>151</v>
      </c>
      <c r="D764" s="23">
        <v>1</v>
      </c>
      <c r="E764" s="22" t="s">
        <v>150</v>
      </c>
      <c r="F764" s="15" t="s">
        <v>1312</v>
      </c>
      <c r="G764" s="21" t="s">
        <v>2296</v>
      </c>
      <c r="H764" s="23" t="s">
        <v>345</v>
      </c>
      <c r="I764" s="23" t="s">
        <v>480</v>
      </c>
      <c r="J764" s="23" t="s">
        <v>438</v>
      </c>
    </row>
    <row r="765" spans="1:18" s="3" customFormat="1" ht="84.75" customHeight="1" x14ac:dyDescent="0.15">
      <c r="A765" s="24">
        <v>41979</v>
      </c>
      <c r="B765" s="23" t="s">
        <v>3885</v>
      </c>
      <c r="C765" s="22" t="s">
        <v>922</v>
      </c>
      <c r="D765" s="23">
        <v>1</v>
      </c>
      <c r="E765" s="22" t="s">
        <v>889</v>
      </c>
      <c r="F765" s="15" t="s">
        <v>932</v>
      </c>
      <c r="G765" s="10" t="s">
        <v>27</v>
      </c>
      <c r="H765" s="23" t="s">
        <v>345</v>
      </c>
      <c r="I765" s="23" t="s">
        <v>480</v>
      </c>
      <c r="J765" s="23" t="s">
        <v>437</v>
      </c>
      <c r="K765" s="2"/>
      <c r="L765" s="2"/>
      <c r="M765" s="2"/>
      <c r="N765" s="2"/>
      <c r="O765" s="2"/>
      <c r="P765" s="2"/>
      <c r="Q765" s="2"/>
      <c r="R765" s="2"/>
    </row>
    <row r="766" spans="1:18" s="3" customFormat="1" ht="84.75" customHeight="1" x14ac:dyDescent="0.15">
      <c r="A766" s="24">
        <v>41984</v>
      </c>
      <c r="B766" s="23" t="s">
        <v>0</v>
      </c>
      <c r="C766" s="22" t="s">
        <v>353</v>
      </c>
      <c r="D766" s="23">
        <v>1</v>
      </c>
      <c r="E766" s="22" t="s">
        <v>823</v>
      </c>
      <c r="F766" s="22" t="s">
        <v>1243</v>
      </c>
      <c r="G766" s="21" t="s">
        <v>1696</v>
      </c>
      <c r="H766" s="23" t="s">
        <v>347</v>
      </c>
      <c r="I766" s="23" t="s">
        <v>1356</v>
      </c>
      <c r="J766" s="23" t="s">
        <v>438</v>
      </c>
      <c r="K766" s="2"/>
      <c r="L766" s="2"/>
      <c r="M766" s="2"/>
      <c r="N766" s="2"/>
      <c r="O766" s="2"/>
      <c r="P766" s="2"/>
      <c r="Q766" s="2"/>
      <c r="R766" s="2"/>
    </row>
    <row r="767" spans="1:18" ht="84.75" customHeight="1" x14ac:dyDescent="0.15">
      <c r="A767" s="24">
        <v>41985</v>
      </c>
      <c r="B767" s="27" t="s">
        <v>3902</v>
      </c>
      <c r="C767" s="22" t="s">
        <v>1615</v>
      </c>
      <c r="D767" s="23">
        <v>1</v>
      </c>
      <c r="E767" s="33" t="s">
        <v>1604</v>
      </c>
      <c r="F767" s="29" t="s">
        <v>1616</v>
      </c>
      <c r="G767" s="10" t="s">
        <v>27</v>
      </c>
      <c r="H767" s="23" t="s">
        <v>743</v>
      </c>
      <c r="I767" s="23" t="s">
        <v>1361</v>
      </c>
      <c r="J767" s="23" t="s">
        <v>1132</v>
      </c>
    </row>
    <row r="768" spans="1:18" ht="84.75" customHeight="1" x14ac:dyDescent="0.15">
      <c r="A768" s="24">
        <v>41990</v>
      </c>
      <c r="B768" s="25" t="s">
        <v>3936</v>
      </c>
      <c r="C768" s="22" t="s">
        <v>540</v>
      </c>
      <c r="D768" s="23">
        <v>1</v>
      </c>
      <c r="E768" s="22" t="s">
        <v>538</v>
      </c>
      <c r="F768" s="22" t="s">
        <v>542</v>
      </c>
      <c r="G768" s="10" t="s">
        <v>27</v>
      </c>
      <c r="H768" s="23" t="s">
        <v>345</v>
      </c>
      <c r="I768" s="23" t="s">
        <v>480</v>
      </c>
      <c r="J768" s="23" t="s">
        <v>739</v>
      </c>
    </row>
    <row r="769" spans="1:18" ht="84.75" customHeight="1" x14ac:dyDescent="0.15">
      <c r="A769" s="24">
        <v>41992</v>
      </c>
      <c r="B769" s="23" t="s">
        <v>3888</v>
      </c>
      <c r="C769" s="22" t="s">
        <v>30</v>
      </c>
      <c r="D769" s="23">
        <v>1</v>
      </c>
      <c r="E769" s="22" t="s">
        <v>25</v>
      </c>
      <c r="F769" s="22" t="s">
        <v>1303</v>
      </c>
      <c r="G769" s="10" t="s">
        <v>27</v>
      </c>
      <c r="H769" s="23" t="s">
        <v>345</v>
      </c>
      <c r="I769" s="23" t="s">
        <v>480</v>
      </c>
      <c r="J769" s="23" t="s">
        <v>739</v>
      </c>
      <c r="K769" s="3"/>
      <c r="L769" s="3"/>
      <c r="M769" s="3"/>
      <c r="N769" s="3"/>
      <c r="O769" s="3"/>
      <c r="P769" s="3"/>
      <c r="Q769" s="3"/>
      <c r="R769" s="3"/>
    </row>
    <row r="770" spans="1:18" ht="84.75" customHeight="1" x14ac:dyDescent="0.15">
      <c r="A770" s="24">
        <v>41995</v>
      </c>
      <c r="B770" s="23" t="s">
        <v>4219</v>
      </c>
      <c r="C770" s="22" t="s">
        <v>495</v>
      </c>
      <c r="D770" s="10">
        <v>1</v>
      </c>
      <c r="E770" s="22" t="s">
        <v>505</v>
      </c>
      <c r="F770" s="22" t="s">
        <v>2017</v>
      </c>
      <c r="G770" s="10" t="s">
        <v>27</v>
      </c>
      <c r="H770" s="23" t="s">
        <v>345</v>
      </c>
      <c r="I770" s="23" t="s">
        <v>480</v>
      </c>
      <c r="J770" s="23" t="s">
        <v>1258</v>
      </c>
      <c r="K770" s="3"/>
      <c r="L770" s="3"/>
      <c r="M770" s="3"/>
      <c r="N770" s="3"/>
      <c r="O770" s="3"/>
      <c r="P770" s="3"/>
      <c r="Q770" s="3"/>
      <c r="R770" s="3"/>
    </row>
    <row r="771" spans="1:18" ht="84.75" customHeight="1" x14ac:dyDescent="0.15">
      <c r="A771" s="24">
        <v>41999</v>
      </c>
      <c r="B771" s="25" t="s">
        <v>3860</v>
      </c>
      <c r="C771" s="22" t="s">
        <v>1091</v>
      </c>
      <c r="D771" s="23">
        <v>1</v>
      </c>
      <c r="E771" s="37" t="s">
        <v>1067</v>
      </c>
      <c r="F771" s="22" t="s">
        <v>932</v>
      </c>
      <c r="G771" s="10" t="s">
        <v>27</v>
      </c>
      <c r="H771" s="23" t="s">
        <v>345</v>
      </c>
      <c r="I771" s="23" t="s">
        <v>480</v>
      </c>
      <c r="J771" s="23" t="s">
        <v>437</v>
      </c>
      <c r="K771" s="3"/>
      <c r="L771" s="3"/>
      <c r="M771" s="3"/>
      <c r="N771" s="3"/>
      <c r="O771" s="3"/>
      <c r="P771" s="3"/>
      <c r="Q771" s="3"/>
      <c r="R771" s="3"/>
    </row>
    <row r="772" spans="1:18" ht="84.75" customHeight="1" x14ac:dyDescent="0.15">
      <c r="A772" s="24">
        <v>42010</v>
      </c>
      <c r="B772" s="25" t="s">
        <v>3860</v>
      </c>
      <c r="C772" s="22" t="s">
        <v>1070</v>
      </c>
      <c r="D772" s="23">
        <v>1</v>
      </c>
      <c r="E772" s="37" t="s">
        <v>1067</v>
      </c>
      <c r="F772" s="22" t="s">
        <v>932</v>
      </c>
      <c r="G772" s="10" t="s">
        <v>27</v>
      </c>
      <c r="H772" s="23" t="s">
        <v>345</v>
      </c>
      <c r="I772" s="23" t="s">
        <v>480</v>
      </c>
      <c r="J772" s="23" t="s">
        <v>437</v>
      </c>
    </row>
    <row r="773" spans="1:18" ht="84.75" customHeight="1" x14ac:dyDescent="0.15">
      <c r="A773" s="24">
        <v>42011</v>
      </c>
      <c r="B773" s="27" t="s">
        <v>3880</v>
      </c>
      <c r="C773" s="22" t="s">
        <v>4386</v>
      </c>
      <c r="D773" s="23">
        <v>1</v>
      </c>
      <c r="E773" s="29" t="s">
        <v>2343</v>
      </c>
      <c r="F773" s="12" t="s">
        <v>2344</v>
      </c>
      <c r="G773" s="10" t="s">
        <v>27</v>
      </c>
      <c r="H773" s="23" t="s">
        <v>742</v>
      </c>
      <c r="I773" s="23" t="s">
        <v>1361</v>
      </c>
      <c r="J773" s="23" t="s">
        <v>1132</v>
      </c>
      <c r="K773" s="3"/>
      <c r="L773" s="3"/>
      <c r="M773" s="3"/>
      <c r="N773" s="3"/>
      <c r="O773" s="3"/>
      <c r="P773" s="3"/>
      <c r="Q773" s="3"/>
      <c r="R773" s="3"/>
    </row>
    <row r="774" spans="1:18" ht="84.75" customHeight="1" x14ac:dyDescent="0.15">
      <c r="A774" s="24">
        <v>42018</v>
      </c>
      <c r="B774" s="23" t="s">
        <v>3943</v>
      </c>
      <c r="C774" s="22" t="s">
        <v>1504</v>
      </c>
      <c r="D774" s="23">
        <v>1</v>
      </c>
      <c r="E774" s="22" t="s">
        <v>1471</v>
      </c>
      <c r="F774" s="22" t="s">
        <v>932</v>
      </c>
      <c r="G774" s="10" t="s">
        <v>27</v>
      </c>
      <c r="H774" s="23" t="s">
        <v>743</v>
      </c>
      <c r="I774" s="23" t="s">
        <v>1361</v>
      </c>
      <c r="J774" s="23" t="s">
        <v>1132</v>
      </c>
      <c r="K774" s="3"/>
      <c r="L774" s="3"/>
      <c r="M774" s="3"/>
      <c r="N774" s="3"/>
      <c r="O774" s="3"/>
      <c r="P774" s="3"/>
      <c r="Q774" s="3"/>
      <c r="R774" s="3"/>
    </row>
    <row r="775" spans="1:18" s="3" customFormat="1" ht="84.75" customHeight="1" x14ac:dyDescent="0.15">
      <c r="A775" s="24">
        <v>42039</v>
      </c>
      <c r="B775" s="25" t="s">
        <v>3916</v>
      </c>
      <c r="C775" s="22" t="s">
        <v>3728</v>
      </c>
      <c r="D775" s="23">
        <v>4</v>
      </c>
      <c r="E775" s="22" t="s">
        <v>3731</v>
      </c>
      <c r="F775" s="22" t="s">
        <v>3732</v>
      </c>
      <c r="G775" s="10" t="s">
        <v>27</v>
      </c>
      <c r="H775" s="23" t="s">
        <v>742</v>
      </c>
      <c r="I775" s="23" t="s">
        <v>1361</v>
      </c>
      <c r="J775" s="25" t="s">
        <v>1132</v>
      </c>
      <c r="K775" s="2"/>
      <c r="L775" s="2"/>
      <c r="M775" s="2"/>
      <c r="N775" s="2"/>
      <c r="O775" s="2"/>
      <c r="P775" s="2"/>
      <c r="Q775" s="2"/>
      <c r="R775" s="2"/>
    </row>
    <row r="776" spans="1:18" s="3" customFormat="1" ht="84.75" customHeight="1" x14ac:dyDescent="0.15">
      <c r="A776" s="24">
        <v>42047</v>
      </c>
      <c r="B776" s="23" t="s">
        <v>3913</v>
      </c>
      <c r="C776" s="22" t="s">
        <v>4489</v>
      </c>
      <c r="D776" s="23">
        <v>1</v>
      </c>
      <c r="E776" s="22" t="s">
        <v>1342</v>
      </c>
      <c r="F776" s="22" t="s">
        <v>65</v>
      </c>
      <c r="G776" s="10" t="s">
        <v>27</v>
      </c>
      <c r="H776" s="23" t="s">
        <v>344</v>
      </c>
      <c r="I776" s="23" t="s">
        <v>480</v>
      </c>
      <c r="J776" s="23" t="s">
        <v>437</v>
      </c>
      <c r="K776" s="2"/>
      <c r="L776" s="2"/>
      <c r="M776" s="2"/>
      <c r="N776" s="2"/>
      <c r="O776" s="2"/>
      <c r="P776" s="2"/>
      <c r="Q776" s="2"/>
      <c r="R776" s="2"/>
    </row>
    <row r="777" spans="1:18" s="3" customFormat="1" ht="84.75" customHeight="1" x14ac:dyDescent="0.15">
      <c r="A777" s="24">
        <v>42051</v>
      </c>
      <c r="B777" s="23" t="s">
        <v>3913</v>
      </c>
      <c r="C777" s="22" t="s">
        <v>4490</v>
      </c>
      <c r="D777" s="23">
        <v>1</v>
      </c>
      <c r="E777" s="22" t="s">
        <v>1344</v>
      </c>
      <c r="F777" s="22" t="s">
        <v>65</v>
      </c>
      <c r="G777" s="10" t="s">
        <v>27</v>
      </c>
      <c r="H777" s="23" t="s">
        <v>344</v>
      </c>
      <c r="I777" s="23" t="s">
        <v>480</v>
      </c>
      <c r="J777" s="23" t="s">
        <v>437</v>
      </c>
    </row>
    <row r="778" spans="1:18" s="3" customFormat="1" ht="84.75" customHeight="1" x14ac:dyDescent="0.15">
      <c r="A778" s="24">
        <v>42051</v>
      </c>
      <c r="B778" s="25" t="s">
        <v>479</v>
      </c>
      <c r="C778" s="22" t="s">
        <v>1898</v>
      </c>
      <c r="D778" s="23">
        <v>1</v>
      </c>
      <c r="E778" s="29" t="s">
        <v>1897</v>
      </c>
      <c r="F778" s="12" t="s">
        <v>1899</v>
      </c>
      <c r="G778" s="10" t="s">
        <v>27</v>
      </c>
      <c r="H778" s="23" t="s">
        <v>743</v>
      </c>
      <c r="I778" s="23" t="s">
        <v>1513</v>
      </c>
      <c r="J778" s="23" t="s">
        <v>1132</v>
      </c>
    </row>
    <row r="779" spans="1:18" s="3" customFormat="1" ht="84.75" customHeight="1" x14ac:dyDescent="0.15">
      <c r="A779" s="24">
        <v>42059</v>
      </c>
      <c r="B779" s="25" t="s">
        <v>3879</v>
      </c>
      <c r="C779" s="22" t="s">
        <v>1426</v>
      </c>
      <c r="D779" s="23">
        <v>2</v>
      </c>
      <c r="E779" s="22" t="s">
        <v>1423</v>
      </c>
      <c r="F779" s="22" t="s">
        <v>1425</v>
      </c>
      <c r="G779" s="10" t="s">
        <v>27</v>
      </c>
      <c r="H779" s="23" t="s">
        <v>742</v>
      </c>
      <c r="I779" s="23" t="s">
        <v>1361</v>
      </c>
      <c r="J779" s="23" t="s">
        <v>1132</v>
      </c>
    </row>
    <row r="780" spans="1:18" s="3" customFormat="1" ht="84.75" customHeight="1" x14ac:dyDescent="0.15">
      <c r="A780" s="24">
        <v>42060</v>
      </c>
      <c r="B780" s="23" t="s">
        <v>3943</v>
      </c>
      <c r="C780" s="22" t="s">
        <v>124</v>
      </c>
      <c r="D780" s="23">
        <v>1</v>
      </c>
      <c r="E780" s="22" t="s">
        <v>123</v>
      </c>
      <c r="F780" s="22" t="s">
        <v>125</v>
      </c>
      <c r="G780" s="10" t="s">
        <v>27</v>
      </c>
      <c r="H780" s="23" t="s">
        <v>345</v>
      </c>
      <c r="I780" s="23" t="s">
        <v>480</v>
      </c>
      <c r="J780" s="23" t="s">
        <v>437</v>
      </c>
    </row>
    <row r="781" spans="1:18" s="3" customFormat="1" ht="84.75" customHeight="1" x14ac:dyDescent="0.15">
      <c r="A781" s="24">
        <v>42061</v>
      </c>
      <c r="B781" s="27" t="s">
        <v>3920</v>
      </c>
      <c r="C781" s="22" t="s">
        <v>2070</v>
      </c>
      <c r="D781" s="23">
        <v>1</v>
      </c>
      <c r="E781" s="29" t="s">
        <v>2069</v>
      </c>
      <c r="F781" s="12" t="s">
        <v>2068</v>
      </c>
      <c r="G781" s="10" t="s">
        <v>27</v>
      </c>
      <c r="H781" s="23" t="s">
        <v>742</v>
      </c>
      <c r="I781" s="23" t="s">
        <v>1361</v>
      </c>
      <c r="J781" s="23" t="s">
        <v>2065</v>
      </c>
    </row>
    <row r="782" spans="1:18" s="3" customFormat="1" ht="84.75" customHeight="1" x14ac:dyDescent="0.15">
      <c r="A782" s="24">
        <v>42074</v>
      </c>
      <c r="B782" s="23" t="s">
        <v>3885</v>
      </c>
      <c r="C782" s="22" t="s">
        <v>29</v>
      </c>
      <c r="D782" s="23">
        <v>1</v>
      </c>
      <c r="E782" s="22" t="s">
        <v>120</v>
      </c>
      <c r="F782" s="22" t="s">
        <v>1285</v>
      </c>
      <c r="G782" s="10" t="s">
        <v>27</v>
      </c>
      <c r="H782" s="23" t="s">
        <v>345</v>
      </c>
      <c r="I782" s="23" t="s">
        <v>480</v>
      </c>
      <c r="J782" s="23" t="s">
        <v>739</v>
      </c>
    </row>
    <row r="783" spans="1:18" s="3" customFormat="1" ht="84.75" customHeight="1" x14ac:dyDescent="0.15">
      <c r="A783" s="24">
        <v>42074</v>
      </c>
      <c r="B783" s="23" t="s">
        <v>3885</v>
      </c>
      <c r="C783" s="22" t="s">
        <v>30</v>
      </c>
      <c r="D783" s="23">
        <v>1</v>
      </c>
      <c r="E783" s="22" t="s">
        <v>120</v>
      </c>
      <c r="F783" s="22" t="s">
        <v>1285</v>
      </c>
      <c r="G783" s="10" t="s">
        <v>27</v>
      </c>
      <c r="H783" s="23" t="s">
        <v>345</v>
      </c>
      <c r="I783" s="23" t="s">
        <v>480</v>
      </c>
      <c r="J783" s="23" t="s">
        <v>739</v>
      </c>
    </row>
    <row r="784" spans="1:18" s="3" customFormat="1" ht="84.75" customHeight="1" x14ac:dyDescent="0.15">
      <c r="A784" s="24">
        <v>42074</v>
      </c>
      <c r="B784" s="23" t="s">
        <v>3885</v>
      </c>
      <c r="C784" s="22" t="s">
        <v>31</v>
      </c>
      <c r="D784" s="23">
        <v>1</v>
      </c>
      <c r="E784" s="22" t="s">
        <v>120</v>
      </c>
      <c r="F784" s="22" t="s">
        <v>1285</v>
      </c>
      <c r="G784" s="10" t="s">
        <v>27</v>
      </c>
      <c r="H784" s="23" t="s">
        <v>345</v>
      </c>
      <c r="I784" s="23" t="s">
        <v>480</v>
      </c>
      <c r="J784" s="23" t="s">
        <v>739</v>
      </c>
    </row>
    <row r="785" spans="1:18" s="3" customFormat="1" ht="84.75" customHeight="1" x14ac:dyDescent="0.15">
      <c r="A785" s="24">
        <v>42074</v>
      </c>
      <c r="B785" s="23" t="s">
        <v>3885</v>
      </c>
      <c r="C785" s="22" t="s">
        <v>564</v>
      </c>
      <c r="D785" s="23">
        <v>1</v>
      </c>
      <c r="E785" s="22" t="s">
        <v>120</v>
      </c>
      <c r="F785" s="22" t="s">
        <v>1285</v>
      </c>
      <c r="G785" s="10" t="s">
        <v>27</v>
      </c>
      <c r="H785" s="23" t="s">
        <v>345</v>
      </c>
      <c r="I785" s="23" t="s">
        <v>480</v>
      </c>
      <c r="J785" s="23" t="s">
        <v>739</v>
      </c>
    </row>
    <row r="786" spans="1:18" s="3" customFormat="1" ht="84.75" customHeight="1" x14ac:dyDescent="0.15">
      <c r="A786" s="24">
        <v>42075</v>
      </c>
      <c r="B786" s="27" t="s">
        <v>3920</v>
      </c>
      <c r="C786" s="22" t="s">
        <v>1649</v>
      </c>
      <c r="D786" s="23">
        <v>1</v>
      </c>
      <c r="E786" s="29" t="s">
        <v>2071</v>
      </c>
      <c r="F786" s="12" t="s">
        <v>2072</v>
      </c>
      <c r="G786" s="10" t="s">
        <v>27</v>
      </c>
      <c r="H786" s="23" t="s">
        <v>742</v>
      </c>
      <c r="I786" s="23" t="s">
        <v>1361</v>
      </c>
      <c r="J786" s="23" t="s">
        <v>2065</v>
      </c>
    </row>
    <row r="787" spans="1:18" s="3" customFormat="1" ht="84.75" customHeight="1" x14ac:dyDescent="0.15">
      <c r="A787" s="24">
        <v>42076</v>
      </c>
      <c r="B787" s="25" t="s">
        <v>3860</v>
      </c>
      <c r="C787" s="22" t="s">
        <v>447</v>
      </c>
      <c r="D787" s="23">
        <v>1</v>
      </c>
      <c r="E787" s="22" t="s">
        <v>446</v>
      </c>
      <c r="F787" s="15" t="s">
        <v>1239</v>
      </c>
      <c r="G787" s="10" t="s">
        <v>27</v>
      </c>
      <c r="H787" s="23" t="s">
        <v>345</v>
      </c>
      <c r="I787" s="23" t="s">
        <v>480</v>
      </c>
      <c r="J787" s="23" t="s">
        <v>437</v>
      </c>
    </row>
    <row r="788" spans="1:18" s="3" customFormat="1" ht="84.75" customHeight="1" x14ac:dyDescent="0.15">
      <c r="A788" s="24">
        <v>42080</v>
      </c>
      <c r="B788" s="23" t="s">
        <v>3913</v>
      </c>
      <c r="C788" s="22" t="s">
        <v>66</v>
      </c>
      <c r="D788" s="23">
        <v>1</v>
      </c>
      <c r="E788" s="22" t="s">
        <v>1346</v>
      </c>
      <c r="F788" s="22" t="s">
        <v>65</v>
      </c>
      <c r="G788" s="10" t="s">
        <v>27</v>
      </c>
      <c r="H788" s="23" t="s">
        <v>344</v>
      </c>
      <c r="I788" s="23" t="s">
        <v>480</v>
      </c>
      <c r="J788" s="23" t="s">
        <v>437</v>
      </c>
    </row>
    <row r="789" spans="1:18" s="3" customFormat="1" ht="84.75" customHeight="1" x14ac:dyDescent="0.15">
      <c r="A789" s="24">
        <v>42081</v>
      </c>
      <c r="B789" s="23" t="s">
        <v>3943</v>
      </c>
      <c r="C789" s="22" t="s">
        <v>1505</v>
      </c>
      <c r="D789" s="23">
        <v>1</v>
      </c>
      <c r="E789" s="22" t="s">
        <v>1471</v>
      </c>
      <c r="F789" s="22" t="s">
        <v>932</v>
      </c>
      <c r="G789" s="10" t="s">
        <v>27</v>
      </c>
      <c r="H789" s="23" t="s">
        <v>743</v>
      </c>
      <c r="I789" s="23" t="s">
        <v>1361</v>
      </c>
      <c r="J789" s="23" t="s">
        <v>1132</v>
      </c>
    </row>
    <row r="790" spans="1:18" s="3" customFormat="1" ht="84.75" customHeight="1" x14ac:dyDescent="0.15">
      <c r="A790" s="24">
        <v>42083</v>
      </c>
      <c r="B790" s="23" t="s">
        <v>3913</v>
      </c>
      <c r="C790" s="22" t="s">
        <v>4491</v>
      </c>
      <c r="D790" s="23">
        <v>1</v>
      </c>
      <c r="E790" s="22" t="s">
        <v>1345</v>
      </c>
      <c r="F790" s="22" t="s">
        <v>65</v>
      </c>
      <c r="G790" s="10" t="s">
        <v>27</v>
      </c>
      <c r="H790" s="23" t="s">
        <v>344</v>
      </c>
      <c r="I790" s="23" t="s">
        <v>480</v>
      </c>
      <c r="J790" s="23" t="s">
        <v>437</v>
      </c>
    </row>
    <row r="791" spans="1:18" s="3" customFormat="1" ht="84.75" customHeight="1" x14ac:dyDescent="0.15">
      <c r="A791" s="24">
        <v>42087</v>
      </c>
      <c r="B791" s="23" t="s">
        <v>3868</v>
      </c>
      <c r="C791" s="22" t="s">
        <v>246</v>
      </c>
      <c r="D791" s="23">
        <v>1</v>
      </c>
      <c r="E791" s="22" t="s">
        <v>244</v>
      </c>
      <c r="F791" s="22" t="s">
        <v>245</v>
      </c>
      <c r="G791" s="10" t="s">
        <v>27</v>
      </c>
      <c r="H791" s="23" t="s">
        <v>344</v>
      </c>
      <c r="I791" s="23" t="s">
        <v>480</v>
      </c>
      <c r="J791" s="23" t="s">
        <v>437</v>
      </c>
    </row>
    <row r="792" spans="1:18" s="3" customFormat="1" ht="84.75" customHeight="1" x14ac:dyDescent="0.15">
      <c r="A792" s="24">
        <v>42087</v>
      </c>
      <c r="B792" s="23" t="s">
        <v>3868</v>
      </c>
      <c r="C792" s="22" t="s">
        <v>246</v>
      </c>
      <c r="D792" s="23">
        <v>1</v>
      </c>
      <c r="E792" s="22" t="s">
        <v>240</v>
      </c>
      <c r="F792" s="22" t="s">
        <v>241</v>
      </c>
      <c r="G792" s="10" t="s">
        <v>27</v>
      </c>
      <c r="H792" s="23" t="s">
        <v>345</v>
      </c>
      <c r="I792" s="23" t="s">
        <v>480</v>
      </c>
      <c r="J792" s="23" t="s">
        <v>437</v>
      </c>
    </row>
    <row r="793" spans="1:18" s="3" customFormat="1" ht="84.75" customHeight="1" x14ac:dyDescent="0.15">
      <c r="A793" s="24">
        <v>42087</v>
      </c>
      <c r="B793" s="23" t="s">
        <v>3943</v>
      </c>
      <c r="C793" s="22" t="s">
        <v>1506</v>
      </c>
      <c r="D793" s="23">
        <v>1</v>
      </c>
      <c r="E793" s="22" t="s">
        <v>1471</v>
      </c>
      <c r="F793" s="22" t="s">
        <v>932</v>
      </c>
      <c r="G793" s="10" t="s">
        <v>27</v>
      </c>
      <c r="H793" s="23" t="s">
        <v>743</v>
      </c>
      <c r="I793" s="23" t="s">
        <v>1361</v>
      </c>
      <c r="J793" s="23" t="s">
        <v>1132</v>
      </c>
    </row>
    <row r="794" spans="1:18" s="3" customFormat="1" ht="84.75" customHeight="1" x14ac:dyDescent="0.15">
      <c r="A794" s="24">
        <v>42090</v>
      </c>
      <c r="B794" s="23" t="s">
        <v>5</v>
      </c>
      <c r="C794" s="22" t="s">
        <v>390</v>
      </c>
      <c r="D794" s="23">
        <v>1</v>
      </c>
      <c r="E794" s="22" t="s">
        <v>2252</v>
      </c>
      <c r="F794" s="22" t="s">
        <v>2257</v>
      </c>
      <c r="G794" s="10" t="s">
        <v>27</v>
      </c>
      <c r="H794" s="23" t="s">
        <v>350</v>
      </c>
      <c r="I794" s="23" t="s">
        <v>481</v>
      </c>
      <c r="J794" s="23" t="s">
        <v>437</v>
      </c>
    </row>
    <row r="795" spans="1:18" s="3" customFormat="1" ht="84.75" customHeight="1" x14ac:dyDescent="0.15">
      <c r="A795" s="24">
        <v>42093</v>
      </c>
      <c r="B795" s="23" t="s">
        <v>3936</v>
      </c>
      <c r="C795" s="22" t="s">
        <v>337</v>
      </c>
      <c r="D795" s="23">
        <v>1</v>
      </c>
      <c r="E795" s="22" t="s">
        <v>170</v>
      </c>
      <c r="F795" s="22" t="s">
        <v>338</v>
      </c>
      <c r="G795" s="10" t="s">
        <v>27</v>
      </c>
      <c r="H795" s="23" t="s">
        <v>345</v>
      </c>
      <c r="I795" s="23" t="s">
        <v>480</v>
      </c>
      <c r="J795" s="23" t="s">
        <v>437</v>
      </c>
      <c r="K795" s="2"/>
      <c r="L795" s="2"/>
      <c r="M795" s="2"/>
      <c r="N795" s="2"/>
      <c r="O795" s="2"/>
      <c r="P795" s="2"/>
      <c r="Q795" s="2"/>
      <c r="R795" s="2"/>
    </row>
    <row r="796" spans="1:18" s="3" customFormat="1" ht="84.75" customHeight="1" x14ac:dyDescent="0.15">
      <c r="A796" s="24">
        <v>42093</v>
      </c>
      <c r="B796" s="23" t="s">
        <v>3880</v>
      </c>
      <c r="C796" s="22" t="s">
        <v>1119</v>
      </c>
      <c r="D796" s="23">
        <v>1</v>
      </c>
      <c r="E796" s="22" t="s">
        <v>1118</v>
      </c>
      <c r="F796" s="22" t="s">
        <v>1122</v>
      </c>
      <c r="G796" s="10" t="s">
        <v>27</v>
      </c>
      <c r="H796" s="23" t="s">
        <v>345</v>
      </c>
      <c r="I796" s="23" t="s">
        <v>480</v>
      </c>
      <c r="J796" s="23" t="s">
        <v>1284</v>
      </c>
      <c r="K796" s="2"/>
      <c r="L796" s="2"/>
      <c r="M796" s="2"/>
      <c r="N796" s="2"/>
      <c r="O796" s="2"/>
      <c r="P796" s="2"/>
      <c r="Q796" s="2"/>
      <c r="R796" s="2"/>
    </row>
    <row r="797" spans="1:18" s="3" customFormat="1" ht="84.75" customHeight="1" x14ac:dyDescent="0.15">
      <c r="A797" s="24">
        <v>42093</v>
      </c>
      <c r="B797" s="23" t="s">
        <v>3913</v>
      </c>
      <c r="C797" s="22" t="s">
        <v>59</v>
      </c>
      <c r="D797" s="23">
        <v>1</v>
      </c>
      <c r="E797" s="22" t="s">
        <v>58</v>
      </c>
      <c r="F797" s="22" t="s">
        <v>60</v>
      </c>
      <c r="G797" s="10" t="s">
        <v>27</v>
      </c>
      <c r="H797" s="23" t="s">
        <v>344</v>
      </c>
      <c r="I797" s="23" t="s">
        <v>480</v>
      </c>
      <c r="J797" s="23" t="s">
        <v>437</v>
      </c>
    </row>
    <row r="798" spans="1:18" s="3" customFormat="1" ht="84.75" customHeight="1" x14ac:dyDescent="0.15">
      <c r="A798" s="24">
        <v>42094</v>
      </c>
      <c r="B798" s="25" t="s">
        <v>3860</v>
      </c>
      <c r="C798" s="22" t="s">
        <v>453</v>
      </c>
      <c r="D798" s="23">
        <v>1</v>
      </c>
      <c r="E798" s="22" t="s">
        <v>452</v>
      </c>
      <c r="F798" s="36" t="s">
        <v>1241</v>
      </c>
      <c r="G798" s="10" t="s">
        <v>27</v>
      </c>
      <c r="H798" s="23" t="s">
        <v>345</v>
      </c>
      <c r="I798" s="23" t="s">
        <v>480</v>
      </c>
      <c r="J798" s="23" t="s">
        <v>437</v>
      </c>
      <c r="K798" s="2"/>
      <c r="L798" s="2"/>
      <c r="M798" s="2"/>
      <c r="N798" s="2"/>
      <c r="O798" s="2"/>
      <c r="P798" s="2"/>
      <c r="Q798" s="2"/>
      <c r="R798" s="2"/>
    </row>
    <row r="799" spans="1:18" s="3" customFormat="1" ht="84.75" customHeight="1" x14ac:dyDescent="0.15">
      <c r="A799" s="24">
        <v>42094</v>
      </c>
      <c r="B799" s="25" t="s">
        <v>3860</v>
      </c>
      <c r="C799" s="22" t="s">
        <v>454</v>
      </c>
      <c r="D799" s="23">
        <v>1</v>
      </c>
      <c r="E799" s="22" t="s">
        <v>452</v>
      </c>
      <c r="F799" s="36" t="s">
        <v>1241</v>
      </c>
      <c r="G799" s="10" t="s">
        <v>27</v>
      </c>
      <c r="H799" s="23" t="s">
        <v>345</v>
      </c>
      <c r="I799" s="23" t="s">
        <v>480</v>
      </c>
      <c r="J799" s="23" t="s">
        <v>437</v>
      </c>
      <c r="K799" s="2"/>
      <c r="L799" s="2"/>
      <c r="M799" s="2"/>
      <c r="N799" s="2"/>
      <c r="O799" s="2"/>
      <c r="P799" s="2"/>
      <c r="Q799" s="2"/>
      <c r="R799" s="2"/>
    </row>
    <row r="800" spans="1:18" s="3" customFormat="1" ht="84.75" customHeight="1" x14ac:dyDescent="0.15">
      <c r="A800" s="24">
        <v>42094</v>
      </c>
      <c r="B800" s="25" t="s">
        <v>3860</v>
      </c>
      <c r="C800" s="22" t="s">
        <v>456</v>
      </c>
      <c r="D800" s="23">
        <v>1</v>
      </c>
      <c r="E800" s="22" t="s">
        <v>455</v>
      </c>
      <c r="F800" s="36" t="s">
        <v>1242</v>
      </c>
      <c r="G800" s="10" t="s">
        <v>27</v>
      </c>
      <c r="H800" s="23" t="s">
        <v>345</v>
      </c>
      <c r="I800" s="23" t="s">
        <v>480</v>
      </c>
      <c r="J800" s="23" t="s">
        <v>437</v>
      </c>
    </row>
    <row r="801" spans="1:18" s="3" customFormat="1" ht="84.75" customHeight="1" x14ac:dyDescent="0.15">
      <c r="A801" s="24">
        <v>42094</v>
      </c>
      <c r="B801" s="23" t="s">
        <v>3943</v>
      </c>
      <c r="C801" s="22" t="s">
        <v>1507</v>
      </c>
      <c r="D801" s="23">
        <v>1</v>
      </c>
      <c r="E801" s="22" t="s">
        <v>1471</v>
      </c>
      <c r="F801" s="22" t="s">
        <v>932</v>
      </c>
      <c r="G801" s="10" t="s">
        <v>27</v>
      </c>
      <c r="H801" s="23" t="s">
        <v>743</v>
      </c>
      <c r="I801" s="23" t="s">
        <v>1361</v>
      </c>
      <c r="J801" s="23" t="s">
        <v>1132</v>
      </c>
    </row>
    <row r="802" spans="1:18" s="3" customFormat="1" ht="84.75" customHeight="1" x14ac:dyDescent="0.15">
      <c r="A802" s="24">
        <v>42094</v>
      </c>
      <c r="B802" s="25" t="s">
        <v>3879</v>
      </c>
      <c r="C802" s="22" t="s">
        <v>2526</v>
      </c>
      <c r="D802" s="23">
        <v>1</v>
      </c>
      <c r="E802" s="22" t="s">
        <v>1420</v>
      </c>
      <c r="F802" s="22" t="s">
        <v>3224</v>
      </c>
      <c r="G802" s="10" t="s">
        <v>27</v>
      </c>
      <c r="H802" s="23" t="s">
        <v>742</v>
      </c>
      <c r="I802" s="23" t="s">
        <v>1361</v>
      </c>
      <c r="J802" s="23" t="s">
        <v>1132</v>
      </c>
      <c r="K802" s="2"/>
      <c r="L802" s="2"/>
      <c r="M802" s="2"/>
      <c r="N802" s="2"/>
      <c r="O802" s="2"/>
      <c r="P802" s="2"/>
      <c r="Q802" s="2"/>
      <c r="R802" s="2"/>
    </row>
    <row r="803" spans="1:18" s="3" customFormat="1" ht="84.75" customHeight="1" x14ac:dyDescent="0.15">
      <c r="A803" s="24">
        <v>42094</v>
      </c>
      <c r="B803" s="23" t="s">
        <v>3888</v>
      </c>
      <c r="C803" s="15" t="s">
        <v>3515</v>
      </c>
      <c r="D803" s="10">
        <v>1</v>
      </c>
      <c r="E803" s="22" t="s">
        <v>11</v>
      </c>
      <c r="F803" s="22" t="s">
        <v>1300</v>
      </c>
      <c r="G803" s="10" t="s">
        <v>27</v>
      </c>
      <c r="H803" s="23" t="s">
        <v>345</v>
      </c>
      <c r="I803" s="23" t="s">
        <v>480</v>
      </c>
      <c r="J803" s="23" t="s">
        <v>437</v>
      </c>
    </row>
    <row r="804" spans="1:18" s="3" customFormat="1" ht="84.75" customHeight="1" x14ac:dyDescent="0.15">
      <c r="A804" s="24">
        <v>42094</v>
      </c>
      <c r="B804" s="23" t="s">
        <v>3888</v>
      </c>
      <c r="C804" s="15" t="s">
        <v>4417</v>
      </c>
      <c r="D804" s="10">
        <v>1</v>
      </c>
      <c r="E804" s="22" t="s">
        <v>11</v>
      </c>
      <c r="F804" s="22" t="s">
        <v>1300</v>
      </c>
      <c r="G804" s="10" t="s">
        <v>27</v>
      </c>
      <c r="H804" s="23" t="s">
        <v>345</v>
      </c>
      <c r="I804" s="23" t="s">
        <v>480</v>
      </c>
      <c r="J804" s="23" t="s">
        <v>437</v>
      </c>
    </row>
    <row r="805" spans="1:18" ht="84.75" customHeight="1" x14ac:dyDescent="0.15">
      <c r="A805" s="24">
        <v>42094</v>
      </c>
      <c r="B805" s="23" t="s">
        <v>3888</v>
      </c>
      <c r="C805" s="15" t="s">
        <v>4418</v>
      </c>
      <c r="D805" s="10">
        <v>1</v>
      </c>
      <c r="E805" s="22" t="s">
        <v>11</v>
      </c>
      <c r="F805" s="22" t="s">
        <v>1300</v>
      </c>
      <c r="G805" s="10" t="s">
        <v>27</v>
      </c>
      <c r="H805" s="23" t="s">
        <v>345</v>
      </c>
      <c r="I805" s="23" t="s">
        <v>480</v>
      </c>
      <c r="J805" s="23" t="s">
        <v>437</v>
      </c>
      <c r="K805" s="3"/>
      <c r="L805" s="3"/>
      <c r="M805" s="3"/>
      <c r="N805" s="3"/>
      <c r="O805" s="3"/>
      <c r="P805" s="3"/>
      <c r="Q805" s="3"/>
      <c r="R805" s="3"/>
    </row>
    <row r="806" spans="1:18" ht="84.75" customHeight="1" x14ac:dyDescent="0.15">
      <c r="A806" s="24">
        <v>42094</v>
      </c>
      <c r="B806" s="27" t="s">
        <v>2077</v>
      </c>
      <c r="C806" s="22" t="s">
        <v>4640</v>
      </c>
      <c r="D806" s="23">
        <v>1</v>
      </c>
      <c r="E806" s="29" t="s">
        <v>2560</v>
      </c>
      <c r="F806" s="22" t="s">
        <v>2571</v>
      </c>
      <c r="G806" s="10" t="s">
        <v>27</v>
      </c>
      <c r="H806" s="23" t="s">
        <v>743</v>
      </c>
      <c r="I806" s="23" t="s">
        <v>1513</v>
      </c>
      <c r="J806" s="23" t="s">
        <v>1132</v>
      </c>
    </row>
    <row r="807" spans="1:18" ht="84.75" customHeight="1" x14ac:dyDescent="0.15">
      <c r="A807" s="24">
        <v>42095</v>
      </c>
      <c r="B807" s="23" t="s">
        <v>3849</v>
      </c>
      <c r="C807" s="15" t="s">
        <v>568</v>
      </c>
      <c r="D807" s="10">
        <v>1</v>
      </c>
      <c r="E807" s="22" t="s">
        <v>114</v>
      </c>
      <c r="F807" s="22" t="s">
        <v>1325</v>
      </c>
      <c r="G807" s="10" t="s">
        <v>27</v>
      </c>
      <c r="H807" s="23" t="s">
        <v>345</v>
      </c>
      <c r="I807" s="23" t="s">
        <v>480</v>
      </c>
      <c r="J807" s="23" t="s">
        <v>739</v>
      </c>
    </row>
    <row r="808" spans="1:18" ht="84.75" customHeight="1" x14ac:dyDescent="0.15">
      <c r="A808" s="24">
        <v>42095</v>
      </c>
      <c r="B808" s="23" t="s">
        <v>3849</v>
      </c>
      <c r="C808" s="15" t="s">
        <v>569</v>
      </c>
      <c r="D808" s="10">
        <v>1</v>
      </c>
      <c r="E808" s="22" t="s">
        <v>114</v>
      </c>
      <c r="F808" s="22" t="s">
        <v>1325</v>
      </c>
      <c r="G808" s="10" t="s">
        <v>27</v>
      </c>
      <c r="H808" s="23" t="s">
        <v>345</v>
      </c>
      <c r="I808" s="23" t="s">
        <v>480</v>
      </c>
      <c r="J808" s="23" t="s">
        <v>739</v>
      </c>
    </row>
    <row r="809" spans="1:18" ht="84.75" customHeight="1" x14ac:dyDescent="0.15">
      <c r="A809" s="24">
        <v>42095</v>
      </c>
      <c r="B809" s="23" t="s">
        <v>3849</v>
      </c>
      <c r="C809" s="15" t="s">
        <v>570</v>
      </c>
      <c r="D809" s="10">
        <v>1</v>
      </c>
      <c r="E809" s="22" t="s">
        <v>114</v>
      </c>
      <c r="F809" s="22" t="s">
        <v>1325</v>
      </c>
      <c r="G809" s="10" t="s">
        <v>27</v>
      </c>
      <c r="H809" s="23" t="s">
        <v>345</v>
      </c>
      <c r="I809" s="23" t="s">
        <v>480</v>
      </c>
      <c r="J809" s="23" t="s">
        <v>739</v>
      </c>
    </row>
    <row r="810" spans="1:18" ht="84.75" customHeight="1" x14ac:dyDescent="0.15">
      <c r="A810" s="24">
        <v>42095</v>
      </c>
      <c r="B810" s="23" t="s">
        <v>3849</v>
      </c>
      <c r="C810" s="15" t="s">
        <v>738</v>
      </c>
      <c r="D810" s="10">
        <v>1</v>
      </c>
      <c r="E810" s="22" t="s">
        <v>114</v>
      </c>
      <c r="F810" s="22" t="s">
        <v>1325</v>
      </c>
      <c r="G810" s="10" t="s">
        <v>27</v>
      </c>
      <c r="H810" s="23" t="s">
        <v>345</v>
      </c>
      <c r="I810" s="23" t="s">
        <v>480</v>
      </c>
      <c r="J810" s="23" t="s">
        <v>739</v>
      </c>
    </row>
    <row r="811" spans="1:18" ht="84.75" customHeight="1" x14ac:dyDescent="0.15">
      <c r="A811" s="24">
        <v>42095</v>
      </c>
      <c r="B811" s="23" t="s">
        <v>3849</v>
      </c>
      <c r="C811" s="15" t="s">
        <v>571</v>
      </c>
      <c r="D811" s="10">
        <v>1</v>
      </c>
      <c r="E811" s="22" t="s">
        <v>114</v>
      </c>
      <c r="F811" s="22" t="s">
        <v>1325</v>
      </c>
      <c r="G811" s="10" t="s">
        <v>27</v>
      </c>
      <c r="H811" s="23" t="s">
        <v>345</v>
      </c>
      <c r="I811" s="23" t="s">
        <v>480</v>
      </c>
      <c r="J811" s="23" t="s">
        <v>739</v>
      </c>
    </row>
    <row r="812" spans="1:18" ht="84.75" customHeight="1" x14ac:dyDescent="0.15">
      <c r="A812" s="24">
        <v>42095</v>
      </c>
      <c r="B812" s="23" t="s">
        <v>3849</v>
      </c>
      <c r="C812" s="15" t="s">
        <v>572</v>
      </c>
      <c r="D812" s="10">
        <v>1</v>
      </c>
      <c r="E812" s="22" t="s">
        <v>114</v>
      </c>
      <c r="F812" s="22" t="s">
        <v>1325</v>
      </c>
      <c r="G812" s="10" t="s">
        <v>27</v>
      </c>
      <c r="H812" s="23" t="s">
        <v>345</v>
      </c>
      <c r="I812" s="23" t="s">
        <v>480</v>
      </c>
      <c r="J812" s="23" t="s">
        <v>739</v>
      </c>
    </row>
    <row r="813" spans="1:18" ht="84.75" customHeight="1" x14ac:dyDescent="0.15">
      <c r="A813" s="24">
        <v>42095</v>
      </c>
      <c r="B813" s="23" t="s">
        <v>3849</v>
      </c>
      <c r="C813" s="15" t="s">
        <v>573</v>
      </c>
      <c r="D813" s="10">
        <v>1</v>
      </c>
      <c r="E813" s="22" t="s">
        <v>114</v>
      </c>
      <c r="F813" s="22" t="s">
        <v>1325</v>
      </c>
      <c r="G813" s="10" t="s">
        <v>27</v>
      </c>
      <c r="H813" s="23" t="s">
        <v>345</v>
      </c>
      <c r="I813" s="23" t="s">
        <v>480</v>
      </c>
      <c r="J813" s="23" t="s">
        <v>739</v>
      </c>
    </row>
    <row r="814" spans="1:18" ht="84.75" customHeight="1" x14ac:dyDescent="0.15">
      <c r="A814" s="24">
        <v>42095</v>
      </c>
      <c r="B814" s="23" t="s">
        <v>3849</v>
      </c>
      <c r="C814" s="15" t="s">
        <v>574</v>
      </c>
      <c r="D814" s="10">
        <v>1</v>
      </c>
      <c r="E814" s="22" t="s">
        <v>114</v>
      </c>
      <c r="F814" s="22" t="s">
        <v>1325</v>
      </c>
      <c r="G814" s="10" t="s">
        <v>27</v>
      </c>
      <c r="H814" s="23" t="s">
        <v>345</v>
      </c>
      <c r="I814" s="23" t="s">
        <v>480</v>
      </c>
      <c r="J814" s="23" t="s">
        <v>739</v>
      </c>
    </row>
    <row r="815" spans="1:18" ht="84.75" customHeight="1" x14ac:dyDescent="0.15">
      <c r="A815" s="24">
        <v>42095</v>
      </c>
      <c r="B815" s="25" t="s">
        <v>3860</v>
      </c>
      <c r="C815" s="22" t="s">
        <v>448</v>
      </c>
      <c r="D815" s="23">
        <v>1</v>
      </c>
      <c r="E815" s="22" t="s">
        <v>446</v>
      </c>
      <c r="F815" s="15" t="s">
        <v>1239</v>
      </c>
      <c r="G815" s="10" t="s">
        <v>27</v>
      </c>
      <c r="H815" s="23" t="s">
        <v>345</v>
      </c>
      <c r="I815" s="23" t="s">
        <v>480</v>
      </c>
      <c r="J815" s="23" t="s">
        <v>437</v>
      </c>
    </row>
    <row r="816" spans="1:18" ht="84.75" customHeight="1" x14ac:dyDescent="0.15">
      <c r="A816" s="24">
        <v>42095</v>
      </c>
      <c r="B816" s="23" t="s">
        <v>3926</v>
      </c>
      <c r="C816" s="15" t="s">
        <v>849</v>
      </c>
      <c r="D816" s="10">
        <v>1</v>
      </c>
      <c r="E816" s="22" t="s">
        <v>324</v>
      </c>
      <c r="F816" s="15" t="s">
        <v>841</v>
      </c>
      <c r="G816" s="10" t="s">
        <v>27</v>
      </c>
      <c r="H816" s="23" t="s">
        <v>345</v>
      </c>
      <c r="I816" s="23" t="s">
        <v>480</v>
      </c>
      <c r="J816" s="23" t="s">
        <v>437</v>
      </c>
    </row>
    <row r="817" spans="1:10" ht="84.75" customHeight="1" x14ac:dyDescent="0.15">
      <c r="A817" s="24">
        <v>42095</v>
      </c>
      <c r="B817" s="23" t="s">
        <v>3926</v>
      </c>
      <c r="C817" s="15" t="s">
        <v>850</v>
      </c>
      <c r="D817" s="10">
        <v>1</v>
      </c>
      <c r="E817" s="22" t="s">
        <v>324</v>
      </c>
      <c r="F817" s="15" t="s">
        <v>841</v>
      </c>
      <c r="G817" s="10" t="s">
        <v>27</v>
      </c>
      <c r="H817" s="23" t="s">
        <v>345</v>
      </c>
      <c r="I817" s="23" t="s">
        <v>480</v>
      </c>
      <c r="J817" s="23" t="s">
        <v>437</v>
      </c>
    </row>
    <row r="818" spans="1:10" ht="84.75" customHeight="1" x14ac:dyDescent="0.15">
      <c r="A818" s="24">
        <v>42095</v>
      </c>
      <c r="B818" s="23" t="s">
        <v>3926</v>
      </c>
      <c r="C818" s="15" t="s">
        <v>851</v>
      </c>
      <c r="D818" s="10">
        <v>1</v>
      </c>
      <c r="E818" s="22" t="s">
        <v>324</v>
      </c>
      <c r="F818" s="15" t="s">
        <v>841</v>
      </c>
      <c r="G818" s="10" t="s">
        <v>27</v>
      </c>
      <c r="H818" s="23" t="s">
        <v>345</v>
      </c>
      <c r="I818" s="23" t="s">
        <v>480</v>
      </c>
      <c r="J818" s="23" t="s">
        <v>437</v>
      </c>
    </row>
    <row r="819" spans="1:10" ht="84.75" customHeight="1" x14ac:dyDescent="0.15">
      <c r="A819" s="24">
        <v>42095</v>
      </c>
      <c r="B819" s="23" t="s">
        <v>3868</v>
      </c>
      <c r="C819" s="22" t="s">
        <v>1430</v>
      </c>
      <c r="D819" s="23">
        <v>1</v>
      </c>
      <c r="E819" s="33" t="s">
        <v>1129</v>
      </c>
      <c r="F819" s="22" t="s">
        <v>3280</v>
      </c>
      <c r="G819" s="10" t="s">
        <v>27</v>
      </c>
      <c r="H819" s="23" t="s">
        <v>1253</v>
      </c>
      <c r="I819" s="23" t="s">
        <v>1361</v>
      </c>
      <c r="J819" s="23" t="s">
        <v>1366</v>
      </c>
    </row>
    <row r="820" spans="1:10" ht="84.75" customHeight="1" x14ac:dyDescent="0.15">
      <c r="A820" s="24">
        <v>42095</v>
      </c>
      <c r="B820" s="23" t="s">
        <v>4219</v>
      </c>
      <c r="C820" s="44" t="s">
        <v>492</v>
      </c>
      <c r="D820" s="10">
        <v>1</v>
      </c>
      <c r="E820" s="22" t="s">
        <v>503</v>
      </c>
      <c r="F820" s="22" t="s">
        <v>504</v>
      </c>
      <c r="G820" s="10" t="s">
        <v>27</v>
      </c>
      <c r="H820" s="23" t="s">
        <v>345</v>
      </c>
      <c r="I820" s="23" t="s">
        <v>480</v>
      </c>
      <c r="J820" s="23" t="s">
        <v>1258</v>
      </c>
    </row>
    <row r="821" spans="1:10" ht="84.75" customHeight="1" x14ac:dyDescent="0.15">
      <c r="A821" s="24">
        <v>42095</v>
      </c>
      <c r="B821" s="23" t="s">
        <v>4219</v>
      </c>
      <c r="C821" s="44" t="s">
        <v>492</v>
      </c>
      <c r="D821" s="10">
        <v>1</v>
      </c>
      <c r="E821" s="22" t="s">
        <v>503</v>
      </c>
      <c r="F821" s="22" t="s">
        <v>504</v>
      </c>
      <c r="G821" s="10" t="s">
        <v>27</v>
      </c>
      <c r="H821" s="23" t="s">
        <v>345</v>
      </c>
      <c r="I821" s="23" t="s">
        <v>480</v>
      </c>
      <c r="J821" s="23" t="s">
        <v>1258</v>
      </c>
    </row>
    <row r="822" spans="1:10" ht="84.75" customHeight="1" x14ac:dyDescent="0.15">
      <c r="A822" s="24">
        <v>42095</v>
      </c>
      <c r="B822" s="23" t="s">
        <v>4219</v>
      </c>
      <c r="C822" s="44" t="s">
        <v>492</v>
      </c>
      <c r="D822" s="10">
        <v>1</v>
      </c>
      <c r="E822" s="22" t="s">
        <v>503</v>
      </c>
      <c r="F822" s="22" t="s">
        <v>504</v>
      </c>
      <c r="G822" s="10" t="s">
        <v>27</v>
      </c>
      <c r="H822" s="23" t="s">
        <v>345</v>
      </c>
      <c r="I822" s="23" t="s">
        <v>480</v>
      </c>
      <c r="J822" s="23" t="s">
        <v>1258</v>
      </c>
    </row>
    <row r="823" spans="1:10" ht="84.75" customHeight="1" x14ac:dyDescent="0.15">
      <c r="A823" s="24">
        <v>42095</v>
      </c>
      <c r="B823" s="23" t="s">
        <v>4219</v>
      </c>
      <c r="C823" s="44" t="s">
        <v>492</v>
      </c>
      <c r="D823" s="10">
        <v>1</v>
      </c>
      <c r="E823" s="22" t="s">
        <v>503</v>
      </c>
      <c r="F823" s="22" t="s">
        <v>504</v>
      </c>
      <c r="G823" s="10" t="s">
        <v>27</v>
      </c>
      <c r="H823" s="23" t="s">
        <v>345</v>
      </c>
      <c r="I823" s="23" t="s">
        <v>480</v>
      </c>
      <c r="J823" s="23" t="s">
        <v>1258</v>
      </c>
    </row>
    <row r="824" spans="1:10" ht="84.75" customHeight="1" x14ac:dyDescent="0.15">
      <c r="A824" s="24">
        <v>42095</v>
      </c>
      <c r="B824" s="23" t="s">
        <v>4219</v>
      </c>
      <c r="C824" s="44" t="s">
        <v>492</v>
      </c>
      <c r="D824" s="10">
        <v>1</v>
      </c>
      <c r="E824" s="22" t="s">
        <v>503</v>
      </c>
      <c r="F824" s="22" t="s">
        <v>504</v>
      </c>
      <c r="G824" s="10" t="s">
        <v>27</v>
      </c>
      <c r="H824" s="23" t="s">
        <v>345</v>
      </c>
      <c r="I824" s="23" t="s">
        <v>480</v>
      </c>
      <c r="J824" s="23" t="s">
        <v>1258</v>
      </c>
    </row>
    <row r="825" spans="1:10" ht="84.75" customHeight="1" x14ac:dyDescent="0.15">
      <c r="A825" s="24">
        <v>42095</v>
      </c>
      <c r="B825" s="23" t="s">
        <v>4219</v>
      </c>
      <c r="C825" s="44" t="s">
        <v>492</v>
      </c>
      <c r="D825" s="10">
        <v>1</v>
      </c>
      <c r="E825" s="22" t="s">
        <v>503</v>
      </c>
      <c r="F825" s="22" t="s">
        <v>504</v>
      </c>
      <c r="G825" s="10" t="s">
        <v>27</v>
      </c>
      <c r="H825" s="23" t="s">
        <v>345</v>
      </c>
      <c r="I825" s="23" t="s">
        <v>480</v>
      </c>
      <c r="J825" s="23" t="s">
        <v>1258</v>
      </c>
    </row>
    <row r="826" spans="1:10" ht="84.75" customHeight="1" x14ac:dyDescent="0.15">
      <c r="A826" s="24">
        <v>42095</v>
      </c>
      <c r="B826" s="23" t="s">
        <v>4219</v>
      </c>
      <c r="C826" s="44" t="s">
        <v>492</v>
      </c>
      <c r="D826" s="10">
        <v>1</v>
      </c>
      <c r="E826" s="22" t="s">
        <v>503</v>
      </c>
      <c r="F826" s="22" t="s">
        <v>504</v>
      </c>
      <c r="G826" s="10" t="s">
        <v>27</v>
      </c>
      <c r="H826" s="23" t="s">
        <v>345</v>
      </c>
      <c r="I826" s="23" t="s">
        <v>480</v>
      </c>
      <c r="J826" s="23" t="s">
        <v>1258</v>
      </c>
    </row>
    <row r="827" spans="1:10" ht="84.75" customHeight="1" x14ac:dyDescent="0.15">
      <c r="A827" s="24">
        <v>42095</v>
      </c>
      <c r="B827" s="23" t="s">
        <v>4219</v>
      </c>
      <c r="C827" s="44" t="s">
        <v>492</v>
      </c>
      <c r="D827" s="10">
        <v>1</v>
      </c>
      <c r="E827" s="22" t="s">
        <v>503</v>
      </c>
      <c r="F827" s="22" t="s">
        <v>504</v>
      </c>
      <c r="G827" s="10" t="s">
        <v>27</v>
      </c>
      <c r="H827" s="23" t="s">
        <v>345</v>
      </c>
      <c r="I827" s="23" t="s">
        <v>480</v>
      </c>
      <c r="J827" s="23" t="s">
        <v>1258</v>
      </c>
    </row>
    <row r="828" spans="1:10" ht="84.75" customHeight="1" x14ac:dyDescent="0.15">
      <c r="A828" s="24">
        <v>42095</v>
      </c>
      <c r="B828" s="23" t="s">
        <v>4219</v>
      </c>
      <c r="C828" s="44" t="s">
        <v>492</v>
      </c>
      <c r="D828" s="10">
        <v>1</v>
      </c>
      <c r="E828" s="22" t="s">
        <v>503</v>
      </c>
      <c r="F828" s="22" t="s">
        <v>504</v>
      </c>
      <c r="G828" s="10" t="s">
        <v>27</v>
      </c>
      <c r="H828" s="23" t="s">
        <v>345</v>
      </c>
      <c r="I828" s="23" t="s">
        <v>480</v>
      </c>
      <c r="J828" s="23" t="s">
        <v>1258</v>
      </c>
    </row>
    <row r="829" spans="1:10" ht="84.75" customHeight="1" x14ac:dyDescent="0.15">
      <c r="A829" s="24">
        <v>42095</v>
      </c>
      <c r="B829" s="23" t="s">
        <v>4219</v>
      </c>
      <c r="C829" s="44" t="s">
        <v>492</v>
      </c>
      <c r="D829" s="10">
        <v>1</v>
      </c>
      <c r="E829" s="22" t="s">
        <v>503</v>
      </c>
      <c r="F829" s="22" t="s">
        <v>504</v>
      </c>
      <c r="G829" s="10" t="s">
        <v>27</v>
      </c>
      <c r="H829" s="23" t="s">
        <v>345</v>
      </c>
      <c r="I829" s="23" t="s">
        <v>480</v>
      </c>
      <c r="J829" s="23" t="s">
        <v>1258</v>
      </c>
    </row>
    <row r="830" spans="1:10" ht="84.75" customHeight="1" x14ac:dyDescent="0.15">
      <c r="A830" s="24">
        <v>42095</v>
      </c>
      <c r="B830" s="23" t="s">
        <v>4219</v>
      </c>
      <c r="C830" s="44" t="s">
        <v>492</v>
      </c>
      <c r="D830" s="10">
        <v>1</v>
      </c>
      <c r="E830" s="22" t="s">
        <v>503</v>
      </c>
      <c r="F830" s="22" t="s">
        <v>504</v>
      </c>
      <c r="G830" s="10" t="s">
        <v>27</v>
      </c>
      <c r="H830" s="23" t="s">
        <v>345</v>
      </c>
      <c r="I830" s="23" t="s">
        <v>480</v>
      </c>
      <c r="J830" s="23" t="s">
        <v>1258</v>
      </c>
    </row>
    <row r="831" spans="1:10" ht="84.75" customHeight="1" x14ac:dyDescent="0.15">
      <c r="A831" s="24">
        <v>42095</v>
      </c>
      <c r="B831" s="23" t="s">
        <v>4219</v>
      </c>
      <c r="C831" s="44" t="s">
        <v>492</v>
      </c>
      <c r="D831" s="10">
        <v>1</v>
      </c>
      <c r="E831" s="22" t="s">
        <v>503</v>
      </c>
      <c r="F831" s="22" t="s">
        <v>504</v>
      </c>
      <c r="G831" s="10" t="s">
        <v>27</v>
      </c>
      <c r="H831" s="23" t="s">
        <v>345</v>
      </c>
      <c r="I831" s="23" t="s">
        <v>480</v>
      </c>
      <c r="J831" s="23" t="s">
        <v>1258</v>
      </c>
    </row>
    <row r="832" spans="1:10" ht="84.75" customHeight="1" x14ac:dyDescent="0.15">
      <c r="A832" s="24">
        <v>42095</v>
      </c>
      <c r="B832" s="23" t="s">
        <v>4219</v>
      </c>
      <c r="C832" s="44" t="s">
        <v>492</v>
      </c>
      <c r="D832" s="10">
        <v>1</v>
      </c>
      <c r="E832" s="22" t="s">
        <v>503</v>
      </c>
      <c r="F832" s="22" t="s">
        <v>504</v>
      </c>
      <c r="G832" s="10" t="s">
        <v>27</v>
      </c>
      <c r="H832" s="23" t="s">
        <v>345</v>
      </c>
      <c r="I832" s="23" t="s">
        <v>480</v>
      </c>
      <c r="J832" s="23" t="s">
        <v>1258</v>
      </c>
    </row>
    <row r="833" spans="1:18" ht="84.75" customHeight="1" x14ac:dyDescent="0.15">
      <c r="A833" s="24">
        <v>42095</v>
      </c>
      <c r="B833" s="23" t="s">
        <v>4219</v>
      </c>
      <c r="C833" s="44" t="s">
        <v>492</v>
      </c>
      <c r="D833" s="10">
        <v>1</v>
      </c>
      <c r="E833" s="22" t="s">
        <v>503</v>
      </c>
      <c r="F833" s="22" t="s">
        <v>504</v>
      </c>
      <c r="G833" s="10" t="s">
        <v>27</v>
      </c>
      <c r="H833" s="23" t="s">
        <v>345</v>
      </c>
      <c r="I833" s="23" t="s">
        <v>480</v>
      </c>
      <c r="J833" s="23" t="s">
        <v>1258</v>
      </c>
    </row>
    <row r="834" spans="1:18" ht="84.75" customHeight="1" x14ac:dyDescent="0.15">
      <c r="A834" s="24">
        <v>42095</v>
      </c>
      <c r="B834" s="23" t="s">
        <v>4219</v>
      </c>
      <c r="C834" s="44" t="s">
        <v>492</v>
      </c>
      <c r="D834" s="10">
        <v>1</v>
      </c>
      <c r="E834" s="22" t="s">
        <v>503</v>
      </c>
      <c r="F834" s="22" t="s">
        <v>504</v>
      </c>
      <c r="G834" s="10" t="s">
        <v>27</v>
      </c>
      <c r="H834" s="23" t="s">
        <v>345</v>
      </c>
      <c r="I834" s="23" t="s">
        <v>480</v>
      </c>
      <c r="J834" s="23" t="s">
        <v>1258</v>
      </c>
    </row>
    <row r="835" spans="1:18" ht="84.75" customHeight="1" x14ac:dyDescent="0.15">
      <c r="A835" s="24">
        <v>42095</v>
      </c>
      <c r="B835" s="23" t="s">
        <v>4219</v>
      </c>
      <c r="C835" s="44" t="s">
        <v>492</v>
      </c>
      <c r="D835" s="10">
        <v>1</v>
      </c>
      <c r="E835" s="22" t="s">
        <v>503</v>
      </c>
      <c r="F835" s="22" t="s">
        <v>504</v>
      </c>
      <c r="G835" s="10" t="s">
        <v>27</v>
      </c>
      <c r="H835" s="23" t="s">
        <v>345</v>
      </c>
      <c r="I835" s="23" t="s">
        <v>480</v>
      </c>
      <c r="J835" s="23" t="s">
        <v>1258</v>
      </c>
    </row>
    <row r="836" spans="1:18" ht="84.75" customHeight="1" x14ac:dyDescent="0.15">
      <c r="A836" s="24">
        <v>42095</v>
      </c>
      <c r="B836" s="23" t="s">
        <v>4219</v>
      </c>
      <c r="C836" s="44" t="s">
        <v>492</v>
      </c>
      <c r="D836" s="10">
        <v>1</v>
      </c>
      <c r="E836" s="22" t="s">
        <v>503</v>
      </c>
      <c r="F836" s="22" t="s">
        <v>504</v>
      </c>
      <c r="G836" s="10" t="s">
        <v>27</v>
      </c>
      <c r="H836" s="23" t="s">
        <v>345</v>
      </c>
      <c r="I836" s="23" t="s">
        <v>480</v>
      </c>
      <c r="J836" s="23" t="s">
        <v>1258</v>
      </c>
    </row>
    <row r="837" spans="1:18" ht="84.75" customHeight="1" x14ac:dyDescent="0.15">
      <c r="A837" s="24">
        <v>42095</v>
      </c>
      <c r="B837" s="23" t="s">
        <v>4219</v>
      </c>
      <c r="C837" s="44" t="s">
        <v>492</v>
      </c>
      <c r="D837" s="10">
        <v>1</v>
      </c>
      <c r="E837" s="22" t="s">
        <v>503</v>
      </c>
      <c r="F837" s="22" t="s">
        <v>504</v>
      </c>
      <c r="G837" s="10" t="s">
        <v>27</v>
      </c>
      <c r="H837" s="23" t="s">
        <v>345</v>
      </c>
      <c r="I837" s="23" t="s">
        <v>480</v>
      </c>
      <c r="J837" s="23" t="s">
        <v>1258</v>
      </c>
    </row>
    <row r="838" spans="1:18" ht="84.75" customHeight="1" x14ac:dyDescent="0.15">
      <c r="A838" s="24">
        <v>42095</v>
      </c>
      <c r="B838" s="23" t="s">
        <v>4219</v>
      </c>
      <c r="C838" s="44" t="s">
        <v>492</v>
      </c>
      <c r="D838" s="10">
        <v>1</v>
      </c>
      <c r="E838" s="22" t="s">
        <v>503</v>
      </c>
      <c r="F838" s="22" t="s">
        <v>504</v>
      </c>
      <c r="G838" s="10" t="s">
        <v>27</v>
      </c>
      <c r="H838" s="23" t="s">
        <v>345</v>
      </c>
      <c r="I838" s="23" t="s">
        <v>480</v>
      </c>
      <c r="J838" s="23" t="s">
        <v>1258</v>
      </c>
    </row>
    <row r="839" spans="1:18" ht="84.75" customHeight="1" x14ac:dyDescent="0.15">
      <c r="A839" s="24">
        <v>42095</v>
      </c>
      <c r="B839" s="23" t="s">
        <v>4219</v>
      </c>
      <c r="C839" s="44" t="s">
        <v>492</v>
      </c>
      <c r="D839" s="10">
        <v>1</v>
      </c>
      <c r="E839" s="22" t="s">
        <v>503</v>
      </c>
      <c r="F839" s="22" t="s">
        <v>504</v>
      </c>
      <c r="G839" s="10" t="s">
        <v>27</v>
      </c>
      <c r="H839" s="23" t="s">
        <v>345</v>
      </c>
      <c r="I839" s="23" t="s">
        <v>480</v>
      </c>
      <c r="J839" s="23" t="s">
        <v>1258</v>
      </c>
    </row>
    <row r="840" spans="1:18" ht="84.75" customHeight="1" x14ac:dyDescent="0.15">
      <c r="A840" s="24">
        <v>42095</v>
      </c>
      <c r="B840" s="23" t="s">
        <v>4219</v>
      </c>
      <c r="C840" s="44" t="s">
        <v>492</v>
      </c>
      <c r="D840" s="10">
        <v>1</v>
      </c>
      <c r="E840" s="22" t="s">
        <v>503</v>
      </c>
      <c r="F840" s="22" t="s">
        <v>504</v>
      </c>
      <c r="G840" s="10" t="s">
        <v>27</v>
      </c>
      <c r="H840" s="23" t="s">
        <v>345</v>
      </c>
      <c r="I840" s="23" t="s">
        <v>480</v>
      </c>
      <c r="J840" s="23" t="s">
        <v>1258</v>
      </c>
    </row>
    <row r="841" spans="1:18" ht="84.75" customHeight="1" x14ac:dyDescent="0.15">
      <c r="A841" s="24">
        <v>42095</v>
      </c>
      <c r="B841" s="23" t="s">
        <v>4219</v>
      </c>
      <c r="C841" s="44" t="s">
        <v>492</v>
      </c>
      <c r="D841" s="10">
        <v>1</v>
      </c>
      <c r="E841" s="22" t="s">
        <v>503</v>
      </c>
      <c r="F841" s="22" t="s">
        <v>504</v>
      </c>
      <c r="G841" s="10" t="s">
        <v>27</v>
      </c>
      <c r="H841" s="23" t="s">
        <v>345</v>
      </c>
      <c r="I841" s="23" t="s">
        <v>480</v>
      </c>
      <c r="J841" s="23" t="s">
        <v>1258</v>
      </c>
    </row>
    <row r="842" spans="1:18" ht="84.75" customHeight="1" x14ac:dyDescent="0.15">
      <c r="A842" s="24">
        <v>42095</v>
      </c>
      <c r="B842" s="23" t="s">
        <v>4219</v>
      </c>
      <c r="C842" s="44" t="s">
        <v>492</v>
      </c>
      <c r="D842" s="10">
        <v>1</v>
      </c>
      <c r="E842" s="22" t="s">
        <v>503</v>
      </c>
      <c r="F842" s="22" t="s">
        <v>504</v>
      </c>
      <c r="G842" s="10" t="s">
        <v>27</v>
      </c>
      <c r="H842" s="23" t="s">
        <v>345</v>
      </c>
      <c r="I842" s="23" t="s">
        <v>480</v>
      </c>
      <c r="J842" s="23" t="s">
        <v>1258</v>
      </c>
      <c r="K842" s="3"/>
      <c r="L842" s="3"/>
      <c r="M842" s="3"/>
      <c r="N842" s="3"/>
      <c r="O842" s="3"/>
      <c r="P842" s="3"/>
      <c r="Q842" s="3"/>
      <c r="R842" s="3"/>
    </row>
    <row r="843" spans="1:18" ht="84.75" customHeight="1" x14ac:dyDescent="0.15">
      <c r="A843" s="24">
        <v>42095</v>
      </c>
      <c r="B843" s="23" t="s">
        <v>4219</v>
      </c>
      <c r="C843" s="44" t="s">
        <v>492</v>
      </c>
      <c r="D843" s="10">
        <v>1</v>
      </c>
      <c r="E843" s="22" t="s">
        <v>503</v>
      </c>
      <c r="F843" s="22" t="s">
        <v>504</v>
      </c>
      <c r="G843" s="10" t="s">
        <v>27</v>
      </c>
      <c r="H843" s="23" t="s">
        <v>345</v>
      </c>
      <c r="I843" s="23" t="s">
        <v>480</v>
      </c>
      <c r="J843" s="23" t="s">
        <v>1258</v>
      </c>
    </row>
    <row r="844" spans="1:18" ht="84.75" customHeight="1" x14ac:dyDescent="0.15">
      <c r="A844" s="24">
        <v>42095</v>
      </c>
      <c r="B844" s="23" t="s">
        <v>4219</v>
      </c>
      <c r="C844" s="44" t="s">
        <v>492</v>
      </c>
      <c r="D844" s="10">
        <v>1</v>
      </c>
      <c r="E844" s="22" t="s">
        <v>503</v>
      </c>
      <c r="F844" s="22" t="s">
        <v>504</v>
      </c>
      <c r="G844" s="10" t="s">
        <v>27</v>
      </c>
      <c r="H844" s="23" t="s">
        <v>345</v>
      </c>
      <c r="I844" s="23" t="s">
        <v>480</v>
      </c>
      <c r="J844" s="23" t="s">
        <v>1258</v>
      </c>
      <c r="K844" s="3"/>
      <c r="L844" s="3"/>
      <c r="M844" s="3"/>
      <c r="N844" s="3"/>
      <c r="O844" s="3"/>
      <c r="P844" s="3"/>
      <c r="Q844" s="3"/>
      <c r="R844" s="3"/>
    </row>
    <row r="845" spans="1:18" ht="84.75" customHeight="1" x14ac:dyDescent="0.15">
      <c r="A845" s="24">
        <v>42095</v>
      </c>
      <c r="B845" s="23" t="s">
        <v>4219</v>
      </c>
      <c r="C845" s="44" t="s">
        <v>492</v>
      </c>
      <c r="D845" s="10">
        <v>1</v>
      </c>
      <c r="E845" s="22" t="s">
        <v>503</v>
      </c>
      <c r="F845" s="22" t="s">
        <v>504</v>
      </c>
      <c r="G845" s="10" t="s">
        <v>27</v>
      </c>
      <c r="H845" s="23" t="s">
        <v>345</v>
      </c>
      <c r="I845" s="23" t="s">
        <v>480</v>
      </c>
      <c r="J845" s="23" t="s">
        <v>1258</v>
      </c>
    </row>
    <row r="846" spans="1:18" ht="84.75" customHeight="1" x14ac:dyDescent="0.15">
      <c r="A846" s="24">
        <v>42095</v>
      </c>
      <c r="B846" s="23" t="s">
        <v>4219</v>
      </c>
      <c r="C846" s="44" t="s">
        <v>492</v>
      </c>
      <c r="D846" s="10">
        <v>1</v>
      </c>
      <c r="E846" s="22" t="s">
        <v>503</v>
      </c>
      <c r="F846" s="22" t="s">
        <v>504</v>
      </c>
      <c r="G846" s="10" t="s">
        <v>27</v>
      </c>
      <c r="H846" s="23" t="s">
        <v>345</v>
      </c>
      <c r="I846" s="23" t="s">
        <v>480</v>
      </c>
      <c r="J846" s="23" t="s">
        <v>1258</v>
      </c>
    </row>
    <row r="847" spans="1:18" ht="84.75" customHeight="1" x14ac:dyDescent="0.15">
      <c r="A847" s="24">
        <v>42095</v>
      </c>
      <c r="B847" s="23" t="s">
        <v>4219</v>
      </c>
      <c r="C847" s="44" t="s">
        <v>492</v>
      </c>
      <c r="D847" s="10">
        <v>1</v>
      </c>
      <c r="E847" s="22" t="s">
        <v>503</v>
      </c>
      <c r="F847" s="22" t="s">
        <v>504</v>
      </c>
      <c r="G847" s="10" t="s">
        <v>27</v>
      </c>
      <c r="H847" s="23" t="s">
        <v>345</v>
      </c>
      <c r="I847" s="23" t="s">
        <v>480</v>
      </c>
      <c r="J847" s="23" t="s">
        <v>1258</v>
      </c>
      <c r="K847" s="3"/>
      <c r="L847" s="3"/>
      <c r="M847" s="3"/>
      <c r="N847" s="3"/>
      <c r="O847" s="3"/>
      <c r="P847" s="3"/>
      <c r="Q847" s="3"/>
      <c r="R847" s="3"/>
    </row>
    <row r="848" spans="1:18" ht="84.75" customHeight="1" x14ac:dyDescent="0.15">
      <c r="A848" s="24">
        <v>42095</v>
      </c>
      <c r="B848" s="23" t="s">
        <v>4219</v>
      </c>
      <c r="C848" s="44" t="s">
        <v>492</v>
      </c>
      <c r="D848" s="10">
        <v>1</v>
      </c>
      <c r="E848" s="22" t="s">
        <v>503</v>
      </c>
      <c r="F848" s="22" t="s">
        <v>504</v>
      </c>
      <c r="G848" s="10" t="s">
        <v>27</v>
      </c>
      <c r="H848" s="23" t="s">
        <v>345</v>
      </c>
      <c r="I848" s="23" t="s">
        <v>480</v>
      </c>
      <c r="J848" s="23" t="s">
        <v>1258</v>
      </c>
      <c r="K848" s="3"/>
      <c r="L848" s="3"/>
      <c r="M848" s="3"/>
      <c r="N848" s="3"/>
      <c r="O848" s="3"/>
      <c r="P848" s="3"/>
      <c r="Q848" s="3"/>
      <c r="R848" s="3"/>
    </row>
    <row r="849" spans="1:18" ht="84.75" customHeight="1" x14ac:dyDescent="0.15">
      <c r="A849" s="24">
        <v>42095</v>
      </c>
      <c r="B849" s="23" t="s">
        <v>4219</v>
      </c>
      <c r="C849" s="44" t="s">
        <v>492</v>
      </c>
      <c r="D849" s="10">
        <v>1</v>
      </c>
      <c r="E849" s="22" t="s">
        <v>503</v>
      </c>
      <c r="F849" s="22" t="s">
        <v>504</v>
      </c>
      <c r="G849" s="10" t="s">
        <v>27</v>
      </c>
      <c r="H849" s="23" t="s">
        <v>345</v>
      </c>
      <c r="I849" s="23" t="s">
        <v>480</v>
      </c>
      <c r="J849" s="23" t="s">
        <v>1258</v>
      </c>
      <c r="K849" s="3"/>
      <c r="L849" s="3"/>
      <c r="M849" s="3"/>
      <c r="N849" s="3"/>
      <c r="O849" s="3"/>
      <c r="P849" s="3"/>
      <c r="Q849" s="3"/>
      <c r="R849" s="3"/>
    </row>
    <row r="850" spans="1:18" ht="84.75" customHeight="1" x14ac:dyDescent="0.15">
      <c r="A850" s="24">
        <v>42095</v>
      </c>
      <c r="B850" s="23" t="s">
        <v>4219</v>
      </c>
      <c r="C850" s="44" t="s">
        <v>492</v>
      </c>
      <c r="D850" s="10">
        <v>1</v>
      </c>
      <c r="E850" s="22" t="s">
        <v>503</v>
      </c>
      <c r="F850" s="22" t="s">
        <v>504</v>
      </c>
      <c r="G850" s="10" t="s">
        <v>27</v>
      </c>
      <c r="H850" s="23" t="s">
        <v>345</v>
      </c>
      <c r="I850" s="23" t="s">
        <v>480</v>
      </c>
      <c r="J850" s="23" t="s">
        <v>1258</v>
      </c>
      <c r="K850" s="3"/>
      <c r="L850" s="3"/>
      <c r="M850" s="3"/>
      <c r="N850" s="3"/>
      <c r="O850" s="3"/>
      <c r="P850" s="3"/>
      <c r="Q850" s="3"/>
      <c r="R850" s="3"/>
    </row>
    <row r="851" spans="1:18" ht="84.75" customHeight="1" x14ac:dyDescent="0.15">
      <c r="A851" s="24">
        <v>42095</v>
      </c>
      <c r="B851" s="23" t="s">
        <v>4219</v>
      </c>
      <c r="C851" s="44" t="s">
        <v>492</v>
      </c>
      <c r="D851" s="10">
        <v>1</v>
      </c>
      <c r="E851" s="22" t="s">
        <v>503</v>
      </c>
      <c r="F851" s="22" t="s">
        <v>504</v>
      </c>
      <c r="G851" s="10" t="s">
        <v>27</v>
      </c>
      <c r="H851" s="23" t="s">
        <v>345</v>
      </c>
      <c r="I851" s="23" t="s">
        <v>480</v>
      </c>
      <c r="J851" s="23" t="s">
        <v>1258</v>
      </c>
    </row>
    <row r="852" spans="1:18" ht="84.75" customHeight="1" x14ac:dyDescent="0.15">
      <c r="A852" s="24">
        <v>42095</v>
      </c>
      <c r="B852" s="23" t="s">
        <v>4219</v>
      </c>
      <c r="C852" s="44" t="s">
        <v>492</v>
      </c>
      <c r="D852" s="10">
        <v>1</v>
      </c>
      <c r="E852" s="22" t="s">
        <v>503</v>
      </c>
      <c r="F852" s="22" t="s">
        <v>504</v>
      </c>
      <c r="G852" s="10" t="s">
        <v>27</v>
      </c>
      <c r="H852" s="23" t="s">
        <v>345</v>
      </c>
      <c r="I852" s="23" t="s">
        <v>480</v>
      </c>
      <c r="J852" s="23" t="s">
        <v>1258</v>
      </c>
    </row>
    <row r="853" spans="1:18" ht="84.75" customHeight="1" x14ac:dyDescent="0.15">
      <c r="A853" s="24">
        <v>42095</v>
      </c>
      <c r="B853" s="23" t="s">
        <v>4219</v>
      </c>
      <c r="C853" s="44" t="s">
        <v>492</v>
      </c>
      <c r="D853" s="10">
        <v>1</v>
      </c>
      <c r="E853" s="22" t="s">
        <v>503</v>
      </c>
      <c r="F853" s="22" t="s">
        <v>504</v>
      </c>
      <c r="G853" s="10" t="s">
        <v>27</v>
      </c>
      <c r="H853" s="23" t="s">
        <v>345</v>
      </c>
      <c r="I853" s="23" t="s">
        <v>480</v>
      </c>
      <c r="J853" s="23" t="s">
        <v>1258</v>
      </c>
      <c r="K853" s="5"/>
      <c r="L853" s="5"/>
      <c r="M853" s="5"/>
      <c r="N853" s="5"/>
      <c r="O853" s="5"/>
      <c r="P853" s="5"/>
      <c r="Q853" s="5"/>
      <c r="R853" s="5"/>
    </row>
    <row r="854" spans="1:18" ht="84.75" customHeight="1" x14ac:dyDescent="0.15">
      <c r="A854" s="24">
        <v>42125</v>
      </c>
      <c r="B854" s="23" t="s">
        <v>2284</v>
      </c>
      <c r="C854" s="22" t="s">
        <v>2624</v>
      </c>
      <c r="D854" s="23">
        <v>1</v>
      </c>
      <c r="E854" s="22" t="s">
        <v>155</v>
      </c>
      <c r="F854" s="22" t="s">
        <v>156</v>
      </c>
      <c r="G854" s="10" t="s">
        <v>27</v>
      </c>
      <c r="H854" s="23" t="s">
        <v>345</v>
      </c>
      <c r="I854" s="23" t="s">
        <v>1356</v>
      </c>
      <c r="J854" s="23" t="s">
        <v>4975</v>
      </c>
    </row>
    <row r="855" spans="1:18" ht="84.75" customHeight="1" x14ac:dyDescent="0.15">
      <c r="A855" s="24">
        <v>42130</v>
      </c>
      <c r="B855" s="23" t="s">
        <v>3936</v>
      </c>
      <c r="C855" s="22" t="s">
        <v>764</v>
      </c>
      <c r="D855" s="23">
        <v>1</v>
      </c>
      <c r="E855" s="22" t="s">
        <v>335</v>
      </c>
      <c r="F855" s="22" t="s">
        <v>336</v>
      </c>
      <c r="G855" s="21" t="s">
        <v>1980</v>
      </c>
      <c r="H855" s="23" t="s">
        <v>345</v>
      </c>
      <c r="I855" s="23" t="s">
        <v>480</v>
      </c>
      <c r="J855" s="23" t="s">
        <v>437</v>
      </c>
      <c r="K855" s="3"/>
      <c r="L855" s="3"/>
      <c r="M855" s="3"/>
      <c r="N855" s="3"/>
      <c r="O855" s="3"/>
      <c r="P855" s="3"/>
      <c r="Q855" s="3"/>
      <c r="R855" s="3"/>
    </row>
    <row r="856" spans="1:18" ht="84.75" customHeight="1" x14ac:dyDescent="0.15">
      <c r="A856" s="24">
        <v>42138</v>
      </c>
      <c r="B856" s="23" t="s">
        <v>3936</v>
      </c>
      <c r="C856" s="22" t="s">
        <v>746</v>
      </c>
      <c r="D856" s="23">
        <v>1</v>
      </c>
      <c r="E856" s="22" t="s">
        <v>335</v>
      </c>
      <c r="F856" s="22" t="s">
        <v>336</v>
      </c>
      <c r="G856" s="21" t="s">
        <v>1980</v>
      </c>
      <c r="H856" s="23" t="s">
        <v>345</v>
      </c>
      <c r="I856" s="23" t="s">
        <v>480</v>
      </c>
      <c r="J856" s="23" t="s">
        <v>437</v>
      </c>
    </row>
    <row r="857" spans="1:18" ht="84.75" customHeight="1" x14ac:dyDescent="0.15">
      <c r="A857" s="24">
        <v>42142</v>
      </c>
      <c r="B857" s="23" t="s">
        <v>3860</v>
      </c>
      <c r="C857" s="22" t="s">
        <v>257</v>
      </c>
      <c r="D857" s="23">
        <v>1</v>
      </c>
      <c r="E857" s="22" t="s">
        <v>256</v>
      </c>
      <c r="F857" s="22" t="s">
        <v>1026</v>
      </c>
      <c r="G857" s="10" t="s">
        <v>27</v>
      </c>
      <c r="H857" s="23" t="s">
        <v>345</v>
      </c>
      <c r="I857" s="23" t="s">
        <v>480</v>
      </c>
      <c r="J857" s="23" t="s">
        <v>437</v>
      </c>
    </row>
    <row r="858" spans="1:18" ht="84.75" customHeight="1" x14ac:dyDescent="0.15">
      <c r="A858" s="24">
        <v>42149</v>
      </c>
      <c r="B858" s="25" t="s">
        <v>3860</v>
      </c>
      <c r="C858" s="22" t="s">
        <v>450</v>
      </c>
      <c r="D858" s="23">
        <v>1</v>
      </c>
      <c r="E858" s="22" t="s">
        <v>449</v>
      </c>
      <c r="F858" s="22" t="s">
        <v>1240</v>
      </c>
      <c r="G858" s="10" t="s">
        <v>27</v>
      </c>
      <c r="H858" s="23" t="s">
        <v>345</v>
      </c>
      <c r="I858" s="23" t="s">
        <v>480</v>
      </c>
      <c r="J858" s="23" t="s">
        <v>437</v>
      </c>
    </row>
    <row r="859" spans="1:18" ht="84.75" customHeight="1" x14ac:dyDescent="0.15">
      <c r="A859" s="24">
        <v>42149</v>
      </c>
      <c r="B859" s="25" t="s">
        <v>3860</v>
      </c>
      <c r="C859" s="22" t="s">
        <v>451</v>
      </c>
      <c r="D859" s="23">
        <v>1</v>
      </c>
      <c r="E859" s="22" t="s">
        <v>449</v>
      </c>
      <c r="F859" s="22" t="s">
        <v>1240</v>
      </c>
      <c r="G859" s="10" t="s">
        <v>27</v>
      </c>
      <c r="H859" s="23" t="s">
        <v>345</v>
      </c>
      <c r="I859" s="23" t="s">
        <v>480</v>
      </c>
      <c r="J859" s="23" t="s">
        <v>437</v>
      </c>
    </row>
    <row r="860" spans="1:18" ht="84.75" customHeight="1" x14ac:dyDescent="0.15">
      <c r="A860" s="24">
        <v>42156</v>
      </c>
      <c r="B860" s="23" t="s">
        <v>3888</v>
      </c>
      <c r="C860" s="22" t="s">
        <v>20</v>
      </c>
      <c r="D860" s="23">
        <v>1</v>
      </c>
      <c r="E860" s="22" t="s">
        <v>19</v>
      </c>
      <c r="F860" s="22" t="s">
        <v>21</v>
      </c>
      <c r="G860" s="10" t="s">
        <v>27</v>
      </c>
      <c r="H860" s="23" t="s">
        <v>344</v>
      </c>
      <c r="I860" s="23" t="s">
        <v>480</v>
      </c>
      <c r="J860" s="23" t="s">
        <v>437</v>
      </c>
      <c r="K860" s="3"/>
      <c r="L860" s="3"/>
      <c r="M860" s="3"/>
      <c r="N860" s="3"/>
      <c r="O860" s="3"/>
      <c r="P860" s="3"/>
      <c r="Q860" s="3"/>
      <c r="R860" s="3"/>
    </row>
    <row r="861" spans="1:18" ht="84.75" customHeight="1" x14ac:dyDescent="0.15">
      <c r="A861" s="24">
        <v>42156</v>
      </c>
      <c r="B861" s="23" t="s">
        <v>3906</v>
      </c>
      <c r="C861" s="22" t="s">
        <v>233</v>
      </c>
      <c r="D861" s="23">
        <v>1</v>
      </c>
      <c r="E861" s="22" t="s">
        <v>232</v>
      </c>
      <c r="F861" s="22" t="s">
        <v>1200</v>
      </c>
      <c r="G861" s="10" t="s">
        <v>27</v>
      </c>
      <c r="H861" s="23" t="s">
        <v>345</v>
      </c>
      <c r="I861" s="23" t="s">
        <v>480</v>
      </c>
      <c r="J861" s="23" t="s">
        <v>439</v>
      </c>
    </row>
    <row r="862" spans="1:18" ht="84.75" customHeight="1" x14ac:dyDescent="0.15">
      <c r="A862" s="24">
        <v>42159</v>
      </c>
      <c r="B862" s="23" t="s">
        <v>3943</v>
      </c>
      <c r="C862" s="22" t="s">
        <v>1508</v>
      </c>
      <c r="D862" s="23">
        <v>1</v>
      </c>
      <c r="E862" s="22" t="s">
        <v>1471</v>
      </c>
      <c r="F862" s="22" t="s">
        <v>932</v>
      </c>
      <c r="G862" s="10" t="s">
        <v>27</v>
      </c>
      <c r="H862" s="23" t="s">
        <v>743</v>
      </c>
      <c r="I862" s="23" t="s">
        <v>1361</v>
      </c>
      <c r="J862" s="23" t="s">
        <v>1132</v>
      </c>
      <c r="K862" s="3"/>
      <c r="L862" s="3"/>
      <c r="M862" s="3"/>
      <c r="N862" s="3"/>
      <c r="O862" s="3"/>
      <c r="P862" s="3"/>
      <c r="Q862" s="3"/>
      <c r="R862" s="3"/>
    </row>
    <row r="863" spans="1:18" ht="84.75" customHeight="1" x14ac:dyDescent="0.15">
      <c r="A863" s="24">
        <v>42179</v>
      </c>
      <c r="B863" s="23" t="s">
        <v>3871</v>
      </c>
      <c r="C863" s="22" t="s">
        <v>31</v>
      </c>
      <c r="D863" s="23">
        <v>1</v>
      </c>
      <c r="E863" s="22" t="s">
        <v>120</v>
      </c>
      <c r="F863" s="15" t="s">
        <v>1302</v>
      </c>
      <c r="G863" s="10" t="s">
        <v>27</v>
      </c>
      <c r="H863" s="23" t="s">
        <v>345</v>
      </c>
      <c r="I863" s="23" t="s">
        <v>480</v>
      </c>
      <c r="J863" s="23" t="s">
        <v>739</v>
      </c>
      <c r="K863" s="3"/>
      <c r="L863" s="3"/>
      <c r="M863" s="3"/>
      <c r="N863" s="3"/>
      <c r="O863" s="3"/>
      <c r="P863" s="3"/>
      <c r="Q863" s="3"/>
      <c r="R863" s="3"/>
    </row>
    <row r="864" spans="1:18" ht="84.75" customHeight="1" x14ac:dyDescent="0.15">
      <c r="A864" s="24">
        <v>42184</v>
      </c>
      <c r="B864" s="23" t="s">
        <v>3902</v>
      </c>
      <c r="C864" s="15" t="s">
        <v>4446</v>
      </c>
      <c r="D864" s="10">
        <v>1</v>
      </c>
      <c r="E864" s="22" t="s">
        <v>152</v>
      </c>
      <c r="F864" s="15" t="s">
        <v>1317</v>
      </c>
      <c r="G864" s="21" t="s">
        <v>1982</v>
      </c>
      <c r="H864" s="23" t="s">
        <v>345</v>
      </c>
      <c r="I864" s="23" t="s">
        <v>480</v>
      </c>
      <c r="J864" s="23" t="s">
        <v>441</v>
      </c>
    </row>
    <row r="865" spans="1:18" ht="84.75" customHeight="1" x14ac:dyDescent="0.15">
      <c r="A865" s="24">
        <v>42184</v>
      </c>
      <c r="B865" s="23" t="s">
        <v>3902</v>
      </c>
      <c r="C865" s="15" t="s">
        <v>729</v>
      </c>
      <c r="D865" s="10">
        <v>1</v>
      </c>
      <c r="E865" s="22" t="s">
        <v>152</v>
      </c>
      <c r="F865" s="15" t="s">
        <v>1317</v>
      </c>
      <c r="G865" s="21" t="s">
        <v>1982</v>
      </c>
      <c r="H865" s="23" t="s">
        <v>345</v>
      </c>
      <c r="I865" s="23" t="s">
        <v>480</v>
      </c>
      <c r="J865" s="23" t="s">
        <v>441</v>
      </c>
      <c r="K865" s="3"/>
      <c r="L865" s="3"/>
      <c r="M865" s="3"/>
      <c r="N865" s="3"/>
      <c r="O865" s="3"/>
      <c r="P865" s="3"/>
      <c r="Q865" s="3"/>
      <c r="R865" s="3"/>
    </row>
    <row r="866" spans="1:18" ht="84.75" customHeight="1" x14ac:dyDescent="0.15">
      <c r="A866" s="24">
        <v>42184</v>
      </c>
      <c r="B866" s="23" t="s">
        <v>3902</v>
      </c>
      <c r="C866" s="15" t="s">
        <v>4447</v>
      </c>
      <c r="D866" s="10">
        <v>1</v>
      </c>
      <c r="E866" s="22" t="s">
        <v>152</v>
      </c>
      <c r="F866" s="15" t="s">
        <v>1317</v>
      </c>
      <c r="G866" s="21" t="s">
        <v>1982</v>
      </c>
      <c r="H866" s="23" t="s">
        <v>345</v>
      </c>
      <c r="I866" s="23" t="s">
        <v>480</v>
      </c>
      <c r="J866" s="23" t="s">
        <v>441</v>
      </c>
      <c r="K866" s="3"/>
      <c r="L866" s="3"/>
      <c r="M866" s="3"/>
      <c r="N866" s="3"/>
      <c r="O866" s="3"/>
      <c r="P866" s="3"/>
      <c r="Q866" s="3"/>
      <c r="R866" s="3"/>
    </row>
    <row r="867" spans="1:18" ht="84.75" customHeight="1" x14ac:dyDescent="0.15">
      <c r="A867" s="24">
        <v>42184</v>
      </c>
      <c r="B867" s="23" t="s">
        <v>3902</v>
      </c>
      <c r="C867" s="15" t="s">
        <v>730</v>
      </c>
      <c r="D867" s="10">
        <v>1</v>
      </c>
      <c r="E867" s="22" t="s">
        <v>152</v>
      </c>
      <c r="F867" s="15" t="s">
        <v>1317</v>
      </c>
      <c r="G867" s="21" t="s">
        <v>1982</v>
      </c>
      <c r="H867" s="23" t="s">
        <v>345</v>
      </c>
      <c r="I867" s="23" t="s">
        <v>480</v>
      </c>
      <c r="J867" s="23" t="s">
        <v>441</v>
      </c>
    </row>
    <row r="868" spans="1:18" ht="84.75" customHeight="1" x14ac:dyDescent="0.15">
      <c r="A868" s="24">
        <v>42184</v>
      </c>
      <c r="B868" s="23" t="s">
        <v>3902</v>
      </c>
      <c r="C868" s="15" t="s">
        <v>731</v>
      </c>
      <c r="D868" s="10">
        <v>1</v>
      </c>
      <c r="E868" s="22" t="s">
        <v>152</v>
      </c>
      <c r="F868" s="15" t="s">
        <v>1317</v>
      </c>
      <c r="G868" s="21" t="s">
        <v>1982</v>
      </c>
      <c r="H868" s="23" t="s">
        <v>345</v>
      </c>
      <c r="I868" s="23" t="s">
        <v>480</v>
      </c>
      <c r="J868" s="23" t="s">
        <v>441</v>
      </c>
      <c r="K868" s="3"/>
      <c r="L868" s="3"/>
      <c r="M868" s="3"/>
      <c r="N868" s="3"/>
      <c r="O868" s="3"/>
      <c r="P868" s="3"/>
      <c r="Q868" s="3"/>
      <c r="R868" s="3"/>
    </row>
    <row r="869" spans="1:18" ht="84.75" customHeight="1" x14ac:dyDescent="0.15">
      <c r="A869" s="24">
        <v>42184</v>
      </c>
      <c r="B869" s="23" t="s">
        <v>3902</v>
      </c>
      <c r="C869" s="15" t="s">
        <v>3905</v>
      </c>
      <c r="D869" s="10">
        <v>1</v>
      </c>
      <c r="E869" s="22" t="s">
        <v>152</v>
      </c>
      <c r="F869" s="15" t="s">
        <v>1317</v>
      </c>
      <c r="G869" s="21" t="s">
        <v>1982</v>
      </c>
      <c r="H869" s="23" t="s">
        <v>345</v>
      </c>
      <c r="I869" s="23" t="s">
        <v>480</v>
      </c>
      <c r="J869" s="23" t="s">
        <v>441</v>
      </c>
      <c r="K869" s="3"/>
      <c r="L869" s="3"/>
      <c r="M869" s="3"/>
      <c r="N869" s="3"/>
      <c r="O869" s="3"/>
      <c r="P869" s="3"/>
      <c r="Q869" s="3"/>
      <c r="R869" s="3"/>
    </row>
    <row r="870" spans="1:18" ht="84.75" customHeight="1" x14ac:dyDescent="0.15">
      <c r="A870" s="24">
        <v>42184</v>
      </c>
      <c r="B870" s="23" t="s">
        <v>3902</v>
      </c>
      <c r="C870" s="15" t="s">
        <v>732</v>
      </c>
      <c r="D870" s="10">
        <v>1</v>
      </c>
      <c r="E870" s="22" t="s">
        <v>152</v>
      </c>
      <c r="F870" s="15" t="s">
        <v>1317</v>
      </c>
      <c r="G870" s="21" t="s">
        <v>1982</v>
      </c>
      <c r="H870" s="23" t="s">
        <v>345</v>
      </c>
      <c r="I870" s="23" t="s">
        <v>480</v>
      </c>
      <c r="J870" s="23" t="s">
        <v>441</v>
      </c>
    </row>
    <row r="871" spans="1:18" ht="84.75" customHeight="1" x14ac:dyDescent="0.15">
      <c r="A871" s="24">
        <v>42186</v>
      </c>
      <c r="B871" s="23" t="s">
        <v>4219</v>
      </c>
      <c r="C871" s="16" t="s">
        <v>2029</v>
      </c>
      <c r="D871" s="48">
        <v>41</v>
      </c>
      <c r="E871" s="22" t="s">
        <v>105</v>
      </c>
      <c r="F871" s="15" t="s">
        <v>2030</v>
      </c>
      <c r="G871" s="10" t="s">
        <v>27</v>
      </c>
      <c r="H871" s="23" t="s">
        <v>348</v>
      </c>
      <c r="I871" s="23" t="s">
        <v>480</v>
      </c>
      <c r="J871" s="23" t="s">
        <v>439</v>
      </c>
    </row>
    <row r="872" spans="1:18" ht="84.75" customHeight="1" x14ac:dyDescent="0.15">
      <c r="A872" s="24">
        <v>42186</v>
      </c>
      <c r="B872" s="23" t="s">
        <v>3913</v>
      </c>
      <c r="C872" s="22" t="s">
        <v>64</v>
      </c>
      <c r="D872" s="23">
        <v>1</v>
      </c>
      <c r="E872" s="22" t="s">
        <v>63</v>
      </c>
      <c r="F872" s="22" t="s">
        <v>60</v>
      </c>
      <c r="G872" s="10" t="s">
        <v>27</v>
      </c>
      <c r="H872" s="23" t="s">
        <v>344</v>
      </c>
      <c r="I872" s="23" t="s">
        <v>480</v>
      </c>
      <c r="J872" s="23" t="s">
        <v>437</v>
      </c>
    </row>
    <row r="873" spans="1:18" ht="84.75" customHeight="1" x14ac:dyDescent="0.15">
      <c r="A873" s="24">
        <v>42195</v>
      </c>
      <c r="B873" s="23" t="s">
        <v>3943</v>
      </c>
      <c r="C873" s="22" t="s">
        <v>1334</v>
      </c>
      <c r="D873" s="23">
        <v>1</v>
      </c>
      <c r="E873" s="22" t="s">
        <v>121</v>
      </c>
      <c r="F873" s="22" t="s">
        <v>122</v>
      </c>
      <c r="G873" s="10" t="s">
        <v>27</v>
      </c>
      <c r="H873" s="23" t="s">
        <v>345</v>
      </c>
      <c r="I873" s="23" t="s">
        <v>480</v>
      </c>
      <c r="J873" s="23" t="s">
        <v>437</v>
      </c>
      <c r="K873" s="3"/>
      <c r="L873" s="3"/>
      <c r="M873" s="3"/>
      <c r="N873" s="3"/>
      <c r="O873" s="3"/>
      <c r="P873" s="3"/>
      <c r="Q873" s="3"/>
      <c r="R873" s="3"/>
    </row>
    <row r="874" spans="1:18" ht="84.75" customHeight="1" x14ac:dyDescent="0.15">
      <c r="A874" s="24">
        <v>42195</v>
      </c>
      <c r="B874" s="23" t="s">
        <v>3922</v>
      </c>
      <c r="C874" s="15" t="s">
        <v>1958</v>
      </c>
      <c r="D874" s="10">
        <v>1</v>
      </c>
      <c r="E874" s="22" t="s">
        <v>133</v>
      </c>
      <c r="F874" s="15" t="s">
        <v>1036</v>
      </c>
      <c r="G874" s="10" t="s">
        <v>27</v>
      </c>
      <c r="H874" s="23" t="s">
        <v>345</v>
      </c>
      <c r="I874" s="23" t="s">
        <v>480</v>
      </c>
      <c r="J874" s="23" t="s">
        <v>437</v>
      </c>
    </row>
    <row r="875" spans="1:18" ht="84.75" customHeight="1" x14ac:dyDescent="0.15">
      <c r="A875" s="24">
        <v>42195</v>
      </c>
      <c r="B875" s="23" t="s">
        <v>3922</v>
      </c>
      <c r="C875" s="15" t="s">
        <v>1966</v>
      </c>
      <c r="D875" s="10">
        <v>1</v>
      </c>
      <c r="E875" s="22" t="s">
        <v>133</v>
      </c>
      <c r="F875" s="15" t="s">
        <v>1036</v>
      </c>
      <c r="G875" s="10" t="s">
        <v>27</v>
      </c>
      <c r="H875" s="23" t="s">
        <v>345</v>
      </c>
      <c r="I875" s="23" t="s">
        <v>480</v>
      </c>
      <c r="J875" s="23" t="s">
        <v>437</v>
      </c>
    </row>
    <row r="876" spans="1:18" ht="84.75" customHeight="1" x14ac:dyDescent="0.15">
      <c r="A876" s="24">
        <v>42199</v>
      </c>
      <c r="B876" s="23" t="s">
        <v>3943</v>
      </c>
      <c r="C876" s="22" t="s">
        <v>1509</v>
      </c>
      <c r="D876" s="23">
        <v>1</v>
      </c>
      <c r="E876" s="22" t="s">
        <v>1471</v>
      </c>
      <c r="F876" s="22" t="s">
        <v>932</v>
      </c>
      <c r="G876" s="10" t="s">
        <v>27</v>
      </c>
      <c r="H876" s="23" t="s">
        <v>743</v>
      </c>
      <c r="I876" s="23" t="s">
        <v>1361</v>
      </c>
      <c r="J876" s="23" t="s">
        <v>1132</v>
      </c>
      <c r="K876" s="3"/>
      <c r="L876" s="3"/>
      <c r="M876" s="3"/>
      <c r="N876" s="3"/>
      <c r="O876" s="3"/>
      <c r="P876" s="3"/>
      <c r="Q876" s="3"/>
      <c r="R876" s="3"/>
    </row>
    <row r="877" spans="1:18" ht="84.75" customHeight="1" x14ac:dyDescent="0.15">
      <c r="A877" s="24">
        <v>42200</v>
      </c>
      <c r="B877" s="25" t="s">
        <v>3860</v>
      </c>
      <c r="C877" s="22" t="s">
        <v>445</v>
      </c>
      <c r="D877" s="23">
        <v>1</v>
      </c>
      <c r="E877" s="22" t="s">
        <v>444</v>
      </c>
      <c r="F877" s="11" t="s">
        <v>1238</v>
      </c>
      <c r="G877" s="10" t="s">
        <v>27</v>
      </c>
      <c r="H877" s="23" t="s">
        <v>345</v>
      </c>
      <c r="I877" s="23" t="s">
        <v>480</v>
      </c>
      <c r="J877" s="23" t="s">
        <v>437</v>
      </c>
    </row>
    <row r="878" spans="1:18" ht="84.75" customHeight="1" x14ac:dyDescent="0.15">
      <c r="A878" s="24">
        <v>42200</v>
      </c>
      <c r="B878" s="23" t="s">
        <v>3888</v>
      </c>
      <c r="C878" s="22" t="s">
        <v>31</v>
      </c>
      <c r="D878" s="23">
        <v>1</v>
      </c>
      <c r="E878" s="22" t="s">
        <v>25</v>
      </c>
      <c r="F878" s="22" t="s">
        <v>1303</v>
      </c>
      <c r="G878" s="10" t="s">
        <v>27</v>
      </c>
      <c r="H878" s="23" t="s">
        <v>345</v>
      </c>
      <c r="I878" s="23" t="s">
        <v>480</v>
      </c>
      <c r="J878" s="23" t="s">
        <v>739</v>
      </c>
      <c r="K878" s="3"/>
      <c r="L878" s="3"/>
      <c r="M878" s="3"/>
      <c r="N878" s="3"/>
      <c r="O878" s="3"/>
      <c r="P878" s="3"/>
      <c r="Q878" s="3"/>
      <c r="R878" s="3"/>
    </row>
    <row r="879" spans="1:18" ht="84.75" customHeight="1" x14ac:dyDescent="0.15">
      <c r="A879" s="24">
        <v>42200</v>
      </c>
      <c r="B879" s="23" t="s">
        <v>3888</v>
      </c>
      <c r="C879" s="22" t="s">
        <v>32</v>
      </c>
      <c r="D879" s="23">
        <v>1</v>
      </c>
      <c r="E879" s="22" t="s">
        <v>25</v>
      </c>
      <c r="F879" s="22" t="s">
        <v>1303</v>
      </c>
      <c r="G879" s="10" t="s">
        <v>27</v>
      </c>
      <c r="H879" s="23" t="s">
        <v>345</v>
      </c>
      <c r="I879" s="23" t="s">
        <v>480</v>
      </c>
      <c r="J879" s="23" t="s">
        <v>739</v>
      </c>
      <c r="K879" s="3"/>
      <c r="L879" s="3"/>
      <c r="M879" s="3"/>
      <c r="N879" s="3"/>
      <c r="O879" s="3"/>
      <c r="P879" s="3"/>
      <c r="Q879" s="3"/>
      <c r="R879" s="3"/>
    </row>
    <row r="880" spans="1:18" ht="84.75" customHeight="1" x14ac:dyDescent="0.15">
      <c r="A880" s="24">
        <v>42216</v>
      </c>
      <c r="B880" s="23" t="s">
        <v>3849</v>
      </c>
      <c r="C880" s="28" t="s">
        <v>495</v>
      </c>
      <c r="D880" s="10">
        <v>1</v>
      </c>
      <c r="E880" s="22" t="s">
        <v>115</v>
      </c>
      <c r="F880" s="22" t="s">
        <v>1326</v>
      </c>
      <c r="G880" s="10" t="s">
        <v>27</v>
      </c>
      <c r="H880" s="23" t="s">
        <v>345</v>
      </c>
      <c r="I880" s="23" t="s">
        <v>480</v>
      </c>
      <c r="J880" s="23" t="s">
        <v>739</v>
      </c>
    </row>
    <row r="881" spans="1:18" ht="84.75" customHeight="1" x14ac:dyDescent="0.15">
      <c r="A881" s="24">
        <v>42220</v>
      </c>
      <c r="B881" s="27" t="s">
        <v>3902</v>
      </c>
      <c r="C881" s="22" t="s">
        <v>1617</v>
      </c>
      <c r="D881" s="23">
        <v>1</v>
      </c>
      <c r="E881" s="22" t="s">
        <v>1604</v>
      </c>
      <c r="F881" s="29" t="s">
        <v>1616</v>
      </c>
      <c r="G881" s="10" t="s">
        <v>27</v>
      </c>
      <c r="H881" s="23" t="s">
        <v>743</v>
      </c>
      <c r="I881" s="23" t="s">
        <v>1361</v>
      </c>
      <c r="J881" s="23" t="s">
        <v>1132</v>
      </c>
    </row>
    <row r="882" spans="1:18" ht="84.75" customHeight="1" x14ac:dyDescent="0.15">
      <c r="A882" s="24">
        <v>42220</v>
      </c>
      <c r="B882" s="27" t="s">
        <v>3902</v>
      </c>
      <c r="C882" s="22" t="s">
        <v>1618</v>
      </c>
      <c r="D882" s="23">
        <v>1</v>
      </c>
      <c r="E882" s="33" t="s">
        <v>1604</v>
      </c>
      <c r="F882" s="29" t="s">
        <v>1616</v>
      </c>
      <c r="G882" s="10" t="s">
        <v>27</v>
      </c>
      <c r="H882" s="23" t="s">
        <v>743</v>
      </c>
      <c r="I882" s="23" t="s">
        <v>1361</v>
      </c>
      <c r="J882" s="23" t="s">
        <v>1132</v>
      </c>
    </row>
    <row r="883" spans="1:18" ht="84.75" customHeight="1" x14ac:dyDescent="0.15">
      <c r="A883" s="24">
        <v>42222</v>
      </c>
      <c r="B883" s="23" t="s">
        <v>3885</v>
      </c>
      <c r="C883" s="22" t="s">
        <v>925</v>
      </c>
      <c r="D883" s="23">
        <v>1</v>
      </c>
      <c r="E883" s="22" t="s">
        <v>889</v>
      </c>
      <c r="F883" s="15" t="s">
        <v>932</v>
      </c>
      <c r="G883" s="10" t="s">
        <v>27</v>
      </c>
      <c r="H883" s="23" t="s">
        <v>345</v>
      </c>
      <c r="I883" s="23" t="s">
        <v>480</v>
      </c>
      <c r="J883" s="23" t="s">
        <v>437</v>
      </c>
    </row>
    <row r="884" spans="1:18" ht="84.75" customHeight="1" x14ac:dyDescent="0.15">
      <c r="A884" s="24">
        <v>42228</v>
      </c>
      <c r="B884" s="25" t="s">
        <v>3877</v>
      </c>
      <c r="C884" s="22" t="s">
        <v>2526</v>
      </c>
      <c r="D884" s="23">
        <v>1</v>
      </c>
      <c r="E884" s="29" t="s">
        <v>486</v>
      </c>
      <c r="F884" s="22" t="s">
        <v>5380</v>
      </c>
      <c r="G884" s="10" t="s">
        <v>27</v>
      </c>
      <c r="H884" s="25" t="s">
        <v>345</v>
      </c>
      <c r="I884" s="25" t="s">
        <v>480</v>
      </c>
      <c r="J884" s="25" t="s">
        <v>437</v>
      </c>
    </row>
    <row r="885" spans="1:18" ht="84.75" customHeight="1" x14ac:dyDescent="0.15">
      <c r="A885" s="24">
        <v>42237</v>
      </c>
      <c r="B885" s="23" t="s">
        <v>3902</v>
      </c>
      <c r="C885" s="15" t="s">
        <v>733</v>
      </c>
      <c r="D885" s="10">
        <v>1</v>
      </c>
      <c r="E885" s="22" t="s">
        <v>152</v>
      </c>
      <c r="F885" s="15" t="s">
        <v>1317</v>
      </c>
      <c r="G885" s="21" t="s">
        <v>1982</v>
      </c>
      <c r="H885" s="23" t="s">
        <v>345</v>
      </c>
      <c r="I885" s="23" t="s">
        <v>480</v>
      </c>
      <c r="J885" s="23" t="s">
        <v>441</v>
      </c>
    </row>
    <row r="886" spans="1:18" ht="84.75" customHeight="1" x14ac:dyDescent="0.15">
      <c r="A886" s="24">
        <v>42237</v>
      </c>
      <c r="B886" s="23" t="s">
        <v>3902</v>
      </c>
      <c r="C886" s="15" t="s">
        <v>506</v>
      </c>
      <c r="D886" s="10">
        <v>1</v>
      </c>
      <c r="E886" s="22" t="s">
        <v>152</v>
      </c>
      <c r="F886" s="15" t="s">
        <v>1317</v>
      </c>
      <c r="G886" s="21" t="s">
        <v>1982</v>
      </c>
      <c r="H886" s="23" t="s">
        <v>345</v>
      </c>
      <c r="I886" s="23" t="s">
        <v>480</v>
      </c>
      <c r="J886" s="23" t="s">
        <v>441</v>
      </c>
    </row>
    <row r="887" spans="1:18" ht="84.75" customHeight="1" x14ac:dyDescent="0.15">
      <c r="A887" s="24">
        <v>42255</v>
      </c>
      <c r="B887" s="23" t="s">
        <v>193</v>
      </c>
      <c r="C887" s="22" t="s">
        <v>1024</v>
      </c>
      <c r="D887" s="23">
        <v>1</v>
      </c>
      <c r="E887" s="22" t="s">
        <v>3516</v>
      </c>
      <c r="F887" s="15" t="s">
        <v>2288</v>
      </c>
      <c r="G887" s="10" t="s">
        <v>27</v>
      </c>
      <c r="H887" s="23" t="s">
        <v>345</v>
      </c>
      <c r="I887" s="23" t="s">
        <v>1356</v>
      </c>
      <c r="J887" s="23" t="s">
        <v>739</v>
      </c>
    </row>
    <row r="888" spans="1:18" ht="84.75" customHeight="1" x14ac:dyDescent="0.15">
      <c r="A888" s="24">
        <v>42257</v>
      </c>
      <c r="B888" s="23" t="s">
        <v>3888</v>
      </c>
      <c r="C888" s="15" t="s">
        <v>727</v>
      </c>
      <c r="D888" s="10">
        <v>1</v>
      </c>
      <c r="E888" s="22" t="s">
        <v>11</v>
      </c>
      <c r="F888" s="22" t="s">
        <v>1300</v>
      </c>
      <c r="G888" s="10" t="s">
        <v>27</v>
      </c>
      <c r="H888" s="23" t="s">
        <v>345</v>
      </c>
      <c r="I888" s="23" t="s">
        <v>480</v>
      </c>
      <c r="J888" s="23" t="s">
        <v>437</v>
      </c>
    </row>
    <row r="889" spans="1:18" ht="84.75" customHeight="1" x14ac:dyDescent="0.15">
      <c r="A889" s="24">
        <v>42261</v>
      </c>
      <c r="B889" s="25" t="s">
        <v>3932</v>
      </c>
      <c r="C889" s="22" t="s">
        <v>492</v>
      </c>
      <c r="D889" s="23">
        <v>1</v>
      </c>
      <c r="E889" s="22" t="s">
        <v>489</v>
      </c>
      <c r="F889" s="22" t="s">
        <v>490</v>
      </c>
      <c r="G889" s="10" t="s">
        <v>27</v>
      </c>
      <c r="H889" s="25" t="s">
        <v>345</v>
      </c>
      <c r="I889" s="25" t="s">
        <v>480</v>
      </c>
      <c r="J889" s="25" t="s">
        <v>739</v>
      </c>
    </row>
    <row r="890" spans="1:18" ht="84.75" customHeight="1" x14ac:dyDescent="0.15">
      <c r="A890" s="24">
        <v>42276</v>
      </c>
      <c r="B890" s="25" t="s">
        <v>3932</v>
      </c>
      <c r="C890" s="22" t="s">
        <v>492</v>
      </c>
      <c r="D890" s="23">
        <v>1</v>
      </c>
      <c r="E890" s="22" t="s">
        <v>489</v>
      </c>
      <c r="F890" s="22" t="s">
        <v>490</v>
      </c>
      <c r="G890" s="10" t="s">
        <v>27</v>
      </c>
      <c r="H890" s="25" t="s">
        <v>345</v>
      </c>
      <c r="I890" s="25" t="s">
        <v>480</v>
      </c>
      <c r="J890" s="25" t="s">
        <v>739</v>
      </c>
    </row>
    <row r="891" spans="1:18" ht="84.75" customHeight="1" x14ac:dyDescent="0.15">
      <c r="A891" s="24">
        <v>42278</v>
      </c>
      <c r="B891" s="23" t="s">
        <v>3857</v>
      </c>
      <c r="C891" s="15" t="s">
        <v>3810</v>
      </c>
      <c r="D891" s="10">
        <v>1</v>
      </c>
      <c r="E891" s="22" t="s">
        <v>3803</v>
      </c>
      <c r="F891" s="22" t="s">
        <v>1287</v>
      </c>
      <c r="G891" s="10" t="s">
        <v>27</v>
      </c>
      <c r="H891" s="23" t="s">
        <v>345</v>
      </c>
      <c r="I891" s="23" t="s">
        <v>480</v>
      </c>
      <c r="J891" s="23" t="s">
        <v>437</v>
      </c>
    </row>
    <row r="892" spans="1:18" ht="84.75" customHeight="1" x14ac:dyDescent="0.15">
      <c r="A892" s="24">
        <v>42278</v>
      </c>
      <c r="B892" s="23" t="s">
        <v>3888</v>
      </c>
      <c r="C892" s="15" t="s">
        <v>728</v>
      </c>
      <c r="D892" s="10">
        <v>1</v>
      </c>
      <c r="E892" s="22" t="s">
        <v>11</v>
      </c>
      <c r="F892" s="22" t="s">
        <v>1300</v>
      </c>
      <c r="G892" s="10" t="s">
        <v>27</v>
      </c>
      <c r="H892" s="23" t="s">
        <v>345</v>
      </c>
      <c r="I892" s="23" t="s">
        <v>480</v>
      </c>
      <c r="J892" s="23" t="s">
        <v>437</v>
      </c>
      <c r="K892" s="3"/>
      <c r="L892" s="3"/>
      <c r="M892" s="3"/>
      <c r="N892" s="3"/>
      <c r="O892" s="3"/>
      <c r="P892" s="3"/>
      <c r="Q892" s="3"/>
      <c r="R892" s="3"/>
    </row>
    <row r="893" spans="1:18" ht="84.75" customHeight="1" x14ac:dyDescent="0.15">
      <c r="A893" s="24">
        <v>42278</v>
      </c>
      <c r="B893" s="27" t="s">
        <v>3902</v>
      </c>
      <c r="C893" s="22" t="s">
        <v>1619</v>
      </c>
      <c r="D893" s="23">
        <v>1</v>
      </c>
      <c r="E893" s="22" t="s">
        <v>1604</v>
      </c>
      <c r="F893" s="29" t="s">
        <v>1616</v>
      </c>
      <c r="G893" s="51" t="s">
        <v>27</v>
      </c>
      <c r="H893" s="23" t="s">
        <v>743</v>
      </c>
      <c r="I893" s="23" t="s">
        <v>1361</v>
      </c>
      <c r="J893" s="23" t="s">
        <v>1132</v>
      </c>
    </row>
    <row r="894" spans="1:18" ht="84.75" customHeight="1" x14ac:dyDescent="0.15">
      <c r="A894" s="24">
        <v>42292</v>
      </c>
      <c r="B894" s="25" t="s">
        <v>3860</v>
      </c>
      <c r="C894" s="22" t="s">
        <v>1092</v>
      </c>
      <c r="D894" s="23">
        <v>1</v>
      </c>
      <c r="E894" s="37" t="s">
        <v>1067</v>
      </c>
      <c r="F894" s="22" t="s">
        <v>932</v>
      </c>
      <c r="G894" s="10" t="s">
        <v>27</v>
      </c>
      <c r="H894" s="23" t="s">
        <v>345</v>
      </c>
      <c r="I894" s="23" t="s">
        <v>480</v>
      </c>
      <c r="J894" s="23" t="s">
        <v>437</v>
      </c>
    </row>
    <row r="895" spans="1:18" ht="84.75" customHeight="1" x14ac:dyDescent="0.15">
      <c r="A895" s="24">
        <v>42296</v>
      </c>
      <c r="B895" s="25" t="s">
        <v>3860</v>
      </c>
      <c r="C895" s="22" t="s">
        <v>5381</v>
      </c>
      <c r="D895" s="23">
        <v>1</v>
      </c>
      <c r="E895" s="37" t="s">
        <v>5382</v>
      </c>
      <c r="F895" s="22" t="s">
        <v>932</v>
      </c>
      <c r="G895" s="10" t="s">
        <v>27</v>
      </c>
      <c r="H895" s="23" t="s">
        <v>345</v>
      </c>
      <c r="I895" s="23" t="s">
        <v>480</v>
      </c>
      <c r="J895" s="23" t="s">
        <v>437</v>
      </c>
    </row>
    <row r="896" spans="1:18" ht="84.75" customHeight="1" x14ac:dyDescent="0.15">
      <c r="A896" s="24">
        <v>42297</v>
      </c>
      <c r="B896" s="25" t="s">
        <v>3860</v>
      </c>
      <c r="C896" s="22" t="s">
        <v>5053</v>
      </c>
      <c r="D896" s="23">
        <v>1</v>
      </c>
      <c r="E896" s="37" t="s">
        <v>1067</v>
      </c>
      <c r="F896" s="22" t="s">
        <v>932</v>
      </c>
      <c r="G896" s="10" t="s">
        <v>27</v>
      </c>
      <c r="H896" s="23" t="s">
        <v>345</v>
      </c>
      <c r="I896" s="23" t="s">
        <v>480</v>
      </c>
      <c r="J896" s="23" t="s">
        <v>437</v>
      </c>
    </row>
    <row r="897" spans="1:18" ht="84.75" customHeight="1" x14ac:dyDescent="0.15">
      <c r="A897" s="24">
        <v>42304</v>
      </c>
      <c r="B897" s="23" t="s">
        <v>3902</v>
      </c>
      <c r="C897" s="15" t="s">
        <v>734</v>
      </c>
      <c r="D897" s="10">
        <v>1</v>
      </c>
      <c r="E897" s="22" t="s">
        <v>152</v>
      </c>
      <c r="F897" s="15" t="s">
        <v>1317</v>
      </c>
      <c r="G897" s="21" t="s">
        <v>1982</v>
      </c>
      <c r="H897" s="23" t="s">
        <v>345</v>
      </c>
      <c r="I897" s="23" t="s">
        <v>480</v>
      </c>
      <c r="J897" s="23" t="s">
        <v>441</v>
      </c>
    </row>
    <row r="898" spans="1:18" ht="84.75" customHeight="1" x14ac:dyDescent="0.15">
      <c r="A898" s="24">
        <v>42304</v>
      </c>
      <c r="B898" s="23" t="s">
        <v>3902</v>
      </c>
      <c r="C898" s="15" t="s">
        <v>735</v>
      </c>
      <c r="D898" s="10">
        <v>1</v>
      </c>
      <c r="E898" s="22" t="s">
        <v>152</v>
      </c>
      <c r="F898" s="15" t="s">
        <v>1317</v>
      </c>
      <c r="G898" s="21" t="s">
        <v>1982</v>
      </c>
      <c r="H898" s="23" t="s">
        <v>345</v>
      </c>
      <c r="I898" s="23" t="s">
        <v>480</v>
      </c>
      <c r="J898" s="23" t="s">
        <v>441</v>
      </c>
    </row>
    <row r="899" spans="1:18" ht="84.75" customHeight="1" x14ac:dyDescent="0.15">
      <c r="A899" s="24">
        <v>42312</v>
      </c>
      <c r="B899" s="23" t="s">
        <v>3939</v>
      </c>
      <c r="C899" s="22" t="s">
        <v>1358</v>
      </c>
      <c r="D899" s="23">
        <v>1</v>
      </c>
      <c r="E899" s="22" t="s">
        <v>1357</v>
      </c>
      <c r="F899" s="15" t="s">
        <v>1359</v>
      </c>
      <c r="G899" s="53" t="s">
        <v>27</v>
      </c>
      <c r="H899" s="23" t="s">
        <v>345</v>
      </c>
      <c r="I899" s="23" t="s">
        <v>480</v>
      </c>
      <c r="J899" s="23" t="s">
        <v>442</v>
      </c>
      <c r="K899" s="3"/>
      <c r="L899" s="3"/>
      <c r="M899" s="3"/>
      <c r="N899" s="3"/>
      <c r="O899" s="3"/>
      <c r="P899" s="3"/>
      <c r="Q899" s="3"/>
      <c r="R899" s="3"/>
    </row>
    <row r="900" spans="1:18" ht="84.75" customHeight="1" x14ac:dyDescent="0.15">
      <c r="A900" s="24">
        <v>42317</v>
      </c>
      <c r="B900" s="27" t="s">
        <v>3860</v>
      </c>
      <c r="C900" s="22" t="s">
        <v>2526</v>
      </c>
      <c r="D900" s="23">
        <v>1</v>
      </c>
      <c r="E900" s="22" t="s">
        <v>127</v>
      </c>
      <c r="F900" s="22" t="s">
        <v>231</v>
      </c>
      <c r="G900" s="10" t="s">
        <v>27</v>
      </c>
      <c r="H900" s="23" t="s">
        <v>345</v>
      </c>
      <c r="I900" s="23" t="s">
        <v>480</v>
      </c>
      <c r="J900" s="23" t="s">
        <v>739</v>
      </c>
    </row>
    <row r="901" spans="1:18" ht="84.75" customHeight="1" x14ac:dyDescent="0.15">
      <c r="A901" s="24">
        <v>42319</v>
      </c>
      <c r="B901" s="23" t="s">
        <v>3902</v>
      </c>
      <c r="C901" s="15" t="s">
        <v>736</v>
      </c>
      <c r="D901" s="10">
        <v>1</v>
      </c>
      <c r="E901" s="22" t="s">
        <v>152</v>
      </c>
      <c r="F901" s="15" t="s">
        <v>1317</v>
      </c>
      <c r="G901" s="21" t="s">
        <v>1982</v>
      </c>
      <c r="H901" s="23" t="s">
        <v>345</v>
      </c>
      <c r="I901" s="23" t="s">
        <v>480</v>
      </c>
      <c r="J901" s="23" t="s">
        <v>441</v>
      </c>
    </row>
    <row r="902" spans="1:18" ht="84.75" customHeight="1" x14ac:dyDescent="0.15">
      <c r="A902" s="24">
        <v>42321</v>
      </c>
      <c r="B902" s="27" t="s">
        <v>3860</v>
      </c>
      <c r="C902" s="22" t="s">
        <v>3861</v>
      </c>
      <c r="D902" s="23">
        <v>1</v>
      </c>
      <c r="E902" s="22" t="s">
        <v>127</v>
      </c>
      <c r="F902" s="22" t="s">
        <v>231</v>
      </c>
      <c r="G902" s="10" t="s">
        <v>27</v>
      </c>
      <c r="H902" s="23" t="s">
        <v>345</v>
      </c>
      <c r="I902" s="23" t="s">
        <v>480</v>
      </c>
      <c r="J902" s="23" t="s">
        <v>739</v>
      </c>
    </row>
    <row r="903" spans="1:18" ht="84.75" customHeight="1" x14ac:dyDescent="0.15">
      <c r="A903" s="24">
        <v>42321</v>
      </c>
      <c r="B903" s="27" t="s">
        <v>3860</v>
      </c>
      <c r="C903" s="22" t="s">
        <v>3861</v>
      </c>
      <c r="D903" s="23">
        <v>1</v>
      </c>
      <c r="E903" s="22" t="s">
        <v>127</v>
      </c>
      <c r="F903" s="22" t="s">
        <v>231</v>
      </c>
      <c r="G903" s="10" t="s">
        <v>27</v>
      </c>
      <c r="H903" s="23" t="s">
        <v>345</v>
      </c>
      <c r="I903" s="23" t="s">
        <v>480</v>
      </c>
      <c r="J903" s="23" t="s">
        <v>739</v>
      </c>
    </row>
    <row r="904" spans="1:18" ht="84.75" customHeight="1" x14ac:dyDescent="0.15">
      <c r="A904" s="24">
        <v>42321</v>
      </c>
      <c r="B904" s="23" t="s">
        <v>3906</v>
      </c>
      <c r="C904" s="22" t="s">
        <v>1204</v>
      </c>
      <c r="D904" s="23">
        <v>1</v>
      </c>
      <c r="E904" s="22" t="s">
        <v>221</v>
      </c>
      <c r="F904" s="22" t="s">
        <v>222</v>
      </c>
      <c r="G904" s="10" t="s">
        <v>27</v>
      </c>
      <c r="H904" s="23" t="s">
        <v>344</v>
      </c>
      <c r="I904" s="23" t="s">
        <v>480</v>
      </c>
      <c r="J904" s="23" t="s">
        <v>437</v>
      </c>
      <c r="K904" s="3"/>
      <c r="L904" s="3"/>
      <c r="M904" s="3"/>
      <c r="N904" s="3"/>
      <c r="O904" s="3"/>
      <c r="P904" s="3"/>
      <c r="Q904" s="3"/>
      <c r="R904" s="3"/>
    </row>
    <row r="905" spans="1:18" ht="84.75" customHeight="1" x14ac:dyDescent="0.15">
      <c r="A905" s="24">
        <v>42324</v>
      </c>
      <c r="B905" s="25" t="s">
        <v>3936</v>
      </c>
      <c r="C905" s="22" t="s">
        <v>508</v>
      </c>
      <c r="D905" s="23">
        <v>1</v>
      </c>
      <c r="E905" s="22" t="s">
        <v>255</v>
      </c>
      <c r="F905" s="22" t="s">
        <v>541</v>
      </c>
      <c r="G905" s="10" t="s">
        <v>27</v>
      </c>
      <c r="H905" s="23" t="s">
        <v>345</v>
      </c>
      <c r="I905" s="23" t="s">
        <v>480</v>
      </c>
      <c r="J905" s="23" t="s">
        <v>739</v>
      </c>
      <c r="K905" s="5"/>
      <c r="L905" s="5"/>
      <c r="M905" s="5"/>
      <c r="N905" s="5"/>
      <c r="O905" s="5"/>
      <c r="P905" s="5"/>
      <c r="Q905" s="5"/>
      <c r="R905" s="5"/>
    </row>
    <row r="906" spans="1:18" ht="84.75" customHeight="1" x14ac:dyDescent="0.15">
      <c r="A906" s="24">
        <v>42324</v>
      </c>
      <c r="B906" s="25" t="s">
        <v>3936</v>
      </c>
      <c r="C906" s="22" t="s">
        <v>4286</v>
      </c>
      <c r="D906" s="23">
        <v>1</v>
      </c>
      <c r="E906" s="22" t="s">
        <v>255</v>
      </c>
      <c r="F906" s="22" t="s">
        <v>541</v>
      </c>
      <c r="G906" s="10" t="s">
        <v>27</v>
      </c>
      <c r="H906" s="23" t="s">
        <v>345</v>
      </c>
      <c r="I906" s="23" t="s">
        <v>480</v>
      </c>
      <c r="J906" s="23" t="s">
        <v>739</v>
      </c>
    </row>
    <row r="907" spans="1:18" ht="84.75" customHeight="1" x14ac:dyDescent="0.15">
      <c r="A907" s="24">
        <v>42324</v>
      </c>
      <c r="B907" s="25" t="s">
        <v>3936</v>
      </c>
      <c r="C907" s="22" t="s">
        <v>509</v>
      </c>
      <c r="D907" s="23">
        <v>1</v>
      </c>
      <c r="E907" s="22" t="s">
        <v>255</v>
      </c>
      <c r="F907" s="22" t="s">
        <v>541</v>
      </c>
      <c r="G907" s="10" t="s">
        <v>27</v>
      </c>
      <c r="H907" s="23" t="s">
        <v>345</v>
      </c>
      <c r="I907" s="23" t="s">
        <v>480</v>
      </c>
      <c r="J907" s="23" t="s">
        <v>739</v>
      </c>
      <c r="K907" s="3"/>
      <c r="L907" s="3"/>
      <c r="M907" s="3"/>
      <c r="N907" s="3"/>
      <c r="O907" s="3"/>
      <c r="P907" s="3"/>
      <c r="Q907" s="3"/>
      <c r="R907" s="3"/>
    </row>
    <row r="908" spans="1:18" ht="84.75" customHeight="1" x14ac:dyDescent="0.15">
      <c r="A908" s="24">
        <v>42324</v>
      </c>
      <c r="B908" s="25" t="s">
        <v>3936</v>
      </c>
      <c r="C908" s="22" t="s">
        <v>510</v>
      </c>
      <c r="D908" s="23">
        <v>1</v>
      </c>
      <c r="E908" s="22" t="s">
        <v>255</v>
      </c>
      <c r="F908" s="22" t="s">
        <v>541</v>
      </c>
      <c r="G908" s="10" t="s">
        <v>27</v>
      </c>
      <c r="H908" s="23" t="s">
        <v>345</v>
      </c>
      <c r="I908" s="23" t="s">
        <v>480</v>
      </c>
      <c r="J908" s="23" t="s">
        <v>739</v>
      </c>
    </row>
    <row r="909" spans="1:18" ht="84.75" customHeight="1" x14ac:dyDescent="0.15">
      <c r="A909" s="24">
        <v>42324</v>
      </c>
      <c r="B909" s="25" t="s">
        <v>3936</v>
      </c>
      <c r="C909" s="22" t="s">
        <v>4287</v>
      </c>
      <c r="D909" s="23">
        <v>1</v>
      </c>
      <c r="E909" s="22" t="s">
        <v>255</v>
      </c>
      <c r="F909" s="22" t="s">
        <v>541</v>
      </c>
      <c r="G909" s="10" t="s">
        <v>27</v>
      </c>
      <c r="H909" s="23" t="s">
        <v>345</v>
      </c>
      <c r="I909" s="23" t="s">
        <v>480</v>
      </c>
      <c r="J909" s="23" t="s">
        <v>739</v>
      </c>
    </row>
    <row r="910" spans="1:18" ht="84.75" customHeight="1" x14ac:dyDescent="0.15">
      <c r="A910" s="24">
        <v>42324</v>
      </c>
      <c r="B910" s="25" t="s">
        <v>3936</v>
      </c>
      <c r="C910" s="22" t="s">
        <v>4288</v>
      </c>
      <c r="D910" s="23">
        <v>1</v>
      </c>
      <c r="E910" s="22" t="s">
        <v>255</v>
      </c>
      <c r="F910" s="22" t="s">
        <v>541</v>
      </c>
      <c r="G910" s="10" t="s">
        <v>27</v>
      </c>
      <c r="H910" s="23" t="s">
        <v>345</v>
      </c>
      <c r="I910" s="23" t="s">
        <v>480</v>
      </c>
      <c r="J910" s="23" t="s">
        <v>739</v>
      </c>
    </row>
    <row r="911" spans="1:18" ht="84.75" customHeight="1" x14ac:dyDescent="0.15">
      <c r="A911" s="24">
        <v>42324</v>
      </c>
      <c r="B911" s="25" t="s">
        <v>3936</v>
      </c>
      <c r="C911" s="22" t="s">
        <v>511</v>
      </c>
      <c r="D911" s="23">
        <v>1</v>
      </c>
      <c r="E911" s="22" t="s">
        <v>255</v>
      </c>
      <c r="F911" s="22" t="s">
        <v>541</v>
      </c>
      <c r="G911" s="10" t="s">
        <v>27</v>
      </c>
      <c r="H911" s="23" t="s">
        <v>345</v>
      </c>
      <c r="I911" s="23" t="s">
        <v>480</v>
      </c>
      <c r="J911" s="23" t="s">
        <v>739</v>
      </c>
    </row>
    <row r="912" spans="1:18" ht="84.75" customHeight="1" x14ac:dyDescent="0.15">
      <c r="A912" s="24">
        <v>42324</v>
      </c>
      <c r="B912" s="25" t="s">
        <v>3936</v>
      </c>
      <c r="C912" s="22" t="s">
        <v>4289</v>
      </c>
      <c r="D912" s="23">
        <v>1</v>
      </c>
      <c r="E912" s="22" t="s">
        <v>255</v>
      </c>
      <c r="F912" s="22" t="s">
        <v>541</v>
      </c>
      <c r="G912" s="10" t="s">
        <v>27</v>
      </c>
      <c r="H912" s="23" t="s">
        <v>345</v>
      </c>
      <c r="I912" s="23" t="s">
        <v>480</v>
      </c>
      <c r="J912" s="23" t="s">
        <v>739</v>
      </c>
      <c r="K912" s="3"/>
      <c r="L912" s="3"/>
      <c r="M912" s="3"/>
      <c r="N912" s="3"/>
      <c r="O912" s="3"/>
      <c r="P912" s="3"/>
      <c r="Q912" s="3"/>
      <c r="R912" s="3"/>
    </row>
    <row r="913" spans="1:18" ht="84.75" customHeight="1" x14ac:dyDescent="0.15">
      <c r="A913" s="24">
        <v>42324</v>
      </c>
      <c r="B913" s="25" t="s">
        <v>3936</v>
      </c>
      <c r="C913" s="22" t="s">
        <v>512</v>
      </c>
      <c r="D913" s="23">
        <v>1</v>
      </c>
      <c r="E913" s="22" t="s">
        <v>255</v>
      </c>
      <c r="F913" s="22" t="s">
        <v>541</v>
      </c>
      <c r="G913" s="10" t="s">
        <v>27</v>
      </c>
      <c r="H913" s="23" t="s">
        <v>345</v>
      </c>
      <c r="I913" s="23" t="s">
        <v>480</v>
      </c>
      <c r="J913" s="23" t="s">
        <v>739</v>
      </c>
    </row>
    <row r="914" spans="1:18" ht="84.75" customHeight="1" x14ac:dyDescent="0.15">
      <c r="A914" s="24">
        <v>42324</v>
      </c>
      <c r="B914" s="25" t="s">
        <v>3936</v>
      </c>
      <c r="C914" s="22" t="s">
        <v>513</v>
      </c>
      <c r="D914" s="23">
        <v>1</v>
      </c>
      <c r="E914" s="22" t="s">
        <v>255</v>
      </c>
      <c r="F914" s="22" t="s">
        <v>541</v>
      </c>
      <c r="G914" s="10" t="s">
        <v>27</v>
      </c>
      <c r="H914" s="23" t="s">
        <v>345</v>
      </c>
      <c r="I914" s="23" t="s">
        <v>480</v>
      </c>
      <c r="J914" s="23" t="s">
        <v>739</v>
      </c>
      <c r="K914" s="3"/>
      <c r="L914" s="3"/>
      <c r="M914" s="3"/>
      <c r="N914" s="3"/>
      <c r="O914" s="3"/>
      <c r="P914" s="3"/>
      <c r="Q914" s="3"/>
      <c r="R914" s="3"/>
    </row>
    <row r="915" spans="1:18" ht="84.75" customHeight="1" x14ac:dyDescent="0.15">
      <c r="A915" s="24">
        <v>42324</v>
      </c>
      <c r="B915" s="25" t="s">
        <v>3936</v>
      </c>
      <c r="C915" s="22" t="s">
        <v>514</v>
      </c>
      <c r="D915" s="23">
        <v>1</v>
      </c>
      <c r="E915" s="22" t="s">
        <v>255</v>
      </c>
      <c r="F915" s="22" t="s">
        <v>541</v>
      </c>
      <c r="G915" s="10" t="s">
        <v>27</v>
      </c>
      <c r="H915" s="23" t="s">
        <v>345</v>
      </c>
      <c r="I915" s="23" t="s">
        <v>480</v>
      </c>
      <c r="J915" s="23" t="s">
        <v>739</v>
      </c>
    </row>
    <row r="916" spans="1:18" ht="84.75" customHeight="1" x14ac:dyDescent="0.15">
      <c r="A916" s="24">
        <v>42324</v>
      </c>
      <c r="B916" s="25" t="s">
        <v>3936</v>
      </c>
      <c r="C916" s="22" t="s">
        <v>515</v>
      </c>
      <c r="D916" s="23">
        <v>1</v>
      </c>
      <c r="E916" s="22" t="s">
        <v>255</v>
      </c>
      <c r="F916" s="22" t="s">
        <v>541</v>
      </c>
      <c r="G916" s="10" t="s">
        <v>27</v>
      </c>
      <c r="H916" s="23" t="s">
        <v>345</v>
      </c>
      <c r="I916" s="23" t="s">
        <v>480</v>
      </c>
      <c r="J916" s="23" t="s">
        <v>739</v>
      </c>
      <c r="K916" s="3"/>
      <c r="L916" s="3"/>
      <c r="M916" s="3"/>
      <c r="N916" s="3"/>
      <c r="O916" s="3"/>
      <c r="P916" s="3"/>
      <c r="Q916" s="3"/>
      <c r="R916" s="3"/>
    </row>
    <row r="917" spans="1:18" ht="84.75" customHeight="1" x14ac:dyDescent="0.15">
      <c r="A917" s="24">
        <v>42324</v>
      </c>
      <c r="B917" s="25" t="s">
        <v>3936</v>
      </c>
      <c r="C917" s="22" t="s">
        <v>516</v>
      </c>
      <c r="D917" s="23">
        <v>1</v>
      </c>
      <c r="E917" s="22" t="s">
        <v>255</v>
      </c>
      <c r="F917" s="22" t="s">
        <v>541</v>
      </c>
      <c r="G917" s="10" t="s">
        <v>27</v>
      </c>
      <c r="H917" s="23" t="s">
        <v>345</v>
      </c>
      <c r="I917" s="23" t="s">
        <v>480</v>
      </c>
      <c r="J917" s="23" t="s">
        <v>739</v>
      </c>
    </row>
    <row r="918" spans="1:18" ht="84.75" customHeight="1" x14ac:dyDescent="0.15">
      <c r="A918" s="24">
        <v>42324</v>
      </c>
      <c r="B918" s="25" t="s">
        <v>3936</v>
      </c>
      <c r="C918" s="22" t="s">
        <v>517</v>
      </c>
      <c r="D918" s="23">
        <v>1</v>
      </c>
      <c r="E918" s="22" t="s">
        <v>255</v>
      </c>
      <c r="F918" s="22" t="s">
        <v>541</v>
      </c>
      <c r="G918" s="10" t="s">
        <v>27</v>
      </c>
      <c r="H918" s="23" t="s">
        <v>345</v>
      </c>
      <c r="I918" s="23" t="s">
        <v>480</v>
      </c>
      <c r="J918" s="23" t="s">
        <v>739</v>
      </c>
    </row>
    <row r="919" spans="1:18" ht="84.75" customHeight="1" x14ac:dyDescent="0.15">
      <c r="A919" s="24">
        <v>42324</v>
      </c>
      <c r="B919" s="25" t="s">
        <v>3936</v>
      </c>
      <c r="C919" s="22" t="s">
        <v>518</v>
      </c>
      <c r="D919" s="23">
        <v>1</v>
      </c>
      <c r="E919" s="22" t="s">
        <v>255</v>
      </c>
      <c r="F919" s="22" t="s">
        <v>541</v>
      </c>
      <c r="G919" s="10" t="s">
        <v>27</v>
      </c>
      <c r="H919" s="23" t="s">
        <v>345</v>
      </c>
      <c r="I919" s="23" t="s">
        <v>480</v>
      </c>
      <c r="J919" s="23" t="s">
        <v>739</v>
      </c>
    </row>
    <row r="920" spans="1:18" ht="84.75" customHeight="1" x14ac:dyDescent="0.15">
      <c r="A920" s="24">
        <v>42324</v>
      </c>
      <c r="B920" s="25" t="s">
        <v>3936</v>
      </c>
      <c r="C920" s="22" t="s">
        <v>2897</v>
      </c>
      <c r="D920" s="23">
        <v>1</v>
      </c>
      <c r="E920" s="22" t="s">
        <v>255</v>
      </c>
      <c r="F920" s="22" t="s">
        <v>541</v>
      </c>
      <c r="G920" s="10" t="s">
        <v>27</v>
      </c>
      <c r="H920" s="23" t="s">
        <v>345</v>
      </c>
      <c r="I920" s="23" t="s">
        <v>480</v>
      </c>
      <c r="J920" s="23" t="s">
        <v>739</v>
      </c>
    </row>
    <row r="921" spans="1:18" ht="84.75" customHeight="1" x14ac:dyDescent="0.15">
      <c r="A921" s="24">
        <v>42324</v>
      </c>
      <c r="B921" s="25" t="s">
        <v>3936</v>
      </c>
      <c r="C921" s="22" t="s">
        <v>4290</v>
      </c>
      <c r="D921" s="23">
        <v>1</v>
      </c>
      <c r="E921" s="22" t="s">
        <v>255</v>
      </c>
      <c r="F921" s="22" t="s">
        <v>541</v>
      </c>
      <c r="G921" s="10" t="s">
        <v>27</v>
      </c>
      <c r="H921" s="23" t="s">
        <v>345</v>
      </c>
      <c r="I921" s="23" t="s">
        <v>480</v>
      </c>
      <c r="J921" s="23" t="s">
        <v>739</v>
      </c>
    </row>
    <row r="922" spans="1:18" ht="84.75" customHeight="1" x14ac:dyDescent="0.15">
      <c r="A922" s="24">
        <v>42324</v>
      </c>
      <c r="B922" s="25" t="s">
        <v>3936</v>
      </c>
      <c r="C922" s="22" t="s">
        <v>519</v>
      </c>
      <c r="D922" s="23">
        <v>1</v>
      </c>
      <c r="E922" s="22" t="s">
        <v>255</v>
      </c>
      <c r="F922" s="22" t="s">
        <v>541</v>
      </c>
      <c r="G922" s="10" t="s">
        <v>27</v>
      </c>
      <c r="H922" s="23" t="s">
        <v>345</v>
      </c>
      <c r="I922" s="23" t="s">
        <v>480</v>
      </c>
      <c r="J922" s="23" t="s">
        <v>739</v>
      </c>
    </row>
    <row r="923" spans="1:18" s="5" customFormat="1" ht="84.75" customHeight="1" x14ac:dyDescent="0.15">
      <c r="A923" s="24">
        <v>42324</v>
      </c>
      <c r="B923" s="25" t="s">
        <v>3936</v>
      </c>
      <c r="C923" s="22" t="s">
        <v>520</v>
      </c>
      <c r="D923" s="23">
        <v>1</v>
      </c>
      <c r="E923" s="22" t="s">
        <v>255</v>
      </c>
      <c r="F923" s="22" t="s">
        <v>541</v>
      </c>
      <c r="G923" s="10" t="s">
        <v>27</v>
      </c>
      <c r="H923" s="23" t="s">
        <v>345</v>
      </c>
      <c r="I923" s="23" t="s">
        <v>480</v>
      </c>
      <c r="J923" s="23" t="s">
        <v>739</v>
      </c>
      <c r="K923" s="3"/>
      <c r="L923" s="3"/>
      <c r="M923" s="3"/>
      <c r="N923" s="3"/>
      <c r="O923" s="3"/>
      <c r="P923" s="3"/>
      <c r="Q923" s="3"/>
      <c r="R923" s="3"/>
    </row>
    <row r="924" spans="1:18" ht="84.75" customHeight="1" x14ac:dyDescent="0.15">
      <c r="A924" s="24">
        <v>42325</v>
      </c>
      <c r="B924" s="25" t="s">
        <v>3880</v>
      </c>
      <c r="C924" s="22" t="s">
        <v>492</v>
      </c>
      <c r="D924" s="23">
        <v>1</v>
      </c>
      <c r="E924" s="22" t="s">
        <v>466</v>
      </c>
      <c r="F924" s="22" t="s">
        <v>467</v>
      </c>
      <c r="G924" s="10" t="s">
        <v>27</v>
      </c>
      <c r="H924" s="23" t="s">
        <v>345</v>
      </c>
      <c r="I924" s="23" t="s">
        <v>480</v>
      </c>
      <c r="J924" s="23" t="s">
        <v>739</v>
      </c>
    </row>
    <row r="925" spans="1:18" ht="84.75" customHeight="1" x14ac:dyDescent="0.15">
      <c r="A925" s="24">
        <v>42325</v>
      </c>
      <c r="B925" s="25" t="s">
        <v>3880</v>
      </c>
      <c r="C925" s="22" t="s">
        <v>492</v>
      </c>
      <c r="D925" s="23">
        <v>1</v>
      </c>
      <c r="E925" s="22" t="s">
        <v>466</v>
      </c>
      <c r="F925" s="22" t="s">
        <v>467</v>
      </c>
      <c r="G925" s="10" t="s">
        <v>27</v>
      </c>
      <c r="H925" s="23" t="s">
        <v>345</v>
      </c>
      <c r="I925" s="23" t="s">
        <v>480</v>
      </c>
      <c r="J925" s="23" t="s">
        <v>739</v>
      </c>
    </row>
    <row r="926" spans="1:18" ht="84.75" customHeight="1" x14ac:dyDescent="0.15">
      <c r="A926" s="24">
        <v>42325</v>
      </c>
      <c r="B926" s="25" t="s">
        <v>3880</v>
      </c>
      <c r="C926" s="22" t="s">
        <v>492</v>
      </c>
      <c r="D926" s="23">
        <v>3</v>
      </c>
      <c r="E926" s="22" t="s">
        <v>466</v>
      </c>
      <c r="F926" s="22" t="s">
        <v>467</v>
      </c>
      <c r="G926" s="10" t="s">
        <v>27</v>
      </c>
      <c r="H926" s="23" t="s">
        <v>345</v>
      </c>
      <c r="I926" s="23" t="s">
        <v>480</v>
      </c>
      <c r="J926" s="23" t="s">
        <v>739</v>
      </c>
    </row>
    <row r="927" spans="1:18" ht="84.75" customHeight="1" x14ac:dyDescent="0.15">
      <c r="A927" s="24">
        <v>42333</v>
      </c>
      <c r="B927" s="23" t="s">
        <v>3936</v>
      </c>
      <c r="C927" s="22" t="s">
        <v>775</v>
      </c>
      <c r="D927" s="23">
        <v>1</v>
      </c>
      <c r="E927" s="22" t="s">
        <v>335</v>
      </c>
      <c r="F927" s="22" t="s">
        <v>336</v>
      </c>
      <c r="G927" s="21" t="s">
        <v>1980</v>
      </c>
      <c r="H927" s="23" t="s">
        <v>345</v>
      </c>
      <c r="I927" s="23" t="s">
        <v>480</v>
      </c>
      <c r="J927" s="23" t="s">
        <v>437</v>
      </c>
    </row>
    <row r="928" spans="1:18" ht="84.75" customHeight="1" x14ac:dyDescent="0.15">
      <c r="A928" s="24">
        <v>42338</v>
      </c>
      <c r="B928" s="27" t="s">
        <v>3860</v>
      </c>
      <c r="C928" s="22" t="s">
        <v>1421</v>
      </c>
      <c r="D928" s="23">
        <v>1</v>
      </c>
      <c r="E928" s="22" t="s">
        <v>127</v>
      </c>
      <c r="F928" s="22" t="s">
        <v>231</v>
      </c>
      <c r="G928" s="10" t="s">
        <v>27</v>
      </c>
      <c r="H928" s="23" t="s">
        <v>345</v>
      </c>
      <c r="I928" s="23" t="s">
        <v>480</v>
      </c>
      <c r="J928" s="23" t="s">
        <v>739</v>
      </c>
    </row>
    <row r="929" spans="1:18" ht="84.75" customHeight="1" x14ac:dyDescent="0.15">
      <c r="A929" s="24">
        <v>42338</v>
      </c>
      <c r="B929" s="25" t="s">
        <v>3879</v>
      </c>
      <c r="C929" s="22" t="s">
        <v>1427</v>
      </c>
      <c r="D929" s="23">
        <v>1</v>
      </c>
      <c r="E929" s="22" t="s">
        <v>1423</v>
      </c>
      <c r="F929" s="22" t="s">
        <v>1425</v>
      </c>
      <c r="G929" s="10" t="s">
        <v>27</v>
      </c>
      <c r="H929" s="23" t="s">
        <v>742</v>
      </c>
      <c r="I929" s="23" t="s">
        <v>1361</v>
      </c>
      <c r="J929" s="23" t="s">
        <v>1132</v>
      </c>
    </row>
    <row r="930" spans="1:18" ht="84.75" customHeight="1" x14ac:dyDescent="0.15">
      <c r="A930" s="24">
        <v>42339</v>
      </c>
      <c r="B930" s="27" t="s">
        <v>3860</v>
      </c>
      <c r="C930" s="22" t="s">
        <v>3861</v>
      </c>
      <c r="D930" s="23">
        <v>1</v>
      </c>
      <c r="E930" s="22" t="s">
        <v>127</v>
      </c>
      <c r="F930" s="22" t="s">
        <v>231</v>
      </c>
      <c r="G930" s="10" t="s">
        <v>27</v>
      </c>
      <c r="H930" s="23" t="s">
        <v>345</v>
      </c>
      <c r="I930" s="23" t="s">
        <v>480</v>
      </c>
      <c r="J930" s="23" t="s">
        <v>739</v>
      </c>
    </row>
    <row r="931" spans="1:18" s="3" customFormat="1" ht="84.75" customHeight="1" x14ac:dyDescent="0.15">
      <c r="A931" s="24">
        <v>42339</v>
      </c>
      <c r="B931" s="27" t="s">
        <v>3860</v>
      </c>
      <c r="C931" s="22" t="s">
        <v>3861</v>
      </c>
      <c r="D931" s="23">
        <v>1</v>
      </c>
      <c r="E931" s="22" t="s">
        <v>127</v>
      </c>
      <c r="F931" s="22" t="s">
        <v>231</v>
      </c>
      <c r="G931" s="10" t="s">
        <v>27</v>
      </c>
      <c r="H931" s="23" t="s">
        <v>345</v>
      </c>
      <c r="I931" s="23" t="s">
        <v>480</v>
      </c>
      <c r="J931" s="23" t="s">
        <v>739</v>
      </c>
      <c r="K931" s="2"/>
      <c r="L931" s="2"/>
      <c r="M931" s="2"/>
      <c r="N931" s="2"/>
      <c r="O931" s="2"/>
      <c r="P931" s="2"/>
      <c r="Q931" s="2"/>
      <c r="R931" s="2"/>
    </row>
    <row r="932" spans="1:18" s="3" customFormat="1" ht="84.75" customHeight="1" x14ac:dyDescent="0.15">
      <c r="A932" s="24">
        <v>42339</v>
      </c>
      <c r="B932" s="27" t="s">
        <v>3860</v>
      </c>
      <c r="C932" s="22" t="s">
        <v>3862</v>
      </c>
      <c r="D932" s="23">
        <v>1</v>
      </c>
      <c r="E932" s="22" t="s">
        <v>127</v>
      </c>
      <c r="F932" s="22" t="s">
        <v>231</v>
      </c>
      <c r="G932" s="10" t="s">
        <v>27</v>
      </c>
      <c r="H932" s="23" t="s">
        <v>345</v>
      </c>
      <c r="I932" s="23" t="s">
        <v>480</v>
      </c>
      <c r="J932" s="23" t="s">
        <v>739</v>
      </c>
      <c r="K932" s="2"/>
      <c r="L932" s="2"/>
      <c r="M932" s="2"/>
      <c r="N932" s="2"/>
      <c r="O932" s="2"/>
      <c r="P932" s="2"/>
      <c r="Q932" s="2"/>
      <c r="R932" s="2"/>
    </row>
    <row r="933" spans="1:18" s="5" customFormat="1" ht="84.75" customHeight="1" x14ac:dyDescent="0.15">
      <c r="A933" s="24">
        <v>42339</v>
      </c>
      <c r="B933" s="23" t="s">
        <v>3888</v>
      </c>
      <c r="C933" s="22" t="s">
        <v>3249</v>
      </c>
      <c r="D933" s="23">
        <v>1</v>
      </c>
      <c r="E933" s="22" t="s">
        <v>8</v>
      </c>
      <c r="F933" s="22" t="s">
        <v>9</v>
      </c>
      <c r="G933" s="10" t="s">
        <v>27</v>
      </c>
      <c r="H933" s="23" t="s">
        <v>345</v>
      </c>
      <c r="I933" s="23" t="s">
        <v>480</v>
      </c>
      <c r="J933" s="23" t="s">
        <v>441</v>
      </c>
      <c r="K933" s="3"/>
      <c r="L933" s="3"/>
      <c r="M933" s="3"/>
      <c r="N933" s="3"/>
      <c r="O933" s="3"/>
      <c r="P933" s="3"/>
      <c r="Q933" s="3"/>
      <c r="R933" s="3"/>
    </row>
    <row r="934" spans="1:18" s="5" customFormat="1" ht="84.75" customHeight="1" x14ac:dyDescent="0.15">
      <c r="A934" s="24">
        <v>42343</v>
      </c>
      <c r="B934" s="27" t="s">
        <v>3860</v>
      </c>
      <c r="C934" s="22" t="s">
        <v>3861</v>
      </c>
      <c r="D934" s="25">
        <v>1</v>
      </c>
      <c r="E934" s="22" t="s">
        <v>127</v>
      </c>
      <c r="F934" s="22" t="s">
        <v>231</v>
      </c>
      <c r="G934" s="10" t="s">
        <v>27</v>
      </c>
      <c r="H934" s="23" t="s">
        <v>345</v>
      </c>
      <c r="I934" s="23" t="s">
        <v>480</v>
      </c>
      <c r="J934" s="23" t="s">
        <v>739</v>
      </c>
      <c r="K934" s="3"/>
      <c r="L934" s="3"/>
      <c r="M934" s="3"/>
      <c r="N934" s="3"/>
      <c r="O934" s="3"/>
      <c r="P934" s="3"/>
      <c r="Q934" s="3"/>
      <c r="R934" s="3"/>
    </row>
    <row r="935" spans="1:18" s="5" customFormat="1" ht="84.75" customHeight="1" x14ac:dyDescent="0.15">
      <c r="A935" s="24">
        <v>42347</v>
      </c>
      <c r="B935" s="23" t="s">
        <v>3880</v>
      </c>
      <c r="C935" s="22" t="s">
        <v>1295</v>
      </c>
      <c r="D935" s="23">
        <v>1</v>
      </c>
      <c r="E935" s="22" t="s">
        <v>1294</v>
      </c>
      <c r="F935" s="22" t="s">
        <v>1297</v>
      </c>
      <c r="G935" s="10" t="s">
        <v>27</v>
      </c>
      <c r="H935" s="23" t="s">
        <v>345</v>
      </c>
      <c r="I935" s="23" t="s">
        <v>480</v>
      </c>
      <c r="J935" s="23" t="s">
        <v>1284</v>
      </c>
      <c r="K935" s="3"/>
      <c r="L935" s="3"/>
      <c r="M935" s="3"/>
      <c r="N935" s="3"/>
      <c r="O935" s="3"/>
      <c r="P935" s="3"/>
      <c r="Q935" s="3"/>
      <c r="R935" s="3"/>
    </row>
    <row r="936" spans="1:18" s="5" customFormat="1" ht="84.75" customHeight="1" x14ac:dyDescent="0.15">
      <c r="A936" s="24">
        <v>42347</v>
      </c>
      <c r="B936" s="23" t="s">
        <v>3880</v>
      </c>
      <c r="C936" s="22" t="s">
        <v>1296</v>
      </c>
      <c r="D936" s="23">
        <v>1</v>
      </c>
      <c r="E936" s="22" t="s">
        <v>1294</v>
      </c>
      <c r="F936" s="22" t="s">
        <v>1298</v>
      </c>
      <c r="G936" s="10" t="s">
        <v>27</v>
      </c>
      <c r="H936" s="23" t="s">
        <v>345</v>
      </c>
      <c r="I936" s="23" t="s">
        <v>480</v>
      </c>
      <c r="J936" s="23" t="s">
        <v>1284</v>
      </c>
      <c r="K936" s="3"/>
      <c r="L936" s="3"/>
      <c r="M936" s="3"/>
      <c r="N936" s="3"/>
      <c r="O936" s="3"/>
      <c r="P936" s="3"/>
      <c r="Q936" s="3"/>
      <c r="R936" s="3"/>
    </row>
    <row r="937" spans="1:18" s="3" customFormat="1" ht="84.75" customHeight="1" x14ac:dyDescent="0.15">
      <c r="A937" s="24">
        <v>42348</v>
      </c>
      <c r="B937" s="25" t="s">
        <v>3860</v>
      </c>
      <c r="C937" s="22" t="s">
        <v>1081</v>
      </c>
      <c r="D937" s="23">
        <v>1</v>
      </c>
      <c r="E937" s="37" t="s">
        <v>1067</v>
      </c>
      <c r="F937" s="22" t="s">
        <v>932</v>
      </c>
      <c r="G937" s="10" t="s">
        <v>27</v>
      </c>
      <c r="H937" s="23" t="s">
        <v>345</v>
      </c>
      <c r="I937" s="23" t="s">
        <v>480</v>
      </c>
      <c r="J937" s="23" t="s">
        <v>437</v>
      </c>
    </row>
    <row r="938" spans="1:18" s="3" customFormat="1" ht="84.75" customHeight="1" x14ac:dyDescent="0.15">
      <c r="A938" s="24">
        <v>42348</v>
      </c>
      <c r="B938" s="25" t="s">
        <v>3860</v>
      </c>
      <c r="C938" s="22" t="s">
        <v>1082</v>
      </c>
      <c r="D938" s="23">
        <v>1</v>
      </c>
      <c r="E938" s="37" t="s">
        <v>1067</v>
      </c>
      <c r="F938" s="22" t="s">
        <v>932</v>
      </c>
      <c r="G938" s="10" t="s">
        <v>27</v>
      </c>
      <c r="H938" s="23" t="s">
        <v>345</v>
      </c>
      <c r="I938" s="23" t="s">
        <v>480</v>
      </c>
      <c r="J938" s="23" t="s">
        <v>437</v>
      </c>
    </row>
    <row r="939" spans="1:18" s="3" customFormat="1" ht="84.75" customHeight="1" x14ac:dyDescent="0.15">
      <c r="A939" s="24">
        <v>42352</v>
      </c>
      <c r="B939" s="23" t="s">
        <v>5</v>
      </c>
      <c r="C939" s="22" t="s">
        <v>391</v>
      </c>
      <c r="D939" s="23">
        <v>1</v>
      </c>
      <c r="E939" s="22" t="s">
        <v>2258</v>
      </c>
      <c r="F939" s="22" t="s">
        <v>2262</v>
      </c>
      <c r="G939" s="10" t="s">
        <v>27</v>
      </c>
      <c r="H939" s="23" t="s">
        <v>350</v>
      </c>
      <c r="I939" s="23" t="s">
        <v>481</v>
      </c>
      <c r="J939" s="23" t="s">
        <v>437</v>
      </c>
    </row>
    <row r="940" spans="1:18" s="5" customFormat="1" ht="84.75" customHeight="1" x14ac:dyDescent="0.15">
      <c r="A940" s="24">
        <v>42354</v>
      </c>
      <c r="B940" s="25" t="s">
        <v>3936</v>
      </c>
      <c r="C940" s="22" t="s">
        <v>521</v>
      </c>
      <c r="D940" s="23">
        <v>1</v>
      </c>
      <c r="E940" s="22" t="s">
        <v>255</v>
      </c>
      <c r="F940" s="22" t="s">
        <v>541</v>
      </c>
      <c r="G940" s="10" t="s">
        <v>27</v>
      </c>
      <c r="H940" s="23" t="s">
        <v>345</v>
      </c>
      <c r="I940" s="23" t="s">
        <v>480</v>
      </c>
      <c r="J940" s="23" t="s">
        <v>739</v>
      </c>
      <c r="K940" s="3"/>
      <c r="L940" s="3"/>
      <c r="M940" s="3"/>
      <c r="N940" s="3"/>
      <c r="O940" s="3"/>
      <c r="P940" s="3"/>
      <c r="Q940" s="3"/>
      <c r="R940" s="3"/>
    </row>
    <row r="941" spans="1:18" s="5" customFormat="1" ht="84.75" customHeight="1" x14ac:dyDescent="0.15">
      <c r="A941" s="24">
        <v>42354</v>
      </c>
      <c r="B941" s="25" t="s">
        <v>3936</v>
      </c>
      <c r="C941" s="22" t="s">
        <v>522</v>
      </c>
      <c r="D941" s="23">
        <v>1</v>
      </c>
      <c r="E941" s="22" t="s">
        <v>255</v>
      </c>
      <c r="F941" s="22" t="s">
        <v>541</v>
      </c>
      <c r="G941" s="10" t="s">
        <v>27</v>
      </c>
      <c r="H941" s="23" t="s">
        <v>345</v>
      </c>
      <c r="I941" s="23" t="s">
        <v>480</v>
      </c>
      <c r="J941" s="23" t="s">
        <v>739</v>
      </c>
      <c r="K941" s="3"/>
      <c r="L941" s="3"/>
      <c r="M941" s="3"/>
      <c r="N941" s="3"/>
      <c r="O941" s="3"/>
      <c r="P941" s="3"/>
      <c r="Q941" s="3"/>
      <c r="R941" s="3"/>
    </row>
    <row r="942" spans="1:18" s="5" customFormat="1" ht="84.75" customHeight="1" x14ac:dyDescent="0.15">
      <c r="A942" s="24">
        <v>42354</v>
      </c>
      <c r="B942" s="25" t="s">
        <v>3936</v>
      </c>
      <c r="C942" s="22" t="s">
        <v>523</v>
      </c>
      <c r="D942" s="23">
        <v>1</v>
      </c>
      <c r="E942" s="22" t="s">
        <v>255</v>
      </c>
      <c r="F942" s="22" t="s">
        <v>541</v>
      </c>
      <c r="G942" s="10" t="s">
        <v>27</v>
      </c>
      <c r="H942" s="23" t="s">
        <v>345</v>
      </c>
      <c r="I942" s="23" t="s">
        <v>480</v>
      </c>
      <c r="J942" s="23" t="s">
        <v>739</v>
      </c>
      <c r="K942" s="3"/>
      <c r="L942" s="3"/>
      <c r="M942" s="3"/>
      <c r="N942" s="3"/>
      <c r="O942" s="3"/>
      <c r="P942" s="3"/>
      <c r="Q942" s="3"/>
      <c r="R942" s="3"/>
    </row>
    <row r="943" spans="1:18" s="5" customFormat="1" ht="84.75" customHeight="1" x14ac:dyDescent="0.15">
      <c r="A943" s="24">
        <v>42354</v>
      </c>
      <c r="B943" s="25" t="s">
        <v>3936</v>
      </c>
      <c r="C943" s="22" t="s">
        <v>524</v>
      </c>
      <c r="D943" s="23">
        <v>1</v>
      </c>
      <c r="E943" s="22" t="s">
        <v>255</v>
      </c>
      <c r="F943" s="22" t="s">
        <v>541</v>
      </c>
      <c r="G943" s="10" t="s">
        <v>27</v>
      </c>
      <c r="H943" s="23" t="s">
        <v>345</v>
      </c>
      <c r="I943" s="23" t="s">
        <v>480</v>
      </c>
      <c r="J943" s="23" t="s">
        <v>739</v>
      </c>
      <c r="K943" s="3"/>
      <c r="L943" s="3"/>
      <c r="M943" s="3"/>
      <c r="N943" s="3"/>
      <c r="O943" s="3"/>
      <c r="P943" s="3"/>
      <c r="Q943" s="3"/>
      <c r="R943" s="3"/>
    </row>
    <row r="944" spans="1:18" s="5" customFormat="1" ht="84.75" customHeight="1" x14ac:dyDescent="0.15">
      <c r="A944" s="24">
        <v>42354</v>
      </c>
      <c r="B944" s="25" t="s">
        <v>3936</v>
      </c>
      <c r="C944" s="22" t="s">
        <v>525</v>
      </c>
      <c r="D944" s="23">
        <v>1</v>
      </c>
      <c r="E944" s="22" t="s">
        <v>255</v>
      </c>
      <c r="F944" s="22" t="s">
        <v>541</v>
      </c>
      <c r="G944" s="10" t="s">
        <v>27</v>
      </c>
      <c r="H944" s="23" t="s">
        <v>345</v>
      </c>
      <c r="I944" s="23" t="s">
        <v>480</v>
      </c>
      <c r="J944" s="23" t="s">
        <v>739</v>
      </c>
      <c r="K944" s="3"/>
      <c r="L944" s="3"/>
      <c r="M944" s="3"/>
      <c r="N944" s="3"/>
      <c r="O944" s="3"/>
      <c r="P944" s="3"/>
      <c r="Q944" s="3"/>
      <c r="R944" s="3"/>
    </row>
    <row r="945" spans="1:18" s="5" customFormat="1" ht="84.75" customHeight="1" x14ac:dyDescent="0.15">
      <c r="A945" s="24">
        <v>42354</v>
      </c>
      <c r="B945" s="25" t="s">
        <v>3936</v>
      </c>
      <c r="C945" s="22" t="s">
        <v>501</v>
      </c>
      <c r="D945" s="23">
        <v>1</v>
      </c>
      <c r="E945" s="22" t="s">
        <v>255</v>
      </c>
      <c r="F945" s="22" t="s">
        <v>541</v>
      </c>
      <c r="G945" s="10" t="s">
        <v>27</v>
      </c>
      <c r="H945" s="23" t="s">
        <v>345</v>
      </c>
      <c r="I945" s="23" t="s">
        <v>480</v>
      </c>
      <c r="J945" s="23" t="s">
        <v>739</v>
      </c>
      <c r="K945" s="3"/>
      <c r="L945" s="3"/>
      <c r="M945" s="3"/>
      <c r="N945" s="3"/>
      <c r="O945" s="3"/>
      <c r="P945" s="3"/>
      <c r="Q945" s="3"/>
      <c r="R945" s="3"/>
    </row>
    <row r="946" spans="1:18" s="5" customFormat="1" ht="84.75" customHeight="1" x14ac:dyDescent="0.15">
      <c r="A946" s="24">
        <v>42354</v>
      </c>
      <c r="B946" s="23" t="s">
        <v>193</v>
      </c>
      <c r="C946" s="22" t="s">
        <v>198</v>
      </c>
      <c r="D946" s="23">
        <v>1</v>
      </c>
      <c r="E946" s="22" t="s">
        <v>3516</v>
      </c>
      <c r="F946" s="15" t="s">
        <v>2288</v>
      </c>
      <c r="G946" s="10" t="s">
        <v>27</v>
      </c>
      <c r="H946" s="23" t="s">
        <v>345</v>
      </c>
      <c r="I946" s="23" t="s">
        <v>1356</v>
      </c>
      <c r="J946" s="23" t="s">
        <v>739</v>
      </c>
      <c r="K946" s="2"/>
      <c r="L946" s="2"/>
      <c r="M946" s="2"/>
      <c r="N946" s="2"/>
      <c r="O946" s="2"/>
      <c r="P946" s="2"/>
      <c r="Q946" s="2"/>
      <c r="R946" s="2"/>
    </row>
    <row r="947" spans="1:18" s="5" customFormat="1" ht="84.75" customHeight="1" x14ac:dyDescent="0.15">
      <c r="A947" s="24">
        <v>42359</v>
      </c>
      <c r="B947" s="23" t="s">
        <v>3917</v>
      </c>
      <c r="C947" s="22" t="s">
        <v>5383</v>
      </c>
      <c r="D947" s="23">
        <v>1</v>
      </c>
      <c r="E947" s="22" t="s">
        <v>5384</v>
      </c>
      <c r="F947" s="22" t="s">
        <v>1309</v>
      </c>
      <c r="G947" s="10" t="s">
        <v>27</v>
      </c>
      <c r="H947" s="23" t="s">
        <v>345</v>
      </c>
      <c r="I947" s="23" t="s">
        <v>480</v>
      </c>
      <c r="J947" s="23" t="s">
        <v>437</v>
      </c>
      <c r="K947" s="2"/>
      <c r="L947" s="2"/>
      <c r="M947" s="2"/>
      <c r="N947" s="2"/>
      <c r="O947" s="2"/>
      <c r="P947" s="2"/>
      <c r="Q947" s="2"/>
      <c r="R947" s="2"/>
    </row>
    <row r="948" spans="1:18" s="5" customFormat="1" ht="84.75" customHeight="1" x14ac:dyDescent="0.15">
      <c r="A948" s="24">
        <v>42362</v>
      </c>
      <c r="B948" s="27" t="s">
        <v>3860</v>
      </c>
      <c r="C948" s="22" t="s">
        <v>1421</v>
      </c>
      <c r="D948" s="23">
        <v>1</v>
      </c>
      <c r="E948" s="22" t="s">
        <v>127</v>
      </c>
      <c r="F948" s="22" t="s">
        <v>231</v>
      </c>
      <c r="G948" s="10" t="s">
        <v>27</v>
      </c>
      <c r="H948" s="23" t="s">
        <v>345</v>
      </c>
      <c r="I948" s="23" t="s">
        <v>480</v>
      </c>
      <c r="J948" s="23" t="s">
        <v>739</v>
      </c>
      <c r="K948" s="2"/>
      <c r="L948" s="2"/>
      <c r="M948" s="2"/>
      <c r="N948" s="2"/>
      <c r="O948" s="2"/>
      <c r="P948" s="2"/>
      <c r="Q948" s="2"/>
      <c r="R948" s="2"/>
    </row>
    <row r="949" spans="1:18" s="5" customFormat="1" ht="84.75" customHeight="1" x14ac:dyDescent="0.15">
      <c r="A949" s="24">
        <v>42362</v>
      </c>
      <c r="B949" s="27" t="s">
        <v>3860</v>
      </c>
      <c r="C949" s="22" t="s">
        <v>3861</v>
      </c>
      <c r="D949" s="23">
        <v>1</v>
      </c>
      <c r="E949" s="22" t="s">
        <v>127</v>
      </c>
      <c r="F949" s="22" t="s">
        <v>231</v>
      </c>
      <c r="G949" s="10" t="s">
        <v>27</v>
      </c>
      <c r="H949" s="23" t="s">
        <v>345</v>
      </c>
      <c r="I949" s="23" t="s">
        <v>480</v>
      </c>
      <c r="J949" s="23" t="s">
        <v>739</v>
      </c>
      <c r="K949" s="2"/>
      <c r="L949" s="2"/>
      <c r="M949" s="2"/>
      <c r="N949" s="2"/>
      <c r="O949" s="2"/>
      <c r="P949" s="2"/>
      <c r="Q949" s="2"/>
      <c r="R949" s="2"/>
    </row>
    <row r="950" spans="1:18" s="5" customFormat="1" ht="84.75" customHeight="1" x14ac:dyDescent="0.15">
      <c r="A950" s="24">
        <v>42362</v>
      </c>
      <c r="B950" s="27" t="s">
        <v>3860</v>
      </c>
      <c r="C950" s="22" t="s">
        <v>1421</v>
      </c>
      <c r="D950" s="23">
        <v>1</v>
      </c>
      <c r="E950" s="22" t="s">
        <v>127</v>
      </c>
      <c r="F950" s="22" t="s">
        <v>231</v>
      </c>
      <c r="G950" s="10" t="s">
        <v>27</v>
      </c>
      <c r="H950" s="23" t="s">
        <v>345</v>
      </c>
      <c r="I950" s="23" t="s">
        <v>480</v>
      </c>
      <c r="J950" s="23" t="s">
        <v>739</v>
      </c>
      <c r="K950" s="3"/>
      <c r="L950" s="3"/>
      <c r="M950" s="3"/>
      <c r="N950" s="3"/>
      <c r="O950" s="3"/>
      <c r="P950" s="3"/>
      <c r="Q950" s="3"/>
      <c r="R950" s="3"/>
    </row>
    <row r="951" spans="1:18" s="5" customFormat="1" ht="84.75" customHeight="1" x14ac:dyDescent="0.15">
      <c r="A951" s="24">
        <v>42362</v>
      </c>
      <c r="B951" s="27" t="s">
        <v>3860</v>
      </c>
      <c r="C951" s="22" t="s">
        <v>1421</v>
      </c>
      <c r="D951" s="23">
        <v>1</v>
      </c>
      <c r="E951" s="22" t="s">
        <v>127</v>
      </c>
      <c r="F951" s="22" t="s">
        <v>231</v>
      </c>
      <c r="G951" s="10" t="s">
        <v>27</v>
      </c>
      <c r="H951" s="23" t="s">
        <v>345</v>
      </c>
      <c r="I951" s="23" t="s">
        <v>480</v>
      </c>
      <c r="J951" s="23" t="s">
        <v>739</v>
      </c>
      <c r="K951" s="3"/>
      <c r="L951" s="3"/>
      <c r="M951" s="3"/>
      <c r="N951" s="3"/>
      <c r="O951" s="3"/>
      <c r="P951" s="3"/>
      <c r="Q951" s="3"/>
      <c r="R951" s="3"/>
    </row>
    <row r="952" spans="1:18" s="5" customFormat="1" ht="84.75" customHeight="1" x14ac:dyDescent="0.15">
      <c r="A952" s="24">
        <v>42362</v>
      </c>
      <c r="B952" s="27" t="s">
        <v>3860</v>
      </c>
      <c r="C952" s="22" t="s">
        <v>1421</v>
      </c>
      <c r="D952" s="23">
        <v>1</v>
      </c>
      <c r="E952" s="22" t="s">
        <v>127</v>
      </c>
      <c r="F952" s="22" t="s">
        <v>231</v>
      </c>
      <c r="G952" s="10" t="s">
        <v>27</v>
      </c>
      <c r="H952" s="23" t="s">
        <v>345</v>
      </c>
      <c r="I952" s="23" t="s">
        <v>480</v>
      </c>
      <c r="J952" s="23" t="s">
        <v>739</v>
      </c>
      <c r="K952" s="3"/>
      <c r="L952" s="3"/>
      <c r="M952" s="3"/>
      <c r="N952" s="3"/>
      <c r="O952" s="3"/>
      <c r="P952" s="3"/>
      <c r="Q952" s="3"/>
      <c r="R952" s="3"/>
    </row>
    <row r="953" spans="1:18" s="3" customFormat="1" ht="84.75" customHeight="1" x14ac:dyDescent="0.15">
      <c r="A953" s="24">
        <v>42362</v>
      </c>
      <c r="B953" s="23" t="s">
        <v>3906</v>
      </c>
      <c r="C953" s="22" t="s">
        <v>4451</v>
      </c>
      <c r="D953" s="23">
        <v>1</v>
      </c>
      <c r="E953" s="22" t="s">
        <v>127</v>
      </c>
      <c r="F953" s="22" t="s">
        <v>231</v>
      </c>
      <c r="G953" s="10" t="s">
        <v>27</v>
      </c>
      <c r="H953" s="23" t="s">
        <v>345</v>
      </c>
      <c r="I953" s="23" t="s">
        <v>480</v>
      </c>
      <c r="J953" s="23" t="s">
        <v>739</v>
      </c>
    </row>
    <row r="954" spans="1:18" s="5" customFormat="1" ht="84.75" customHeight="1" x14ac:dyDescent="0.15">
      <c r="A954" s="24">
        <v>42362</v>
      </c>
      <c r="B954" s="23" t="s">
        <v>3906</v>
      </c>
      <c r="C954" s="22" t="s">
        <v>4452</v>
      </c>
      <c r="D954" s="23">
        <v>1</v>
      </c>
      <c r="E954" s="22" t="s">
        <v>127</v>
      </c>
      <c r="F954" s="22" t="s">
        <v>231</v>
      </c>
      <c r="G954" s="10" t="s">
        <v>27</v>
      </c>
      <c r="H954" s="23" t="s">
        <v>345</v>
      </c>
      <c r="I954" s="23" t="s">
        <v>480</v>
      </c>
      <c r="J954" s="23" t="s">
        <v>739</v>
      </c>
      <c r="K954" s="2"/>
      <c r="L954" s="2"/>
      <c r="M954" s="2"/>
      <c r="N954" s="2"/>
      <c r="O954" s="2"/>
      <c r="P954" s="2"/>
      <c r="Q954" s="2"/>
      <c r="R954" s="2"/>
    </row>
    <row r="955" spans="1:18" s="5" customFormat="1" ht="84.75" customHeight="1" x14ac:dyDescent="0.15">
      <c r="A955" s="24">
        <v>42362</v>
      </c>
      <c r="B955" s="23" t="s">
        <v>3906</v>
      </c>
      <c r="C955" s="22" t="s">
        <v>4453</v>
      </c>
      <c r="D955" s="23">
        <v>1</v>
      </c>
      <c r="E955" s="22" t="s">
        <v>127</v>
      </c>
      <c r="F955" s="22" t="s">
        <v>231</v>
      </c>
      <c r="G955" s="10" t="s">
        <v>27</v>
      </c>
      <c r="H955" s="23" t="s">
        <v>345</v>
      </c>
      <c r="I955" s="23" t="s">
        <v>480</v>
      </c>
      <c r="J955" s="23" t="s">
        <v>739</v>
      </c>
      <c r="K955" s="2"/>
      <c r="L955" s="2"/>
      <c r="M955" s="2"/>
      <c r="N955" s="2"/>
      <c r="O955" s="2"/>
      <c r="P955" s="2"/>
      <c r="Q955" s="2"/>
      <c r="R955" s="2"/>
    </row>
    <row r="956" spans="1:18" s="5" customFormat="1" ht="84.75" customHeight="1" x14ac:dyDescent="0.15">
      <c r="A956" s="24">
        <v>42362</v>
      </c>
      <c r="B956" s="23" t="s">
        <v>3906</v>
      </c>
      <c r="C956" s="22" t="s">
        <v>4454</v>
      </c>
      <c r="D956" s="23">
        <v>1</v>
      </c>
      <c r="E956" s="22" t="s">
        <v>127</v>
      </c>
      <c r="F956" s="22" t="s">
        <v>231</v>
      </c>
      <c r="G956" s="10" t="s">
        <v>27</v>
      </c>
      <c r="H956" s="23" t="s">
        <v>345</v>
      </c>
      <c r="I956" s="23" t="s">
        <v>480</v>
      </c>
      <c r="J956" s="23" t="s">
        <v>739</v>
      </c>
      <c r="K956" s="2"/>
      <c r="L956" s="2"/>
      <c r="M956" s="2"/>
      <c r="N956" s="2"/>
      <c r="O956" s="2"/>
      <c r="P956" s="2"/>
      <c r="Q956" s="2"/>
      <c r="R956" s="2"/>
    </row>
    <row r="957" spans="1:18" s="5" customFormat="1" ht="84.75" customHeight="1" x14ac:dyDescent="0.15">
      <c r="A957" s="24">
        <v>42362</v>
      </c>
      <c r="B957" s="23" t="s">
        <v>3906</v>
      </c>
      <c r="C957" s="22" t="s">
        <v>4455</v>
      </c>
      <c r="D957" s="23">
        <v>1</v>
      </c>
      <c r="E957" s="22" t="s">
        <v>127</v>
      </c>
      <c r="F957" s="22" t="s">
        <v>231</v>
      </c>
      <c r="G957" s="10" t="s">
        <v>27</v>
      </c>
      <c r="H957" s="23" t="s">
        <v>345</v>
      </c>
      <c r="I957" s="23" t="s">
        <v>480</v>
      </c>
      <c r="J957" s="23" t="s">
        <v>739</v>
      </c>
      <c r="K957" s="2"/>
      <c r="L957" s="2"/>
      <c r="M957" s="2"/>
      <c r="N957" s="2"/>
      <c r="O957" s="2"/>
      <c r="P957" s="2"/>
      <c r="Q957" s="2"/>
      <c r="R957" s="2"/>
    </row>
    <row r="958" spans="1:18" s="5" customFormat="1" ht="84.75" customHeight="1" x14ac:dyDescent="0.15">
      <c r="A958" s="24">
        <v>42362</v>
      </c>
      <c r="B958" s="23" t="s">
        <v>3906</v>
      </c>
      <c r="C958" s="22" t="s">
        <v>4456</v>
      </c>
      <c r="D958" s="23">
        <v>1</v>
      </c>
      <c r="E958" s="22" t="s">
        <v>127</v>
      </c>
      <c r="F958" s="22" t="s">
        <v>231</v>
      </c>
      <c r="G958" s="10" t="s">
        <v>27</v>
      </c>
      <c r="H958" s="23" t="s">
        <v>345</v>
      </c>
      <c r="I958" s="23" t="s">
        <v>480</v>
      </c>
      <c r="J958" s="23" t="s">
        <v>739</v>
      </c>
      <c r="K958" s="2"/>
      <c r="L958" s="2"/>
      <c r="M958" s="2"/>
      <c r="N958" s="2"/>
      <c r="O958" s="2"/>
      <c r="P958" s="2"/>
      <c r="Q958" s="2"/>
      <c r="R958" s="2"/>
    </row>
    <row r="959" spans="1:18" s="5" customFormat="1" ht="84.75" customHeight="1" x14ac:dyDescent="0.15">
      <c r="A959" s="24">
        <v>42375</v>
      </c>
      <c r="B959" s="25" t="s">
        <v>4138</v>
      </c>
      <c r="C959" s="22" t="s">
        <v>4139</v>
      </c>
      <c r="D959" s="23">
        <v>1</v>
      </c>
      <c r="E959" s="22" t="s">
        <v>4140</v>
      </c>
      <c r="F959" s="22" t="s">
        <v>4141</v>
      </c>
      <c r="G959" s="13" t="s">
        <v>3997</v>
      </c>
      <c r="H959" s="23" t="s">
        <v>743</v>
      </c>
      <c r="I959" s="23" t="s">
        <v>1513</v>
      </c>
      <c r="J959" s="25" t="s">
        <v>1258</v>
      </c>
      <c r="K959" s="2"/>
      <c r="L959" s="2"/>
      <c r="M959" s="2"/>
      <c r="N959" s="2"/>
      <c r="O959" s="2"/>
      <c r="P959" s="2"/>
      <c r="Q959" s="2"/>
      <c r="R959" s="2"/>
    </row>
    <row r="960" spans="1:18" s="5" customFormat="1" ht="84.75" customHeight="1" x14ac:dyDescent="0.15">
      <c r="A960" s="24">
        <v>42381</v>
      </c>
      <c r="B960" s="27" t="s">
        <v>3860</v>
      </c>
      <c r="C960" s="22" t="s">
        <v>3861</v>
      </c>
      <c r="D960" s="25">
        <v>1</v>
      </c>
      <c r="E960" s="22" t="s">
        <v>127</v>
      </c>
      <c r="F960" s="22" t="s">
        <v>231</v>
      </c>
      <c r="G960" s="10" t="s">
        <v>27</v>
      </c>
      <c r="H960" s="23" t="s">
        <v>345</v>
      </c>
      <c r="I960" s="23" t="s">
        <v>480</v>
      </c>
      <c r="J960" s="23" t="s">
        <v>739</v>
      </c>
      <c r="K960" s="2"/>
      <c r="L960" s="2"/>
      <c r="M960" s="2"/>
      <c r="N960" s="2"/>
      <c r="O960" s="2"/>
      <c r="P960" s="2"/>
      <c r="Q960" s="2"/>
      <c r="R960" s="2"/>
    </row>
    <row r="961" spans="1:18" s="5" customFormat="1" ht="84.75" customHeight="1" x14ac:dyDescent="0.15">
      <c r="A961" s="24">
        <v>42381</v>
      </c>
      <c r="B961" s="27" t="s">
        <v>3860</v>
      </c>
      <c r="C961" s="22" t="s">
        <v>1421</v>
      </c>
      <c r="D961" s="23">
        <v>1</v>
      </c>
      <c r="E961" s="22" t="s">
        <v>127</v>
      </c>
      <c r="F961" s="22" t="s">
        <v>231</v>
      </c>
      <c r="G961" s="10" t="s">
        <v>27</v>
      </c>
      <c r="H961" s="23" t="s">
        <v>345</v>
      </c>
      <c r="I961" s="23" t="s">
        <v>480</v>
      </c>
      <c r="J961" s="23" t="s">
        <v>739</v>
      </c>
      <c r="K961" s="2"/>
      <c r="L961" s="2"/>
      <c r="M961" s="2"/>
      <c r="N961" s="2"/>
      <c r="O961" s="2"/>
      <c r="P961" s="2"/>
      <c r="Q961" s="2"/>
      <c r="R961" s="2"/>
    </row>
    <row r="962" spans="1:18" s="5" customFormat="1" ht="84.75" customHeight="1" x14ac:dyDescent="0.15">
      <c r="A962" s="24">
        <v>42381</v>
      </c>
      <c r="B962" s="27" t="s">
        <v>3860</v>
      </c>
      <c r="C962" s="22" t="s">
        <v>1421</v>
      </c>
      <c r="D962" s="23">
        <v>1</v>
      </c>
      <c r="E962" s="22" t="s">
        <v>127</v>
      </c>
      <c r="F962" s="22" t="s">
        <v>231</v>
      </c>
      <c r="G962" s="10" t="s">
        <v>27</v>
      </c>
      <c r="H962" s="23" t="s">
        <v>345</v>
      </c>
      <c r="I962" s="23" t="s">
        <v>480</v>
      </c>
      <c r="J962" s="23" t="s">
        <v>739</v>
      </c>
      <c r="K962" s="2"/>
      <c r="L962" s="2"/>
      <c r="M962" s="2"/>
      <c r="N962" s="2"/>
      <c r="O962" s="2"/>
      <c r="P962" s="2"/>
      <c r="Q962" s="2"/>
      <c r="R962" s="2"/>
    </row>
    <row r="963" spans="1:18" s="5" customFormat="1" ht="84.75" customHeight="1" x14ac:dyDescent="0.15">
      <c r="A963" s="24">
        <v>42381</v>
      </c>
      <c r="B963" s="27" t="s">
        <v>3860</v>
      </c>
      <c r="C963" s="22" t="s">
        <v>1421</v>
      </c>
      <c r="D963" s="23">
        <v>1</v>
      </c>
      <c r="E963" s="22" t="s">
        <v>127</v>
      </c>
      <c r="F963" s="22" t="s">
        <v>231</v>
      </c>
      <c r="G963" s="10" t="s">
        <v>27</v>
      </c>
      <c r="H963" s="23" t="s">
        <v>345</v>
      </c>
      <c r="I963" s="23" t="s">
        <v>480</v>
      </c>
      <c r="J963" s="23" t="s">
        <v>739</v>
      </c>
      <c r="K963" s="2"/>
      <c r="L963" s="2"/>
      <c r="M963" s="2"/>
      <c r="N963" s="2"/>
      <c r="O963" s="2"/>
      <c r="P963" s="2"/>
      <c r="Q963" s="2"/>
      <c r="R963" s="2"/>
    </row>
    <row r="964" spans="1:18" s="5" customFormat="1" ht="84.75" customHeight="1" x14ac:dyDescent="0.15">
      <c r="A964" s="24">
        <v>42381</v>
      </c>
      <c r="B964" s="27" t="s">
        <v>3860</v>
      </c>
      <c r="C964" s="22" t="s">
        <v>1421</v>
      </c>
      <c r="D964" s="23">
        <v>1</v>
      </c>
      <c r="E964" s="22" t="s">
        <v>127</v>
      </c>
      <c r="F964" s="22" t="s">
        <v>231</v>
      </c>
      <c r="G964" s="10" t="s">
        <v>27</v>
      </c>
      <c r="H964" s="23" t="s">
        <v>345</v>
      </c>
      <c r="I964" s="23" t="s">
        <v>480</v>
      </c>
      <c r="J964" s="23" t="s">
        <v>739</v>
      </c>
      <c r="K964" s="2"/>
      <c r="L964" s="2"/>
      <c r="M964" s="2"/>
      <c r="N964" s="2"/>
      <c r="O964" s="2"/>
      <c r="P964" s="2"/>
      <c r="Q964" s="2"/>
      <c r="R964" s="2"/>
    </row>
    <row r="965" spans="1:18" s="5" customFormat="1" ht="84.75" customHeight="1" x14ac:dyDescent="0.15">
      <c r="A965" s="24">
        <v>42384</v>
      </c>
      <c r="B965" s="23" t="s">
        <v>3849</v>
      </c>
      <c r="C965" s="15" t="s">
        <v>4239</v>
      </c>
      <c r="D965" s="10">
        <v>1</v>
      </c>
      <c r="E965" s="22" t="s">
        <v>114</v>
      </c>
      <c r="F965" s="22" t="s">
        <v>1325</v>
      </c>
      <c r="G965" s="10" t="s">
        <v>27</v>
      </c>
      <c r="H965" s="23" t="s">
        <v>345</v>
      </c>
      <c r="I965" s="23" t="s">
        <v>480</v>
      </c>
      <c r="J965" s="23" t="s">
        <v>739</v>
      </c>
      <c r="K965" s="2"/>
      <c r="L965" s="2"/>
      <c r="M965" s="2"/>
      <c r="N965" s="2"/>
      <c r="O965" s="2"/>
      <c r="P965" s="2"/>
      <c r="Q965" s="2"/>
      <c r="R965" s="2"/>
    </row>
    <row r="966" spans="1:18" s="5" customFormat="1" ht="84.75" customHeight="1" x14ac:dyDescent="0.15">
      <c r="A966" s="24">
        <v>42384</v>
      </c>
      <c r="B966" s="23" t="s">
        <v>3849</v>
      </c>
      <c r="C966" s="15" t="s">
        <v>643</v>
      </c>
      <c r="D966" s="10">
        <v>1</v>
      </c>
      <c r="E966" s="22" t="s">
        <v>114</v>
      </c>
      <c r="F966" s="22" t="s">
        <v>1325</v>
      </c>
      <c r="G966" s="10" t="s">
        <v>27</v>
      </c>
      <c r="H966" s="23" t="s">
        <v>345</v>
      </c>
      <c r="I966" s="23" t="s">
        <v>480</v>
      </c>
      <c r="J966" s="23" t="s">
        <v>739</v>
      </c>
      <c r="K966" s="2"/>
      <c r="L966" s="2"/>
      <c r="M966" s="2"/>
      <c r="N966" s="2"/>
      <c r="O966" s="2"/>
      <c r="P966" s="2"/>
      <c r="Q966" s="2"/>
      <c r="R966" s="2"/>
    </row>
    <row r="967" spans="1:18" s="5" customFormat="1" ht="84.75" customHeight="1" x14ac:dyDescent="0.15">
      <c r="A967" s="24">
        <v>42384</v>
      </c>
      <c r="B967" s="23" t="s">
        <v>3849</v>
      </c>
      <c r="C967" s="15" t="s">
        <v>4240</v>
      </c>
      <c r="D967" s="10">
        <v>1</v>
      </c>
      <c r="E967" s="22" t="s">
        <v>114</v>
      </c>
      <c r="F967" s="22" t="s">
        <v>1325</v>
      </c>
      <c r="G967" s="10" t="s">
        <v>27</v>
      </c>
      <c r="H967" s="23" t="s">
        <v>345</v>
      </c>
      <c r="I967" s="23" t="s">
        <v>480</v>
      </c>
      <c r="J967" s="23" t="s">
        <v>739</v>
      </c>
      <c r="K967" s="2"/>
      <c r="L967" s="2"/>
      <c r="M967" s="2"/>
      <c r="N967" s="2"/>
      <c r="O967" s="2"/>
      <c r="P967" s="2"/>
      <c r="Q967" s="2"/>
      <c r="R967" s="2"/>
    </row>
    <row r="968" spans="1:18" s="5" customFormat="1" ht="84.75" customHeight="1" x14ac:dyDescent="0.15">
      <c r="A968" s="24">
        <v>42384</v>
      </c>
      <c r="B968" s="23" t="s">
        <v>3849</v>
      </c>
      <c r="C968" s="15" t="s">
        <v>4241</v>
      </c>
      <c r="D968" s="10">
        <v>1</v>
      </c>
      <c r="E968" s="22" t="s">
        <v>114</v>
      </c>
      <c r="F968" s="22" t="s">
        <v>1325</v>
      </c>
      <c r="G968" s="10" t="s">
        <v>27</v>
      </c>
      <c r="H968" s="23" t="s">
        <v>345</v>
      </c>
      <c r="I968" s="23" t="s">
        <v>480</v>
      </c>
      <c r="J968" s="23" t="s">
        <v>739</v>
      </c>
      <c r="K968" s="2"/>
      <c r="L968" s="2"/>
      <c r="M968" s="2"/>
      <c r="N968" s="2"/>
      <c r="O968" s="2"/>
      <c r="P968" s="2"/>
      <c r="Q968" s="2"/>
      <c r="R968" s="2"/>
    </row>
    <row r="969" spans="1:18" s="3" customFormat="1" ht="84.75" customHeight="1" x14ac:dyDescent="0.15">
      <c r="A969" s="24">
        <v>42387</v>
      </c>
      <c r="B969" s="23" t="s">
        <v>3849</v>
      </c>
      <c r="C969" s="15" t="s">
        <v>577</v>
      </c>
      <c r="D969" s="10">
        <v>1</v>
      </c>
      <c r="E969" s="22" t="s">
        <v>114</v>
      </c>
      <c r="F969" s="22" t="s">
        <v>1325</v>
      </c>
      <c r="G969" s="10" t="s">
        <v>27</v>
      </c>
      <c r="H969" s="23" t="s">
        <v>345</v>
      </c>
      <c r="I969" s="23" t="s">
        <v>480</v>
      </c>
      <c r="J969" s="23" t="s">
        <v>739</v>
      </c>
      <c r="K969" s="2"/>
      <c r="L969" s="2"/>
      <c r="M969" s="2"/>
      <c r="N969" s="2"/>
      <c r="O969" s="2"/>
      <c r="P969" s="2"/>
      <c r="Q969" s="2"/>
      <c r="R969" s="2"/>
    </row>
    <row r="970" spans="1:18" s="3" customFormat="1" ht="84.75" customHeight="1" x14ac:dyDescent="0.15">
      <c r="A970" s="24">
        <v>42387</v>
      </c>
      <c r="B970" s="23" t="s">
        <v>3849</v>
      </c>
      <c r="C970" s="15" t="s">
        <v>578</v>
      </c>
      <c r="D970" s="10">
        <v>1</v>
      </c>
      <c r="E970" s="22" t="s">
        <v>114</v>
      </c>
      <c r="F970" s="22" t="s">
        <v>1325</v>
      </c>
      <c r="G970" s="10" t="s">
        <v>27</v>
      </c>
      <c r="H970" s="23" t="s">
        <v>345</v>
      </c>
      <c r="I970" s="23" t="s">
        <v>480</v>
      </c>
      <c r="J970" s="23" t="s">
        <v>739</v>
      </c>
      <c r="K970" s="2"/>
      <c r="L970" s="2"/>
      <c r="M970" s="2"/>
      <c r="N970" s="2"/>
      <c r="O970" s="2"/>
      <c r="P970" s="2"/>
      <c r="Q970" s="2"/>
      <c r="R970" s="2"/>
    </row>
    <row r="971" spans="1:18" s="3" customFormat="1" ht="84.75" customHeight="1" x14ac:dyDescent="0.15">
      <c r="A971" s="24">
        <v>42387</v>
      </c>
      <c r="B971" s="23" t="s">
        <v>3849</v>
      </c>
      <c r="C971" s="15" t="s">
        <v>579</v>
      </c>
      <c r="D971" s="10">
        <v>1</v>
      </c>
      <c r="E971" s="22" t="s">
        <v>114</v>
      </c>
      <c r="F971" s="22" t="s">
        <v>1325</v>
      </c>
      <c r="G971" s="10" t="s">
        <v>27</v>
      </c>
      <c r="H971" s="23" t="s">
        <v>345</v>
      </c>
      <c r="I971" s="23" t="s">
        <v>480</v>
      </c>
      <c r="J971" s="23" t="s">
        <v>739</v>
      </c>
      <c r="K971" s="2"/>
      <c r="L971" s="2"/>
      <c r="M971" s="2"/>
      <c r="N971" s="2"/>
      <c r="O971" s="2"/>
      <c r="P971" s="2"/>
      <c r="Q971" s="2"/>
      <c r="R971" s="2"/>
    </row>
    <row r="972" spans="1:18" s="3" customFormat="1" ht="84.75" customHeight="1" x14ac:dyDescent="0.15">
      <c r="A972" s="24">
        <v>42387</v>
      </c>
      <c r="B972" s="23" t="s">
        <v>3849</v>
      </c>
      <c r="C972" s="15" t="s">
        <v>580</v>
      </c>
      <c r="D972" s="10">
        <v>1</v>
      </c>
      <c r="E972" s="22" t="s">
        <v>114</v>
      </c>
      <c r="F972" s="22" t="s">
        <v>1325</v>
      </c>
      <c r="G972" s="10" t="s">
        <v>27</v>
      </c>
      <c r="H972" s="23" t="s">
        <v>345</v>
      </c>
      <c r="I972" s="23" t="s">
        <v>480</v>
      </c>
      <c r="J972" s="23" t="s">
        <v>739</v>
      </c>
      <c r="K972" s="2"/>
      <c r="L972" s="2"/>
      <c r="M972" s="2"/>
      <c r="N972" s="2"/>
      <c r="O972" s="2"/>
      <c r="P972" s="2"/>
      <c r="Q972" s="2"/>
      <c r="R972" s="2"/>
    </row>
    <row r="973" spans="1:18" s="5" customFormat="1" ht="84.75" customHeight="1" x14ac:dyDescent="0.15">
      <c r="A973" s="24">
        <v>42387</v>
      </c>
      <c r="B973" s="23" t="s">
        <v>3849</v>
      </c>
      <c r="C973" s="15" t="s">
        <v>581</v>
      </c>
      <c r="D973" s="10">
        <v>1</v>
      </c>
      <c r="E973" s="22" t="s">
        <v>114</v>
      </c>
      <c r="F973" s="22" t="s">
        <v>1325</v>
      </c>
      <c r="G973" s="10" t="s">
        <v>27</v>
      </c>
      <c r="H973" s="23" t="s">
        <v>345</v>
      </c>
      <c r="I973" s="23" t="s">
        <v>480</v>
      </c>
      <c r="J973" s="23" t="s">
        <v>739</v>
      </c>
      <c r="K973" s="2"/>
      <c r="L973" s="2"/>
      <c r="M973" s="2"/>
      <c r="N973" s="2"/>
      <c r="O973" s="2"/>
      <c r="P973" s="2"/>
      <c r="Q973" s="2"/>
      <c r="R973" s="2"/>
    </row>
    <row r="974" spans="1:18" s="5" customFormat="1" ht="84.75" customHeight="1" x14ac:dyDescent="0.15">
      <c r="A974" s="24">
        <v>42387</v>
      </c>
      <c r="B974" s="23" t="s">
        <v>3849</v>
      </c>
      <c r="C974" s="15" t="s">
        <v>582</v>
      </c>
      <c r="D974" s="10">
        <v>1</v>
      </c>
      <c r="E974" s="22" t="s">
        <v>114</v>
      </c>
      <c r="F974" s="22" t="s">
        <v>1325</v>
      </c>
      <c r="G974" s="10" t="s">
        <v>27</v>
      </c>
      <c r="H974" s="23" t="s">
        <v>345</v>
      </c>
      <c r="I974" s="23" t="s">
        <v>480</v>
      </c>
      <c r="J974" s="23" t="s">
        <v>739</v>
      </c>
      <c r="K974" s="2"/>
      <c r="L974" s="2"/>
      <c r="M974" s="2"/>
      <c r="N974" s="2"/>
      <c r="O974" s="2"/>
      <c r="P974" s="2"/>
      <c r="Q974" s="2"/>
      <c r="R974" s="2"/>
    </row>
    <row r="975" spans="1:18" s="5" customFormat="1" ht="84.75" customHeight="1" x14ac:dyDescent="0.15">
      <c r="A975" s="24">
        <v>42387</v>
      </c>
      <c r="B975" s="23" t="s">
        <v>3849</v>
      </c>
      <c r="C975" s="15" t="s">
        <v>583</v>
      </c>
      <c r="D975" s="10">
        <v>1</v>
      </c>
      <c r="E975" s="22" t="s">
        <v>114</v>
      </c>
      <c r="F975" s="22" t="s">
        <v>1325</v>
      </c>
      <c r="G975" s="10" t="s">
        <v>27</v>
      </c>
      <c r="H975" s="23" t="s">
        <v>345</v>
      </c>
      <c r="I975" s="23" t="s">
        <v>480</v>
      </c>
      <c r="J975" s="23" t="s">
        <v>739</v>
      </c>
      <c r="K975" s="2"/>
      <c r="L975" s="2"/>
      <c r="M975" s="2"/>
      <c r="N975" s="2"/>
      <c r="O975" s="2"/>
      <c r="P975" s="2"/>
      <c r="Q975" s="2"/>
      <c r="R975" s="2"/>
    </row>
    <row r="976" spans="1:18" s="5" customFormat="1" ht="84.75" customHeight="1" x14ac:dyDescent="0.15">
      <c r="A976" s="24">
        <v>42387</v>
      </c>
      <c r="B976" s="23" t="s">
        <v>3849</v>
      </c>
      <c r="C976" s="15" t="s">
        <v>584</v>
      </c>
      <c r="D976" s="10">
        <v>1</v>
      </c>
      <c r="E976" s="22" t="s">
        <v>114</v>
      </c>
      <c r="F976" s="22" t="s">
        <v>1325</v>
      </c>
      <c r="G976" s="10" t="s">
        <v>27</v>
      </c>
      <c r="H976" s="23" t="s">
        <v>345</v>
      </c>
      <c r="I976" s="23" t="s">
        <v>480</v>
      </c>
      <c r="J976" s="23" t="s">
        <v>739</v>
      </c>
      <c r="K976" s="2"/>
      <c r="L976" s="2"/>
      <c r="M976" s="2"/>
      <c r="N976" s="2"/>
      <c r="O976" s="2"/>
      <c r="P976" s="2"/>
      <c r="Q976" s="2"/>
      <c r="R976" s="2"/>
    </row>
    <row r="977" spans="1:18" s="5" customFormat="1" ht="84.75" customHeight="1" x14ac:dyDescent="0.15">
      <c r="A977" s="24">
        <v>42387</v>
      </c>
      <c r="B977" s="23" t="s">
        <v>3849</v>
      </c>
      <c r="C977" s="15" t="s">
        <v>585</v>
      </c>
      <c r="D977" s="10">
        <v>1</v>
      </c>
      <c r="E977" s="22" t="s">
        <v>114</v>
      </c>
      <c r="F977" s="22" t="s">
        <v>1325</v>
      </c>
      <c r="G977" s="10" t="s">
        <v>27</v>
      </c>
      <c r="H977" s="23" t="s">
        <v>345</v>
      </c>
      <c r="I977" s="23" t="s">
        <v>480</v>
      </c>
      <c r="J977" s="23" t="s">
        <v>739</v>
      </c>
      <c r="K977" s="2"/>
      <c r="L977" s="2"/>
      <c r="M977" s="2"/>
      <c r="N977" s="2"/>
      <c r="O977" s="2"/>
      <c r="P977" s="2"/>
      <c r="Q977" s="2"/>
      <c r="R977" s="2"/>
    </row>
    <row r="978" spans="1:18" s="5" customFormat="1" ht="84.75" customHeight="1" x14ac:dyDescent="0.15">
      <c r="A978" s="24">
        <v>42387</v>
      </c>
      <c r="B978" s="23" t="s">
        <v>3849</v>
      </c>
      <c r="C978" s="15" t="s">
        <v>586</v>
      </c>
      <c r="D978" s="10">
        <v>1</v>
      </c>
      <c r="E978" s="22" t="s">
        <v>114</v>
      </c>
      <c r="F978" s="22" t="s">
        <v>1325</v>
      </c>
      <c r="G978" s="10" t="s">
        <v>27</v>
      </c>
      <c r="H978" s="23" t="s">
        <v>345</v>
      </c>
      <c r="I978" s="23" t="s">
        <v>480</v>
      </c>
      <c r="J978" s="23" t="s">
        <v>739</v>
      </c>
      <c r="K978" s="2"/>
      <c r="L978" s="2"/>
      <c r="M978" s="2"/>
      <c r="N978" s="2"/>
      <c r="O978" s="2"/>
      <c r="P978" s="2"/>
      <c r="Q978" s="2"/>
      <c r="R978" s="2"/>
    </row>
    <row r="979" spans="1:18" s="6" customFormat="1" ht="84.75" customHeight="1" x14ac:dyDescent="0.15">
      <c r="A979" s="24">
        <v>42387</v>
      </c>
      <c r="B979" s="23" t="s">
        <v>3849</v>
      </c>
      <c r="C979" s="15" t="s">
        <v>587</v>
      </c>
      <c r="D979" s="10">
        <v>1</v>
      </c>
      <c r="E979" s="22" t="s">
        <v>114</v>
      </c>
      <c r="F979" s="22" t="s">
        <v>1325</v>
      </c>
      <c r="G979" s="10" t="s">
        <v>27</v>
      </c>
      <c r="H979" s="23" t="s">
        <v>345</v>
      </c>
      <c r="I979" s="23" t="s">
        <v>480</v>
      </c>
      <c r="J979" s="23" t="s">
        <v>739</v>
      </c>
      <c r="K979" s="2"/>
      <c r="L979" s="2"/>
      <c r="M979" s="2"/>
      <c r="N979" s="2"/>
      <c r="O979" s="2"/>
      <c r="P979" s="2"/>
      <c r="Q979" s="2"/>
      <c r="R979" s="2"/>
    </row>
    <row r="980" spans="1:18" s="6" customFormat="1" ht="84.75" customHeight="1" x14ac:dyDescent="0.15">
      <c r="A980" s="24">
        <v>42387</v>
      </c>
      <c r="B980" s="23" t="s">
        <v>3849</v>
      </c>
      <c r="C980" s="15" t="s">
        <v>588</v>
      </c>
      <c r="D980" s="10">
        <v>1</v>
      </c>
      <c r="E980" s="22" t="s">
        <v>114</v>
      </c>
      <c r="F980" s="22" t="s">
        <v>1325</v>
      </c>
      <c r="G980" s="10" t="s">
        <v>27</v>
      </c>
      <c r="H980" s="23" t="s">
        <v>345</v>
      </c>
      <c r="I980" s="23" t="s">
        <v>480</v>
      </c>
      <c r="J980" s="23" t="s">
        <v>739</v>
      </c>
      <c r="K980" s="2"/>
      <c r="L980" s="2"/>
      <c r="M980" s="2"/>
      <c r="N980" s="2"/>
      <c r="O980" s="2"/>
      <c r="P980" s="2"/>
      <c r="Q980" s="2"/>
      <c r="R980" s="2"/>
    </row>
    <row r="981" spans="1:18" s="5" customFormat="1" ht="84.75" customHeight="1" x14ac:dyDescent="0.15">
      <c r="A981" s="24">
        <v>42387</v>
      </c>
      <c r="B981" s="23" t="s">
        <v>3849</v>
      </c>
      <c r="C981" s="15" t="s">
        <v>589</v>
      </c>
      <c r="D981" s="10">
        <v>1</v>
      </c>
      <c r="E981" s="22" t="s">
        <v>114</v>
      </c>
      <c r="F981" s="22" t="s">
        <v>1325</v>
      </c>
      <c r="G981" s="10" t="s">
        <v>27</v>
      </c>
      <c r="H981" s="23" t="s">
        <v>345</v>
      </c>
      <c r="I981" s="23" t="s">
        <v>480</v>
      </c>
      <c r="J981" s="23" t="s">
        <v>739</v>
      </c>
      <c r="K981" s="2"/>
      <c r="L981" s="2"/>
      <c r="M981" s="2"/>
      <c r="N981" s="2"/>
      <c r="O981" s="2"/>
      <c r="P981" s="2"/>
      <c r="Q981" s="2"/>
      <c r="R981" s="2"/>
    </row>
    <row r="982" spans="1:18" s="5" customFormat="1" ht="84.75" customHeight="1" x14ac:dyDescent="0.15">
      <c r="A982" s="24">
        <v>42387</v>
      </c>
      <c r="B982" s="23" t="s">
        <v>3849</v>
      </c>
      <c r="C982" s="15" t="s">
        <v>590</v>
      </c>
      <c r="D982" s="10">
        <v>1</v>
      </c>
      <c r="E982" s="22" t="s">
        <v>114</v>
      </c>
      <c r="F982" s="22" t="s">
        <v>1325</v>
      </c>
      <c r="G982" s="10" t="s">
        <v>27</v>
      </c>
      <c r="H982" s="23" t="s">
        <v>345</v>
      </c>
      <c r="I982" s="23" t="s">
        <v>480</v>
      </c>
      <c r="J982" s="23" t="s">
        <v>739</v>
      </c>
      <c r="K982" s="2"/>
      <c r="L982" s="2"/>
      <c r="M982" s="2"/>
      <c r="N982" s="2"/>
      <c r="O982" s="2"/>
      <c r="P982" s="2"/>
      <c r="Q982" s="2"/>
      <c r="R982" s="2"/>
    </row>
    <row r="983" spans="1:18" s="5" customFormat="1" ht="84.75" customHeight="1" x14ac:dyDescent="0.15">
      <c r="A983" s="24">
        <v>42387</v>
      </c>
      <c r="B983" s="23" t="s">
        <v>3849</v>
      </c>
      <c r="C983" s="15" t="s">
        <v>591</v>
      </c>
      <c r="D983" s="10">
        <v>1</v>
      </c>
      <c r="E983" s="22" t="s">
        <v>114</v>
      </c>
      <c r="F983" s="22" t="s">
        <v>1325</v>
      </c>
      <c r="G983" s="10" t="s">
        <v>27</v>
      </c>
      <c r="H983" s="23" t="s">
        <v>345</v>
      </c>
      <c r="I983" s="23" t="s">
        <v>480</v>
      </c>
      <c r="J983" s="23" t="s">
        <v>739</v>
      </c>
      <c r="K983" s="2"/>
      <c r="L983" s="2"/>
      <c r="M983" s="2"/>
      <c r="N983" s="2"/>
      <c r="O983" s="2"/>
      <c r="P983" s="2"/>
      <c r="Q983" s="2"/>
      <c r="R983" s="2"/>
    </row>
    <row r="984" spans="1:18" s="5" customFormat="1" ht="84.75" customHeight="1" x14ac:dyDescent="0.15">
      <c r="A984" s="24">
        <v>42387</v>
      </c>
      <c r="B984" s="23" t="s">
        <v>3849</v>
      </c>
      <c r="C984" s="15" t="s">
        <v>592</v>
      </c>
      <c r="D984" s="10">
        <v>1</v>
      </c>
      <c r="E984" s="22" t="s">
        <v>114</v>
      </c>
      <c r="F984" s="22" t="s">
        <v>1325</v>
      </c>
      <c r="G984" s="10" t="s">
        <v>27</v>
      </c>
      <c r="H984" s="23" t="s">
        <v>345</v>
      </c>
      <c r="I984" s="23" t="s">
        <v>480</v>
      </c>
      <c r="J984" s="23" t="s">
        <v>739</v>
      </c>
      <c r="K984" s="2"/>
      <c r="L984" s="2"/>
      <c r="M984" s="2"/>
      <c r="N984" s="2"/>
      <c r="O984" s="2"/>
      <c r="P984" s="2"/>
      <c r="Q984" s="2"/>
      <c r="R984" s="2"/>
    </row>
    <row r="985" spans="1:18" s="3" customFormat="1" ht="84.75" customHeight="1" x14ac:dyDescent="0.15">
      <c r="A985" s="24">
        <v>42387</v>
      </c>
      <c r="B985" s="23" t="s">
        <v>3849</v>
      </c>
      <c r="C985" s="15" t="s">
        <v>593</v>
      </c>
      <c r="D985" s="10">
        <v>1</v>
      </c>
      <c r="E985" s="22" t="s">
        <v>114</v>
      </c>
      <c r="F985" s="22" t="s">
        <v>1325</v>
      </c>
      <c r="G985" s="10" t="s">
        <v>27</v>
      </c>
      <c r="H985" s="23" t="s">
        <v>345</v>
      </c>
      <c r="I985" s="23" t="s">
        <v>480</v>
      </c>
      <c r="J985" s="23" t="s">
        <v>739</v>
      </c>
      <c r="K985" s="2"/>
      <c r="L985" s="2"/>
      <c r="M985" s="2"/>
      <c r="N985" s="2"/>
      <c r="O985" s="2"/>
      <c r="P985" s="2"/>
      <c r="Q985" s="2"/>
      <c r="R985" s="2"/>
    </row>
    <row r="986" spans="1:18" s="3" customFormat="1" ht="84.75" customHeight="1" x14ac:dyDescent="0.15">
      <c r="A986" s="24">
        <v>42387</v>
      </c>
      <c r="B986" s="23" t="s">
        <v>3849</v>
      </c>
      <c r="C986" s="15" t="s">
        <v>594</v>
      </c>
      <c r="D986" s="10">
        <v>1</v>
      </c>
      <c r="E986" s="22" t="s">
        <v>114</v>
      </c>
      <c r="F986" s="22" t="s">
        <v>1325</v>
      </c>
      <c r="G986" s="10" t="s">
        <v>27</v>
      </c>
      <c r="H986" s="23" t="s">
        <v>345</v>
      </c>
      <c r="I986" s="23" t="s">
        <v>480</v>
      </c>
      <c r="J986" s="23" t="s">
        <v>739</v>
      </c>
      <c r="K986" s="2"/>
      <c r="L986" s="2"/>
      <c r="M986" s="2"/>
      <c r="N986" s="2"/>
      <c r="O986" s="2"/>
      <c r="P986" s="2"/>
      <c r="Q986" s="2"/>
      <c r="R986" s="2"/>
    </row>
    <row r="987" spans="1:18" s="3" customFormat="1" ht="84.75" customHeight="1" x14ac:dyDescent="0.15">
      <c r="A987" s="24">
        <v>42387</v>
      </c>
      <c r="B987" s="23" t="s">
        <v>3849</v>
      </c>
      <c r="C987" s="15" t="s">
        <v>595</v>
      </c>
      <c r="D987" s="10">
        <v>1</v>
      </c>
      <c r="E987" s="22" t="s">
        <v>114</v>
      </c>
      <c r="F987" s="22" t="s">
        <v>1325</v>
      </c>
      <c r="G987" s="10" t="s">
        <v>27</v>
      </c>
      <c r="H987" s="23" t="s">
        <v>345</v>
      </c>
      <c r="I987" s="23" t="s">
        <v>480</v>
      </c>
      <c r="J987" s="23" t="s">
        <v>739</v>
      </c>
      <c r="K987" s="2"/>
      <c r="L987" s="2"/>
      <c r="M987" s="2"/>
      <c r="N987" s="2"/>
      <c r="O987" s="2"/>
      <c r="P987" s="2"/>
      <c r="Q987" s="2"/>
      <c r="R987" s="2"/>
    </row>
    <row r="988" spans="1:18" s="3" customFormat="1" ht="84.75" customHeight="1" x14ac:dyDescent="0.15">
      <c r="A988" s="24">
        <v>42387</v>
      </c>
      <c r="B988" s="23" t="s">
        <v>3849</v>
      </c>
      <c r="C988" s="15" t="s">
        <v>596</v>
      </c>
      <c r="D988" s="10">
        <v>1</v>
      </c>
      <c r="E988" s="22" t="s">
        <v>114</v>
      </c>
      <c r="F988" s="22" t="s">
        <v>1325</v>
      </c>
      <c r="G988" s="10" t="s">
        <v>27</v>
      </c>
      <c r="H988" s="23" t="s">
        <v>345</v>
      </c>
      <c r="I988" s="23" t="s">
        <v>480</v>
      </c>
      <c r="J988" s="23" t="s">
        <v>739</v>
      </c>
      <c r="K988" s="2"/>
      <c r="L988" s="2"/>
      <c r="M988" s="2"/>
      <c r="N988" s="2"/>
      <c r="O988" s="2"/>
      <c r="P988" s="2"/>
      <c r="Q988" s="2"/>
      <c r="R988" s="2"/>
    </row>
    <row r="989" spans="1:18" s="3" customFormat="1" ht="84.75" customHeight="1" x14ac:dyDescent="0.15">
      <c r="A989" s="24">
        <v>42387</v>
      </c>
      <c r="B989" s="23" t="s">
        <v>3849</v>
      </c>
      <c r="C989" s="15" t="s">
        <v>597</v>
      </c>
      <c r="D989" s="10">
        <v>1</v>
      </c>
      <c r="E989" s="22" t="s">
        <v>114</v>
      </c>
      <c r="F989" s="22" t="s">
        <v>1325</v>
      </c>
      <c r="G989" s="10" t="s">
        <v>27</v>
      </c>
      <c r="H989" s="23" t="s">
        <v>345</v>
      </c>
      <c r="I989" s="23" t="s">
        <v>480</v>
      </c>
      <c r="J989" s="23" t="s">
        <v>739</v>
      </c>
      <c r="K989" s="2"/>
      <c r="L989" s="2"/>
      <c r="M989" s="2"/>
      <c r="N989" s="2"/>
      <c r="O989" s="2"/>
      <c r="P989" s="2"/>
      <c r="Q989" s="2"/>
      <c r="R989" s="2"/>
    </row>
    <row r="990" spans="1:18" s="3" customFormat="1" ht="84.75" customHeight="1" x14ac:dyDescent="0.15">
      <c r="A990" s="24">
        <v>42387</v>
      </c>
      <c r="B990" s="23" t="s">
        <v>3849</v>
      </c>
      <c r="C990" s="15" t="s">
        <v>598</v>
      </c>
      <c r="D990" s="10">
        <v>1</v>
      </c>
      <c r="E990" s="22" t="s">
        <v>114</v>
      </c>
      <c r="F990" s="22" t="s">
        <v>1325</v>
      </c>
      <c r="G990" s="10" t="s">
        <v>27</v>
      </c>
      <c r="H990" s="23" t="s">
        <v>345</v>
      </c>
      <c r="I990" s="23" t="s">
        <v>480</v>
      </c>
      <c r="J990" s="23" t="s">
        <v>739</v>
      </c>
      <c r="K990" s="2"/>
      <c r="L990" s="2"/>
      <c r="M990" s="2"/>
      <c r="N990" s="2"/>
      <c r="O990" s="2"/>
      <c r="P990" s="2"/>
      <c r="Q990" s="2"/>
      <c r="R990" s="2"/>
    </row>
    <row r="991" spans="1:18" s="3" customFormat="1" ht="84.75" customHeight="1" x14ac:dyDescent="0.15">
      <c r="A991" s="24">
        <v>42387</v>
      </c>
      <c r="B991" s="23" t="s">
        <v>3849</v>
      </c>
      <c r="C991" s="15" t="s">
        <v>599</v>
      </c>
      <c r="D991" s="10">
        <v>1</v>
      </c>
      <c r="E991" s="22" t="s">
        <v>114</v>
      </c>
      <c r="F991" s="22" t="s">
        <v>1325</v>
      </c>
      <c r="G991" s="10" t="s">
        <v>27</v>
      </c>
      <c r="H991" s="23" t="s">
        <v>345</v>
      </c>
      <c r="I991" s="23" t="s">
        <v>480</v>
      </c>
      <c r="J991" s="23" t="s">
        <v>739</v>
      </c>
      <c r="K991" s="2"/>
      <c r="L991" s="2"/>
      <c r="M991" s="2"/>
      <c r="N991" s="2"/>
      <c r="O991" s="2"/>
      <c r="P991" s="2"/>
      <c r="Q991" s="2"/>
      <c r="R991" s="2"/>
    </row>
    <row r="992" spans="1:18" s="3" customFormat="1" ht="84.75" customHeight="1" x14ac:dyDescent="0.15">
      <c r="A992" s="24">
        <v>42387</v>
      </c>
      <c r="B992" s="23" t="s">
        <v>3849</v>
      </c>
      <c r="C992" s="15" t="s">
        <v>600</v>
      </c>
      <c r="D992" s="10">
        <v>1</v>
      </c>
      <c r="E992" s="22" t="s">
        <v>114</v>
      </c>
      <c r="F992" s="22" t="s">
        <v>1325</v>
      </c>
      <c r="G992" s="10" t="s">
        <v>27</v>
      </c>
      <c r="H992" s="23" t="s">
        <v>345</v>
      </c>
      <c r="I992" s="23" t="s">
        <v>480</v>
      </c>
      <c r="J992" s="23" t="s">
        <v>739</v>
      </c>
      <c r="K992" s="2"/>
      <c r="L992" s="2"/>
      <c r="M992" s="2"/>
      <c r="N992" s="2"/>
      <c r="O992" s="2"/>
      <c r="P992" s="2"/>
      <c r="Q992" s="2"/>
      <c r="R992" s="2"/>
    </row>
    <row r="993" spans="1:18" s="3" customFormat="1" ht="84.75" customHeight="1" x14ac:dyDescent="0.15">
      <c r="A993" s="24">
        <v>42387</v>
      </c>
      <c r="B993" s="23" t="s">
        <v>3849</v>
      </c>
      <c r="C993" s="15" t="s">
        <v>601</v>
      </c>
      <c r="D993" s="10">
        <v>1</v>
      </c>
      <c r="E993" s="22" t="s">
        <v>114</v>
      </c>
      <c r="F993" s="22" t="s">
        <v>1325</v>
      </c>
      <c r="G993" s="10" t="s">
        <v>27</v>
      </c>
      <c r="H993" s="23" t="s">
        <v>345</v>
      </c>
      <c r="I993" s="23" t="s">
        <v>480</v>
      </c>
      <c r="J993" s="23" t="s">
        <v>739</v>
      </c>
      <c r="K993" s="2"/>
      <c r="L993" s="2"/>
      <c r="M993" s="2"/>
      <c r="N993" s="2"/>
      <c r="O993" s="2"/>
      <c r="P993" s="2"/>
      <c r="Q993" s="2"/>
      <c r="R993" s="2"/>
    </row>
    <row r="994" spans="1:18" s="3" customFormat="1" ht="84.75" customHeight="1" x14ac:dyDescent="0.15">
      <c r="A994" s="24">
        <v>42387</v>
      </c>
      <c r="B994" s="23" t="s">
        <v>3849</v>
      </c>
      <c r="C994" s="15" t="s">
        <v>602</v>
      </c>
      <c r="D994" s="10">
        <v>1</v>
      </c>
      <c r="E994" s="22" t="s">
        <v>114</v>
      </c>
      <c r="F994" s="22" t="s">
        <v>1325</v>
      </c>
      <c r="G994" s="10" t="s">
        <v>27</v>
      </c>
      <c r="H994" s="23" t="s">
        <v>345</v>
      </c>
      <c r="I994" s="23" t="s">
        <v>480</v>
      </c>
      <c r="J994" s="23" t="s">
        <v>739</v>
      </c>
    </row>
    <row r="995" spans="1:18" s="3" customFormat="1" ht="84.75" customHeight="1" x14ac:dyDescent="0.15">
      <c r="A995" s="24">
        <v>42387</v>
      </c>
      <c r="B995" s="23" t="s">
        <v>3849</v>
      </c>
      <c r="C995" s="15" t="s">
        <v>603</v>
      </c>
      <c r="D995" s="10">
        <v>1</v>
      </c>
      <c r="E995" s="22" t="s">
        <v>114</v>
      </c>
      <c r="F995" s="22" t="s">
        <v>1325</v>
      </c>
      <c r="G995" s="10" t="s">
        <v>27</v>
      </c>
      <c r="H995" s="23" t="s">
        <v>345</v>
      </c>
      <c r="I995" s="23" t="s">
        <v>480</v>
      </c>
      <c r="J995" s="23" t="s">
        <v>739</v>
      </c>
    </row>
    <row r="996" spans="1:18" s="3" customFormat="1" ht="84.75" customHeight="1" x14ac:dyDescent="0.15">
      <c r="A996" s="24">
        <v>42387</v>
      </c>
      <c r="B996" s="23" t="s">
        <v>3849</v>
      </c>
      <c r="C996" s="15" t="s">
        <v>604</v>
      </c>
      <c r="D996" s="10">
        <v>1</v>
      </c>
      <c r="E996" s="22" t="s">
        <v>114</v>
      </c>
      <c r="F996" s="22" t="s">
        <v>1325</v>
      </c>
      <c r="G996" s="10" t="s">
        <v>27</v>
      </c>
      <c r="H996" s="23" t="s">
        <v>345</v>
      </c>
      <c r="I996" s="23" t="s">
        <v>480</v>
      </c>
      <c r="J996" s="23" t="s">
        <v>739</v>
      </c>
    </row>
    <row r="997" spans="1:18" s="3" customFormat="1" ht="84.75" customHeight="1" x14ac:dyDescent="0.15">
      <c r="A997" s="24">
        <v>42387</v>
      </c>
      <c r="B997" s="23" t="s">
        <v>3849</v>
      </c>
      <c r="C997" s="15" t="s">
        <v>605</v>
      </c>
      <c r="D997" s="10">
        <v>1</v>
      </c>
      <c r="E997" s="22" t="s">
        <v>114</v>
      </c>
      <c r="F997" s="22" t="s">
        <v>1325</v>
      </c>
      <c r="G997" s="10" t="s">
        <v>27</v>
      </c>
      <c r="H997" s="23" t="s">
        <v>345</v>
      </c>
      <c r="I997" s="23" t="s">
        <v>480</v>
      </c>
      <c r="J997" s="23" t="s">
        <v>739</v>
      </c>
      <c r="K997" s="5"/>
      <c r="L997" s="5"/>
      <c r="M997" s="5"/>
      <c r="N997" s="5"/>
      <c r="O997" s="5"/>
      <c r="P997" s="5"/>
      <c r="Q997" s="5"/>
      <c r="R997" s="5"/>
    </row>
    <row r="998" spans="1:18" s="3" customFormat="1" ht="84.75" customHeight="1" x14ac:dyDescent="0.15">
      <c r="A998" s="24">
        <v>42387</v>
      </c>
      <c r="B998" s="23" t="s">
        <v>3849</v>
      </c>
      <c r="C998" s="15" t="s">
        <v>606</v>
      </c>
      <c r="D998" s="10">
        <v>1</v>
      </c>
      <c r="E998" s="22" t="s">
        <v>114</v>
      </c>
      <c r="F998" s="22" t="s">
        <v>1325</v>
      </c>
      <c r="G998" s="10" t="s">
        <v>27</v>
      </c>
      <c r="H998" s="23" t="s">
        <v>345</v>
      </c>
      <c r="I998" s="23" t="s">
        <v>480</v>
      </c>
      <c r="J998" s="23" t="s">
        <v>739</v>
      </c>
      <c r="K998" s="2"/>
      <c r="L998" s="2"/>
      <c r="M998" s="2"/>
      <c r="N998" s="2"/>
      <c r="O998" s="2"/>
      <c r="P998" s="2"/>
      <c r="Q998" s="2"/>
      <c r="R998" s="2"/>
    </row>
    <row r="999" spans="1:18" s="3" customFormat="1" ht="84.75" customHeight="1" x14ac:dyDescent="0.15">
      <c r="A999" s="24">
        <v>42387</v>
      </c>
      <c r="B999" s="23" t="s">
        <v>3849</v>
      </c>
      <c r="C999" s="15" t="s">
        <v>607</v>
      </c>
      <c r="D999" s="10">
        <v>1</v>
      </c>
      <c r="E999" s="22" t="s">
        <v>114</v>
      </c>
      <c r="F999" s="22" t="s">
        <v>1325</v>
      </c>
      <c r="G999" s="10" t="s">
        <v>27</v>
      </c>
      <c r="H999" s="23" t="s">
        <v>345</v>
      </c>
      <c r="I999" s="23" t="s">
        <v>480</v>
      </c>
      <c r="J999" s="23" t="s">
        <v>739</v>
      </c>
      <c r="K999" s="2"/>
      <c r="L999" s="2"/>
      <c r="M999" s="2"/>
      <c r="N999" s="2"/>
      <c r="O999" s="2"/>
      <c r="P999" s="2"/>
      <c r="Q999" s="2"/>
      <c r="R999" s="2"/>
    </row>
    <row r="1000" spans="1:18" s="3" customFormat="1" ht="84.75" customHeight="1" x14ac:dyDescent="0.15">
      <c r="A1000" s="24">
        <v>42387</v>
      </c>
      <c r="B1000" s="23" t="s">
        <v>3849</v>
      </c>
      <c r="C1000" s="15" t="s">
        <v>608</v>
      </c>
      <c r="D1000" s="10">
        <v>1</v>
      </c>
      <c r="E1000" s="22" t="s">
        <v>114</v>
      </c>
      <c r="F1000" s="22" t="s">
        <v>1325</v>
      </c>
      <c r="G1000" s="10" t="s">
        <v>27</v>
      </c>
      <c r="H1000" s="23" t="s">
        <v>345</v>
      </c>
      <c r="I1000" s="23" t="s">
        <v>480</v>
      </c>
      <c r="J1000" s="23" t="s">
        <v>739</v>
      </c>
      <c r="K1000" s="2"/>
      <c r="L1000" s="2"/>
      <c r="M1000" s="2"/>
      <c r="N1000" s="2"/>
      <c r="O1000" s="2"/>
      <c r="P1000" s="2"/>
      <c r="Q1000" s="2"/>
      <c r="R1000" s="2"/>
    </row>
    <row r="1001" spans="1:18" s="3" customFormat="1" ht="84.75" customHeight="1" x14ac:dyDescent="0.15">
      <c r="A1001" s="24">
        <v>42387</v>
      </c>
      <c r="B1001" s="23" t="s">
        <v>3849</v>
      </c>
      <c r="C1001" s="15" t="s">
        <v>2472</v>
      </c>
      <c r="D1001" s="10">
        <v>1</v>
      </c>
      <c r="E1001" s="22" t="s">
        <v>114</v>
      </c>
      <c r="F1001" s="22" t="s">
        <v>1325</v>
      </c>
      <c r="G1001" s="10" t="s">
        <v>27</v>
      </c>
      <c r="H1001" s="23" t="s">
        <v>345</v>
      </c>
      <c r="I1001" s="23" t="s">
        <v>480</v>
      </c>
      <c r="J1001" s="23" t="s">
        <v>739</v>
      </c>
      <c r="K1001" s="2"/>
      <c r="L1001" s="2"/>
      <c r="M1001" s="2"/>
      <c r="N1001" s="2"/>
      <c r="O1001" s="2"/>
      <c r="P1001" s="2"/>
      <c r="Q1001" s="2"/>
      <c r="R1001" s="2"/>
    </row>
    <row r="1002" spans="1:18" s="3" customFormat="1" ht="84.75" customHeight="1" x14ac:dyDescent="0.15">
      <c r="A1002" s="24">
        <v>42387</v>
      </c>
      <c r="B1002" s="23" t="s">
        <v>3849</v>
      </c>
      <c r="C1002" s="15" t="s">
        <v>609</v>
      </c>
      <c r="D1002" s="10">
        <v>1</v>
      </c>
      <c r="E1002" s="22" t="s">
        <v>114</v>
      </c>
      <c r="F1002" s="22" t="s">
        <v>1325</v>
      </c>
      <c r="G1002" s="10" t="s">
        <v>27</v>
      </c>
      <c r="H1002" s="23" t="s">
        <v>345</v>
      </c>
      <c r="I1002" s="23" t="s">
        <v>480</v>
      </c>
      <c r="J1002" s="23" t="s">
        <v>739</v>
      </c>
      <c r="K1002" s="2"/>
      <c r="L1002" s="2"/>
      <c r="M1002" s="2"/>
      <c r="N1002" s="2"/>
      <c r="O1002" s="2"/>
      <c r="P1002" s="2"/>
      <c r="Q1002" s="2"/>
      <c r="R1002" s="2"/>
    </row>
    <row r="1003" spans="1:18" s="3" customFormat="1" ht="84.75" customHeight="1" x14ac:dyDescent="0.15">
      <c r="A1003" s="24">
        <v>42387</v>
      </c>
      <c r="B1003" s="23" t="s">
        <v>3857</v>
      </c>
      <c r="C1003" s="22" t="s">
        <v>4228</v>
      </c>
      <c r="D1003" s="23">
        <v>1</v>
      </c>
      <c r="E1003" s="22" t="s">
        <v>71</v>
      </c>
      <c r="F1003" s="22" t="s">
        <v>1025</v>
      </c>
      <c r="G1003" s="10" t="s">
        <v>27</v>
      </c>
      <c r="H1003" s="23" t="s">
        <v>345</v>
      </c>
      <c r="I1003" s="23" t="s">
        <v>480</v>
      </c>
      <c r="J1003" s="23" t="s">
        <v>739</v>
      </c>
    </row>
    <row r="1004" spans="1:18" s="3" customFormat="1" ht="84.75" customHeight="1" x14ac:dyDescent="0.15">
      <c r="A1004" s="24">
        <v>42387</v>
      </c>
      <c r="B1004" s="23" t="s">
        <v>3857</v>
      </c>
      <c r="C1004" s="22" t="s">
        <v>72</v>
      </c>
      <c r="D1004" s="23">
        <v>1</v>
      </c>
      <c r="E1004" s="22" t="s">
        <v>71</v>
      </c>
      <c r="F1004" s="15" t="s">
        <v>1025</v>
      </c>
      <c r="G1004" s="10" t="s">
        <v>27</v>
      </c>
      <c r="H1004" s="23" t="s">
        <v>345</v>
      </c>
      <c r="I1004" s="23" t="s">
        <v>480</v>
      </c>
      <c r="J1004" s="23" t="s">
        <v>739</v>
      </c>
      <c r="K1004" s="2"/>
      <c r="L1004" s="2"/>
      <c r="M1004" s="2"/>
      <c r="N1004" s="2"/>
      <c r="O1004" s="2"/>
      <c r="P1004" s="2"/>
      <c r="Q1004" s="2"/>
      <c r="R1004" s="2"/>
    </row>
    <row r="1005" spans="1:18" s="3" customFormat="1" ht="84.75" customHeight="1" x14ac:dyDescent="0.15">
      <c r="A1005" s="24">
        <v>42387</v>
      </c>
      <c r="B1005" s="23" t="s">
        <v>3857</v>
      </c>
      <c r="C1005" s="22" t="s">
        <v>4227</v>
      </c>
      <c r="D1005" s="23">
        <v>1</v>
      </c>
      <c r="E1005" s="22" t="s">
        <v>71</v>
      </c>
      <c r="F1005" s="15" t="s">
        <v>1025</v>
      </c>
      <c r="G1005" s="10" t="s">
        <v>27</v>
      </c>
      <c r="H1005" s="23" t="s">
        <v>345</v>
      </c>
      <c r="I1005" s="23" t="s">
        <v>480</v>
      </c>
      <c r="J1005" s="23" t="s">
        <v>739</v>
      </c>
      <c r="K1005" s="2"/>
      <c r="L1005" s="2"/>
      <c r="M1005" s="2"/>
      <c r="N1005" s="2"/>
      <c r="O1005" s="2"/>
      <c r="P1005" s="2"/>
      <c r="Q1005" s="2"/>
      <c r="R1005" s="2"/>
    </row>
    <row r="1006" spans="1:18" s="3" customFormat="1" ht="84.75" customHeight="1" x14ac:dyDescent="0.15">
      <c r="A1006" s="24">
        <v>42389</v>
      </c>
      <c r="B1006" s="25" t="s">
        <v>3880</v>
      </c>
      <c r="C1006" s="22" t="s">
        <v>492</v>
      </c>
      <c r="D1006" s="23">
        <v>1</v>
      </c>
      <c r="E1006" s="22" t="s">
        <v>466</v>
      </c>
      <c r="F1006" s="22" t="s">
        <v>467</v>
      </c>
      <c r="G1006" s="10" t="s">
        <v>27</v>
      </c>
      <c r="H1006" s="23" t="s">
        <v>345</v>
      </c>
      <c r="I1006" s="23" t="s">
        <v>480</v>
      </c>
      <c r="J1006" s="23" t="s">
        <v>739</v>
      </c>
      <c r="K1006" s="2"/>
      <c r="L1006" s="2"/>
      <c r="M1006" s="2"/>
      <c r="N1006" s="2"/>
      <c r="O1006" s="2"/>
      <c r="P1006" s="2"/>
      <c r="Q1006" s="2"/>
      <c r="R1006" s="2"/>
    </row>
    <row r="1007" spans="1:18" s="3" customFormat="1" ht="84.75" customHeight="1" x14ac:dyDescent="0.15">
      <c r="A1007" s="24">
        <v>42389</v>
      </c>
      <c r="B1007" s="25" t="s">
        <v>3880</v>
      </c>
      <c r="C1007" s="22" t="s">
        <v>492</v>
      </c>
      <c r="D1007" s="23">
        <v>1</v>
      </c>
      <c r="E1007" s="22" t="s">
        <v>466</v>
      </c>
      <c r="F1007" s="22" t="s">
        <v>467</v>
      </c>
      <c r="G1007" s="10" t="s">
        <v>27</v>
      </c>
      <c r="H1007" s="23" t="s">
        <v>345</v>
      </c>
      <c r="I1007" s="23" t="s">
        <v>480</v>
      </c>
      <c r="J1007" s="23" t="s">
        <v>739</v>
      </c>
      <c r="K1007" s="2"/>
      <c r="L1007" s="2"/>
      <c r="M1007" s="2"/>
      <c r="N1007" s="2"/>
      <c r="O1007" s="2"/>
      <c r="P1007" s="2"/>
      <c r="Q1007" s="2"/>
      <c r="R1007" s="2"/>
    </row>
    <row r="1008" spans="1:18" s="3" customFormat="1" ht="84.75" customHeight="1" x14ac:dyDescent="0.15">
      <c r="A1008" s="24">
        <v>42389</v>
      </c>
      <c r="B1008" s="25" t="s">
        <v>3880</v>
      </c>
      <c r="C1008" s="22" t="s">
        <v>492</v>
      </c>
      <c r="D1008" s="23">
        <v>1</v>
      </c>
      <c r="E1008" s="22" t="s">
        <v>466</v>
      </c>
      <c r="F1008" s="22" t="s">
        <v>467</v>
      </c>
      <c r="G1008" s="10" t="s">
        <v>27</v>
      </c>
      <c r="H1008" s="23" t="s">
        <v>345</v>
      </c>
      <c r="I1008" s="23" t="s">
        <v>480</v>
      </c>
      <c r="J1008" s="23" t="s">
        <v>739</v>
      </c>
      <c r="K1008" s="2"/>
      <c r="L1008" s="2"/>
      <c r="M1008" s="2"/>
      <c r="N1008" s="2"/>
      <c r="O1008" s="2"/>
      <c r="P1008" s="2"/>
      <c r="Q1008" s="2"/>
      <c r="R1008" s="2"/>
    </row>
    <row r="1009" spans="1:18" s="3" customFormat="1" ht="84.75" customHeight="1" x14ac:dyDescent="0.15">
      <c r="A1009" s="24">
        <v>42389</v>
      </c>
      <c r="B1009" s="25" t="s">
        <v>3880</v>
      </c>
      <c r="C1009" s="22" t="s">
        <v>492</v>
      </c>
      <c r="D1009" s="23">
        <v>1</v>
      </c>
      <c r="E1009" s="22" t="s">
        <v>466</v>
      </c>
      <c r="F1009" s="22" t="s">
        <v>467</v>
      </c>
      <c r="G1009" s="10" t="s">
        <v>27</v>
      </c>
      <c r="H1009" s="23" t="s">
        <v>345</v>
      </c>
      <c r="I1009" s="23" t="s">
        <v>480</v>
      </c>
      <c r="J1009" s="23" t="s">
        <v>739</v>
      </c>
      <c r="K1009" s="2"/>
      <c r="L1009" s="2"/>
      <c r="M1009" s="2"/>
      <c r="N1009" s="2"/>
      <c r="O1009" s="2"/>
      <c r="P1009" s="2"/>
      <c r="Q1009" s="2"/>
      <c r="R1009" s="2"/>
    </row>
    <row r="1010" spans="1:18" s="3" customFormat="1" ht="84.75" customHeight="1" x14ac:dyDescent="0.15">
      <c r="A1010" s="24">
        <v>42389</v>
      </c>
      <c r="B1010" s="25" t="s">
        <v>3880</v>
      </c>
      <c r="C1010" s="22" t="s">
        <v>492</v>
      </c>
      <c r="D1010" s="23">
        <v>1</v>
      </c>
      <c r="E1010" s="22" t="s">
        <v>466</v>
      </c>
      <c r="F1010" s="22" t="s">
        <v>467</v>
      </c>
      <c r="G1010" s="10" t="s">
        <v>27</v>
      </c>
      <c r="H1010" s="23" t="s">
        <v>345</v>
      </c>
      <c r="I1010" s="23" t="s">
        <v>480</v>
      </c>
      <c r="J1010" s="23" t="s">
        <v>739</v>
      </c>
      <c r="K1010" s="2"/>
      <c r="L1010" s="2"/>
      <c r="M1010" s="2"/>
      <c r="N1010" s="2"/>
      <c r="O1010" s="2"/>
      <c r="P1010" s="2"/>
      <c r="Q1010" s="2"/>
      <c r="R1010" s="2"/>
    </row>
    <row r="1011" spans="1:18" s="3" customFormat="1" ht="84.75" customHeight="1" x14ac:dyDescent="0.15">
      <c r="A1011" s="24">
        <v>42389</v>
      </c>
      <c r="B1011" s="25" t="s">
        <v>3880</v>
      </c>
      <c r="C1011" s="22" t="s">
        <v>492</v>
      </c>
      <c r="D1011" s="23">
        <v>1</v>
      </c>
      <c r="E1011" s="22" t="s">
        <v>466</v>
      </c>
      <c r="F1011" s="22" t="s">
        <v>467</v>
      </c>
      <c r="G1011" s="10" t="s">
        <v>27</v>
      </c>
      <c r="H1011" s="23" t="s">
        <v>345</v>
      </c>
      <c r="I1011" s="23" t="s">
        <v>480</v>
      </c>
      <c r="J1011" s="23" t="s">
        <v>739</v>
      </c>
      <c r="K1011" s="2"/>
      <c r="L1011" s="2"/>
      <c r="M1011" s="2"/>
      <c r="N1011" s="2"/>
      <c r="O1011" s="2"/>
      <c r="P1011" s="2"/>
      <c r="Q1011" s="2"/>
      <c r="R1011" s="2"/>
    </row>
    <row r="1012" spans="1:18" s="3" customFormat="1" ht="84.75" customHeight="1" x14ac:dyDescent="0.15">
      <c r="A1012" s="24">
        <v>42389</v>
      </c>
      <c r="B1012" s="25" t="s">
        <v>3880</v>
      </c>
      <c r="C1012" s="22" t="s">
        <v>492</v>
      </c>
      <c r="D1012" s="23">
        <v>1</v>
      </c>
      <c r="E1012" s="22" t="s">
        <v>466</v>
      </c>
      <c r="F1012" s="22" t="s">
        <v>467</v>
      </c>
      <c r="G1012" s="10" t="s">
        <v>27</v>
      </c>
      <c r="H1012" s="23" t="s">
        <v>345</v>
      </c>
      <c r="I1012" s="23" t="s">
        <v>480</v>
      </c>
      <c r="J1012" s="23" t="s">
        <v>739</v>
      </c>
      <c r="K1012" s="2"/>
      <c r="L1012" s="2"/>
      <c r="M1012" s="2"/>
      <c r="N1012" s="2"/>
      <c r="O1012" s="2"/>
      <c r="P1012" s="2"/>
      <c r="Q1012" s="2"/>
      <c r="R1012" s="2"/>
    </row>
    <row r="1013" spans="1:18" s="3" customFormat="1" ht="84.75" customHeight="1" x14ac:dyDescent="0.15">
      <c r="A1013" s="24">
        <v>42389</v>
      </c>
      <c r="B1013" s="25" t="s">
        <v>3880</v>
      </c>
      <c r="C1013" s="22" t="s">
        <v>492</v>
      </c>
      <c r="D1013" s="23">
        <v>1</v>
      </c>
      <c r="E1013" s="22" t="s">
        <v>466</v>
      </c>
      <c r="F1013" s="22" t="s">
        <v>467</v>
      </c>
      <c r="G1013" s="10" t="s">
        <v>27</v>
      </c>
      <c r="H1013" s="23" t="s">
        <v>345</v>
      </c>
      <c r="I1013" s="23" t="s">
        <v>480</v>
      </c>
      <c r="J1013" s="23" t="s">
        <v>739</v>
      </c>
      <c r="K1013" s="2"/>
      <c r="L1013" s="2"/>
      <c r="M1013" s="2"/>
      <c r="N1013" s="2"/>
      <c r="O1013" s="2"/>
      <c r="P1013" s="2"/>
      <c r="Q1013" s="2"/>
      <c r="R1013" s="2"/>
    </row>
    <row r="1014" spans="1:18" s="3" customFormat="1" ht="84.75" customHeight="1" x14ac:dyDescent="0.15">
      <c r="A1014" s="24">
        <v>42389</v>
      </c>
      <c r="B1014" s="25" t="s">
        <v>3880</v>
      </c>
      <c r="C1014" s="22" t="s">
        <v>492</v>
      </c>
      <c r="D1014" s="23">
        <v>1</v>
      </c>
      <c r="E1014" s="22" t="s">
        <v>466</v>
      </c>
      <c r="F1014" s="22" t="s">
        <v>467</v>
      </c>
      <c r="G1014" s="10" t="s">
        <v>27</v>
      </c>
      <c r="H1014" s="23" t="s">
        <v>345</v>
      </c>
      <c r="I1014" s="23" t="s">
        <v>480</v>
      </c>
      <c r="J1014" s="23" t="s">
        <v>739</v>
      </c>
    </row>
    <row r="1015" spans="1:18" s="3" customFormat="1" ht="84.75" customHeight="1" x14ac:dyDescent="0.15">
      <c r="A1015" s="24">
        <v>42389</v>
      </c>
      <c r="B1015" s="25" t="s">
        <v>3880</v>
      </c>
      <c r="C1015" s="22" t="s">
        <v>492</v>
      </c>
      <c r="D1015" s="23">
        <v>1</v>
      </c>
      <c r="E1015" s="22" t="s">
        <v>466</v>
      </c>
      <c r="F1015" s="22" t="s">
        <v>467</v>
      </c>
      <c r="G1015" s="10" t="s">
        <v>27</v>
      </c>
      <c r="H1015" s="23" t="s">
        <v>345</v>
      </c>
      <c r="I1015" s="23" t="s">
        <v>480</v>
      </c>
      <c r="J1015" s="23" t="s">
        <v>739</v>
      </c>
      <c r="K1015" s="2"/>
      <c r="L1015" s="2"/>
      <c r="M1015" s="2"/>
      <c r="N1015" s="2"/>
      <c r="O1015" s="2"/>
      <c r="P1015" s="2"/>
      <c r="Q1015" s="2"/>
      <c r="R1015" s="2"/>
    </row>
    <row r="1016" spans="1:18" s="3" customFormat="1" ht="84.75" customHeight="1" x14ac:dyDescent="0.15">
      <c r="A1016" s="24">
        <v>42389</v>
      </c>
      <c r="B1016" s="25" t="s">
        <v>3880</v>
      </c>
      <c r="C1016" s="22" t="s">
        <v>492</v>
      </c>
      <c r="D1016" s="23">
        <v>1</v>
      </c>
      <c r="E1016" s="22" t="s">
        <v>466</v>
      </c>
      <c r="F1016" s="22" t="s">
        <v>467</v>
      </c>
      <c r="G1016" s="10" t="s">
        <v>27</v>
      </c>
      <c r="H1016" s="23" t="s">
        <v>345</v>
      </c>
      <c r="I1016" s="23" t="s">
        <v>480</v>
      </c>
      <c r="J1016" s="23" t="s">
        <v>739</v>
      </c>
      <c r="K1016" s="2"/>
      <c r="L1016" s="2"/>
      <c r="M1016" s="2"/>
      <c r="N1016" s="2"/>
      <c r="O1016" s="2"/>
      <c r="P1016" s="2"/>
      <c r="Q1016" s="2"/>
      <c r="R1016" s="2"/>
    </row>
    <row r="1017" spans="1:18" s="3" customFormat="1" ht="84.75" customHeight="1" x14ac:dyDescent="0.15">
      <c r="A1017" s="24">
        <v>42389</v>
      </c>
      <c r="B1017" s="25" t="s">
        <v>3880</v>
      </c>
      <c r="C1017" s="22" t="s">
        <v>492</v>
      </c>
      <c r="D1017" s="23">
        <v>1</v>
      </c>
      <c r="E1017" s="22" t="s">
        <v>466</v>
      </c>
      <c r="F1017" s="22" t="s">
        <v>467</v>
      </c>
      <c r="G1017" s="10" t="s">
        <v>27</v>
      </c>
      <c r="H1017" s="23" t="s">
        <v>345</v>
      </c>
      <c r="I1017" s="23" t="s">
        <v>480</v>
      </c>
      <c r="J1017" s="23" t="s">
        <v>739</v>
      </c>
      <c r="K1017" s="2"/>
      <c r="L1017" s="2"/>
      <c r="M1017" s="2"/>
      <c r="N1017" s="2"/>
      <c r="O1017" s="2"/>
      <c r="P1017" s="2"/>
      <c r="Q1017" s="2"/>
      <c r="R1017" s="2"/>
    </row>
    <row r="1018" spans="1:18" s="3" customFormat="1" ht="84.75" customHeight="1" x14ac:dyDescent="0.15">
      <c r="A1018" s="24">
        <v>42389</v>
      </c>
      <c r="B1018" s="25" t="s">
        <v>3880</v>
      </c>
      <c r="C1018" s="22" t="s">
        <v>492</v>
      </c>
      <c r="D1018" s="23">
        <v>1</v>
      </c>
      <c r="E1018" s="22" t="s">
        <v>466</v>
      </c>
      <c r="F1018" s="22" t="s">
        <v>467</v>
      </c>
      <c r="G1018" s="10" t="s">
        <v>27</v>
      </c>
      <c r="H1018" s="23" t="s">
        <v>345</v>
      </c>
      <c r="I1018" s="23" t="s">
        <v>480</v>
      </c>
      <c r="J1018" s="23" t="s">
        <v>739</v>
      </c>
      <c r="K1018" s="2"/>
      <c r="L1018" s="2"/>
      <c r="M1018" s="2"/>
      <c r="N1018" s="2"/>
      <c r="O1018" s="2"/>
      <c r="P1018" s="2"/>
      <c r="Q1018" s="2"/>
      <c r="R1018" s="2"/>
    </row>
    <row r="1019" spans="1:18" s="3" customFormat="1" ht="84.75" customHeight="1" x14ac:dyDescent="0.15">
      <c r="A1019" s="24">
        <v>42389</v>
      </c>
      <c r="B1019" s="25" t="s">
        <v>3880</v>
      </c>
      <c r="C1019" s="22" t="s">
        <v>492</v>
      </c>
      <c r="D1019" s="23">
        <v>1</v>
      </c>
      <c r="E1019" s="22" t="s">
        <v>466</v>
      </c>
      <c r="F1019" s="22" t="s">
        <v>467</v>
      </c>
      <c r="G1019" s="10" t="s">
        <v>27</v>
      </c>
      <c r="H1019" s="23" t="s">
        <v>345</v>
      </c>
      <c r="I1019" s="23" t="s">
        <v>480</v>
      </c>
      <c r="J1019" s="23" t="s">
        <v>739</v>
      </c>
      <c r="K1019" s="2"/>
      <c r="L1019" s="2"/>
      <c r="M1019" s="2"/>
      <c r="N1019" s="2"/>
      <c r="O1019" s="2"/>
      <c r="P1019" s="2"/>
      <c r="Q1019" s="2"/>
      <c r="R1019" s="2"/>
    </row>
    <row r="1020" spans="1:18" s="3" customFormat="1" ht="84.75" customHeight="1" x14ac:dyDescent="0.15">
      <c r="A1020" s="24">
        <v>42389</v>
      </c>
      <c r="B1020" s="25" t="s">
        <v>3880</v>
      </c>
      <c r="C1020" s="22" t="s">
        <v>492</v>
      </c>
      <c r="D1020" s="23">
        <v>1</v>
      </c>
      <c r="E1020" s="22" t="s">
        <v>466</v>
      </c>
      <c r="F1020" s="22" t="s">
        <v>467</v>
      </c>
      <c r="G1020" s="10" t="s">
        <v>27</v>
      </c>
      <c r="H1020" s="23" t="s">
        <v>345</v>
      </c>
      <c r="I1020" s="23" t="s">
        <v>480</v>
      </c>
      <c r="J1020" s="23" t="s">
        <v>739</v>
      </c>
      <c r="K1020" s="2"/>
      <c r="L1020" s="2"/>
      <c r="M1020" s="2"/>
      <c r="N1020" s="2"/>
      <c r="O1020" s="2"/>
      <c r="P1020" s="2"/>
      <c r="Q1020" s="2"/>
      <c r="R1020" s="2"/>
    </row>
    <row r="1021" spans="1:18" s="3" customFormat="1" ht="84.75" customHeight="1" x14ac:dyDescent="0.15">
      <c r="A1021" s="24">
        <v>42389</v>
      </c>
      <c r="B1021" s="25" t="s">
        <v>3880</v>
      </c>
      <c r="C1021" s="22" t="s">
        <v>492</v>
      </c>
      <c r="D1021" s="23">
        <v>1</v>
      </c>
      <c r="E1021" s="22" t="s">
        <v>466</v>
      </c>
      <c r="F1021" s="22" t="s">
        <v>467</v>
      </c>
      <c r="G1021" s="10" t="s">
        <v>27</v>
      </c>
      <c r="H1021" s="23" t="s">
        <v>345</v>
      </c>
      <c r="I1021" s="23" t="s">
        <v>480</v>
      </c>
      <c r="J1021" s="23" t="s">
        <v>739</v>
      </c>
      <c r="K1021" s="2"/>
      <c r="L1021" s="2"/>
      <c r="M1021" s="2"/>
      <c r="N1021" s="2"/>
      <c r="O1021" s="2"/>
      <c r="P1021" s="2"/>
      <c r="Q1021" s="2"/>
      <c r="R1021" s="2"/>
    </row>
    <row r="1022" spans="1:18" s="3" customFormat="1" ht="84.75" customHeight="1" x14ac:dyDescent="0.15">
      <c r="A1022" s="24">
        <v>42391</v>
      </c>
      <c r="B1022" s="23" t="s">
        <v>3926</v>
      </c>
      <c r="C1022" s="22" t="s">
        <v>205</v>
      </c>
      <c r="D1022" s="23">
        <v>1</v>
      </c>
      <c r="E1022" s="22" t="s">
        <v>204</v>
      </c>
      <c r="F1022" s="22" t="s">
        <v>1337</v>
      </c>
      <c r="G1022" s="21" t="s">
        <v>5054</v>
      </c>
      <c r="H1022" s="23" t="s">
        <v>347</v>
      </c>
      <c r="I1022" s="23" t="s">
        <v>480</v>
      </c>
      <c r="J1022" s="23" t="s">
        <v>438</v>
      </c>
      <c r="K1022" s="2"/>
      <c r="L1022" s="2"/>
      <c r="M1022" s="2"/>
      <c r="N1022" s="2"/>
      <c r="O1022" s="2"/>
      <c r="P1022" s="2"/>
      <c r="Q1022" s="2"/>
      <c r="R1022" s="2"/>
    </row>
    <row r="1023" spans="1:18" s="3" customFormat="1" ht="84.75" customHeight="1" x14ac:dyDescent="0.15">
      <c r="A1023" s="24">
        <v>42394</v>
      </c>
      <c r="B1023" s="25" t="s">
        <v>3932</v>
      </c>
      <c r="C1023" s="22" t="s">
        <v>492</v>
      </c>
      <c r="D1023" s="23">
        <v>1</v>
      </c>
      <c r="E1023" s="22" t="s">
        <v>127</v>
      </c>
      <c r="F1023" s="22" t="s">
        <v>491</v>
      </c>
      <c r="G1023" s="10" t="s">
        <v>27</v>
      </c>
      <c r="H1023" s="25" t="s">
        <v>345</v>
      </c>
      <c r="I1023" s="25" t="s">
        <v>480</v>
      </c>
      <c r="J1023" s="25" t="s">
        <v>739</v>
      </c>
    </row>
    <row r="1024" spans="1:18" s="3" customFormat="1" ht="84.75" customHeight="1" x14ac:dyDescent="0.15">
      <c r="A1024" s="24">
        <v>42394</v>
      </c>
      <c r="B1024" s="25" t="s">
        <v>3932</v>
      </c>
      <c r="C1024" s="22" t="s">
        <v>492</v>
      </c>
      <c r="D1024" s="23">
        <v>1</v>
      </c>
      <c r="E1024" s="22" t="s">
        <v>127</v>
      </c>
      <c r="F1024" s="22" t="s">
        <v>491</v>
      </c>
      <c r="G1024" s="10" t="s">
        <v>27</v>
      </c>
      <c r="H1024" s="25" t="s">
        <v>345</v>
      </c>
      <c r="I1024" s="25" t="s">
        <v>480</v>
      </c>
      <c r="J1024" s="25" t="s">
        <v>739</v>
      </c>
    </row>
    <row r="1025" spans="1:18" s="3" customFormat="1" ht="84.75" customHeight="1" x14ac:dyDescent="0.15">
      <c r="A1025" s="24">
        <v>42394</v>
      </c>
      <c r="B1025" s="25" t="s">
        <v>3932</v>
      </c>
      <c r="C1025" s="22" t="s">
        <v>492</v>
      </c>
      <c r="D1025" s="23">
        <v>1</v>
      </c>
      <c r="E1025" s="22" t="s">
        <v>127</v>
      </c>
      <c r="F1025" s="22" t="s">
        <v>491</v>
      </c>
      <c r="G1025" s="10" t="s">
        <v>27</v>
      </c>
      <c r="H1025" s="25" t="s">
        <v>345</v>
      </c>
      <c r="I1025" s="25" t="s">
        <v>480</v>
      </c>
      <c r="J1025" s="25" t="s">
        <v>739</v>
      </c>
      <c r="K1025" s="2"/>
      <c r="L1025" s="2"/>
      <c r="M1025" s="2"/>
      <c r="N1025" s="2"/>
      <c r="O1025" s="2"/>
      <c r="P1025" s="2"/>
      <c r="Q1025" s="2"/>
      <c r="R1025" s="2"/>
    </row>
    <row r="1026" spans="1:18" s="3" customFormat="1" ht="84.75" customHeight="1" x14ac:dyDescent="0.15">
      <c r="A1026" s="24">
        <v>42394</v>
      </c>
      <c r="B1026" s="25" t="s">
        <v>3932</v>
      </c>
      <c r="C1026" s="22" t="s">
        <v>492</v>
      </c>
      <c r="D1026" s="23">
        <v>1</v>
      </c>
      <c r="E1026" s="22" t="s">
        <v>127</v>
      </c>
      <c r="F1026" s="22" t="s">
        <v>491</v>
      </c>
      <c r="G1026" s="10" t="s">
        <v>27</v>
      </c>
      <c r="H1026" s="25" t="s">
        <v>345</v>
      </c>
      <c r="I1026" s="25" t="s">
        <v>480</v>
      </c>
      <c r="J1026" s="25" t="s">
        <v>739</v>
      </c>
      <c r="K1026" s="2"/>
      <c r="L1026" s="2"/>
      <c r="M1026" s="2"/>
      <c r="N1026" s="2"/>
      <c r="O1026" s="2"/>
      <c r="P1026" s="2"/>
      <c r="Q1026" s="2"/>
      <c r="R1026" s="2"/>
    </row>
    <row r="1027" spans="1:18" s="3" customFormat="1" ht="84.75" customHeight="1" x14ac:dyDescent="0.15">
      <c r="A1027" s="24">
        <v>42394</v>
      </c>
      <c r="B1027" s="25" t="s">
        <v>3932</v>
      </c>
      <c r="C1027" s="22" t="s">
        <v>492</v>
      </c>
      <c r="D1027" s="23">
        <v>1</v>
      </c>
      <c r="E1027" s="22" t="s">
        <v>127</v>
      </c>
      <c r="F1027" s="22" t="s">
        <v>491</v>
      </c>
      <c r="G1027" s="10" t="s">
        <v>27</v>
      </c>
      <c r="H1027" s="25" t="s">
        <v>345</v>
      </c>
      <c r="I1027" s="25" t="s">
        <v>480</v>
      </c>
      <c r="J1027" s="25" t="s">
        <v>739</v>
      </c>
      <c r="K1027" s="2"/>
      <c r="L1027" s="2"/>
      <c r="M1027" s="2"/>
      <c r="N1027" s="2"/>
      <c r="O1027" s="2"/>
      <c r="P1027" s="2"/>
      <c r="Q1027" s="2"/>
      <c r="R1027" s="2"/>
    </row>
    <row r="1028" spans="1:18" s="3" customFormat="1" ht="84.75" customHeight="1" x14ac:dyDescent="0.15">
      <c r="A1028" s="24">
        <v>42394</v>
      </c>
      <c r="B1028" s="25" t="s">
        <v>3932</v>
      </c>
      <c r="C1028" s="22" t="s">
        <v>492</v>
      </c>
      <c r="D1028" s="23">
        <v>1</v>
      </c>
      <c r="E1028" s="22" t="s">
        <v>127</v>
      </c>
      <c r="F1028" s="22" t="s">
        <v>491</v>
      </c>
      <c r="G1028" s="10" t="s">
        <v>27</v>
      </c>
      <c r="H1028" s="25" t="s">
        <v>345</v>
      </c>
      <c r="I1028" s="25" t="s">
        <v>480</v>
      </c>
      <c r="J1028" s="25" t="s">
        <v>739</v>
      </c>
      <c r="K1028" s="2"/>
      <c r="L1028" s="2"/>
      <c r="M1028" s="2"/>
      <c r="N1028" s="2"/>
      <c r="O1028" s="2"/>
      <c r="P1028" s="2"/>
      <c r="Q1028" s="2"/>
      <c r="R1028" s="2"/>
    </row>
    <row r="1029" spans="1:18" s="3" customFormat="1" ht="84.75" customHeight="1" x14ac:dyDescent="0.15">
      <c r="A1029" s="24">
        <v>42394</v>
      </c>
      <c r="B1029" s="25" t="s">
        <v>3932</v>
      </c>
      <c r="C1029" s="22" t="s">
        <v>492</v>
      </c>
      <c r="D1029" s="23">
        <v>1</v>
      </c>
      <c r="E1029" s="22" t="s">
        <v>127</v>
      </c>
      <c r="F1029" s="22" t="s">
        <v>491</v>
      </c>
      <c r="G1029" s="10" t="s">
        <v>27</v>
      </c>
      <c r="H1029" s="25" t="s">
        <v>345</v>
      </c>
      <c r="I1029" s="25" t="s">
        <v>480</v>
      </c>
      <c r="J1029" s="25" t="s">
        <v>739</v>
      </c>
    </row>
    <row r="1030" spans="1:18" s="3" customFormat="1" ht="84.75" customHeight="1" x14ac:dyDescent="0.15">
      <c r="A1030" s="24">
        <v>42395</v>
      </c>
      <c r="B1030" s="23" t="s">
        <v>5</v>
      </c>
      <c r="C1030" s="22" t="s">
        <v>2652</v>
      </c>
      <c r="D1030" s="23">
        <v>1</v>
      </c>
      <c r="E1030" s="22" t="s">
        <v>2259</v>
      </c>
      <c r="F1030" s="22" t="s">
        <v>2239</v>
      </c>
      <c r="G1030" s="10" t="s">
        <v>27</v>
      </c>
      <c r="H1030" s="23" t="s">
        <v>350</v>
      </c>
      <c r="I1030" s="23" t="s">
        <v>481</v>
      </c>
      <c r="J1030" s="23" t="s">
        <v>437</v>
      </c>
      <c r="K1030" s="2"/>
      <c r="L1030" s="2"/>
      <c r="M1030" s="2"/>
      <c r="N1030" s="2"/>
      <c r="O1030" s="2"/>
      <c r="P1030" s="2"/>
      <c r="Q1030" s="2"/>
      <c r="R1030" s="2"/>
    </row>
    <row r="1031" spans="1:18" s="3" customFormat="1" ht="84.75" customHeight="1" x14ac:dyDescent="0.15">
      <c r="A1031" s="24">
        <v>42395</v>
      </c>
      <c r="B1031" s="23" t="s">
        <v>5</v>
      </c>
      <c r="C1031" s="22" t="s">
        <v>2263</v>
      </c>
      <c r="D1031" s="23">
        <v>1</v>
      </c>
      <c r="E1031" s="22" t="s">
        <v>2259</v>
      </c>
      <c r="F1031" s="22" t="s">
        <v>2239</v>
      </c>
      <c r="G1031" s="10" t="s">
        <v>27</v>
      </c>
      <c r="H1031" s="23" t="s">
        <v>350</v>
      </c>
      <c r="I1031" s="23" t="s">
        <v>481</v>
      </c>
      <c r="J1031" s="23" t="s">
        <v>437</v>
      </c>
      <c r="K1031" s="2"/>
      <c r="L1031" s="2"/>
      <c r="M1031" s="2"/>
      <c r="N1031" s="2"/>
      <c r="O1031" s="2"/>
      <c r="P1031" s="2"/>
      <c r="Q1031" s="2"/>
      <c r="R1031" s="2"/>
    </row>
    <row r="1032" spans="1:18" s="3" customFormat="1" ht="84.75" customHeight="1" x14ac:dyDescent="0.15">
      <c r="A1032" s="24">
        <v>42396</v>
      </c>
      <c r="B1032" s="23" t="s">
        <v>3909</v>
      </c>
      <c r="C1032" s="22" t="s">
        <v>423</v>
      </c>
      <c r="D1032" s="23">
        <v>1</v>
      </c>
      <c r="E1032" s="22" t="s">
        <v>428</v>
      </c>
      <c r="F1032" s="22" t="s">
        <v>1274</v>
      </c>
      <c r="G1032" s="10" t="s">
        <v>27</v>
      </c>
      <c r="H1032" s="23" t="s">
        <v>345</v>
      </c>
      <c r="I1032" s="23" t="s">
        <v>480</v>
      </c>
      <c r="J1032" s="23" t="s">
        <v>739</v>
      </c>
      <c r="K1032" s="2"/>
      <c r="L1032" s="2"/>
      <c r="M1032" s="2"/>
      <c r="N1032" s="2"/>
      <c r="O1032" s="2"/>
      <c r="P1032" s="2"/>
      <c r="Q1032" s="2"/>
      <c r="R1032" s="2"/>
    </row>
    <row r="1033" spans="1:18" s="3" customFormat="1" ht="84.75" customHeight="1" x14ac:dyDescent="0.15">
      <c r="A1033" s="24">
        <v>42401</v>
      </c>
      <c r="B1033" s="23" t="s">
        <v>3936</v>
      </c>
      <c r="C1033" s="22" t="s">
        <v>751</v>
      </c>
      <c r="D1033" s="23">
        <v>1</v>
      </c>
      <c r="E1033" s="22" t="s">
        <v>335</v>
      </c>
      <c r="F1033" s="22" t="s">
        <v>336</v>
      </c>
      <c r="G1033" s="21" t="s">
        <v>1980</v>
      </c>
      <c r="H1033" s="23" t="s">
        <v>345</v>
      </c>
      <c r="I1033" s="23" t="s">
        <v>480</v>
      </c>
      <c r="J1033" s="23" t="s">
        <v>437</v>
      </c>
      <c r="K1033" s="2"/>
      <c r="L1033" s="2"/>
      <c r="M1033" s="2"/>
      <c r="N1033" s="2"/>
      <c r="O1033" s="2"/>
      <c r="P1033" s="2"/>
      <c r="Q1033" s="2"/>
      <c r="R1033" s="2"/>
    </row>
    <row r="1034" spans="1:18" s="3" customFormat="1" ht="84.75" customHeight="1" x14ac:dyDescent="0.15">
      <c r="A1034" s="24">
        <v>42401</v>
      </c>
      <c r="B1034" s="23" t="s">
        <v>4219</v>
      </c>
      <c r="C1034" s="16" t="s">
        <v>2042</v>
      </c>
      <c r="D1034" s="10">
        <v>125</v>
      </c>
      <c r="E1034" s="22" t="s">
        <v>101</v>
      </c>
      <c r="F1034" s="15" t="s">
        <v>3811</v>
      </c>
      <c r="G1034" s="10" t="s">
        <v>27</v>
      </c>
      <c r="H1034" s="23" t="s">
        <v>348</v>
      </c>
      <c r="I1034" s="23" t="s">
        <v>480</v>
      </c>
      <c r="J1034" s="23" t="s">
        <v>437</v>
      </c>
      <c r="K1034" s="2"/>
      <c r="L1034" s="2"/>
      <c r="M1034" s="2"/>
      <c r="N1034" s="2"/>
      <c r="O1034" s="2"/>
      <c r="P1034" s="2"/>
      <c r="Q1034" s="2"/>
      <c r="R1034" s="2"/>
    </row>
    <row r="1035" spans="1:18" s="3" customFormat="1" ht="84.75" customHeight="1" x14ac:dyDescent="0.15">
      <c r="A1035" s="24">
        <v>42403</v>
      </c>
      <c r="B1035" s="27" t="s">
        <v>3860</v>
      </c>
      <c r="C1035" s="22" t="s">
        <v>1421</v>
      </c>
      <c r="D1035" s="23">
        <v>1</v>
      </c>
      <c r="E1035" s="22" t="s">
        <v>127</v>
      </c>
      <c r="F1035" s="22" t="s">
        <v>231</v>
      </c>
      <c r="G1035" s="10" t="s">
        <v>27</v>
      </c>
      <c r="H1035" s="23" t="s">
        <v>345</v>
      </c>
      <c r="I1035" s="23" t="s">
        <v>480</v>
      </c>
      <c r="J1035" s="23" t="s">
        <v>739</v>
      </c>
    </row>
    <row r="1036" spans="1:18" s="3" customFormat="1" ht="84.75" customHeight="1" x14ac:dyDescent="0.15">
      <c r="A1036" s="24">
        <v>42403</v>
      </c>
      <c r="B1036" s="27" t="s">
        <v>3860</v>
      </c>
      <c r="C1036" s="22" t="s">
        <v>3861</v>
      </c>
      <c r="D1036" s="23">
        <v>1</v>
      </c>
      <c r="E1036" s="22" t="s">
        <v>127</v>
      </c>
      <c r="F1036" s="22" t="s">
        <v>231</v>
      </c>
      <c r="G1036" s="10" t="s">
        <v>27</v>
      </c>
      <c r="H1036" s="23" t="s">
        <v>345</v>
      </c>
      <c r="I1036" s="23" t="s">
        <v>480</v>
      </c>
      <c r="J1036" s="23" t="s">
        <v>739</v>
      </c>
      <c r="K1036" s="2"/>
      <c r="L1036" s="2"/>
      <c r="M1036" s="2"/>
      <c r="N1036" s="2"/>
      <c r="O1036" s="2"/>
      <c r="P1036" s="2"/>
      <c r="Q1036" s="2"/>
      <c r="R1036" s="2"/>
    </row>
    <row r="1037" spans="1:18" s="3" customFormat="1" ht="84.75" customHeight="1" x14ac:dyDescent="0.15">
      <c r="A1037" s="24">
        <v>42403</v>
      </c>
      <c r="B1037" s="27" t="s">
        <v>3860</v>
      </c>
      <c r="C1037" s="22" t="s">
        <v>1421</v>
      </c>
      <c r="D1037" s="23">
        <v>1</v>
      </c>
      <c r="E1037" s="22" t="s">
        <v>127</v>
      </c>
      <c r="F1037" s="22" t="s">
        <v>231</v>
      </c>
      <c r="G1037" s="10" t="s">
        <v>27</v>
      </c>
      <c r="H1037" s="23" t="s">
        <v>345</v>
      </c>
      <c r="I1037" s="23" t="s">
        <v>480</v>
      </c>
      <c r="J1037" s="23" t="s">
        <v>739</v>
      </c>
      <c r="K1037" s="2"/>
      <c r="L1037" s="2"/>
      <c r="M1037" s="2"/>
      <c r="N1037" s="2"/>
      <c r="O1037" s="2"/>
      <c r="P1037" s="2"/>
      <c r="Q1037" s="2"/>
      <c r="R1037" s="2"/>
    </row>
    <row r="1038" spans="1:18" s="3" customFormat="1" ht="84.75" customHeight="1" x14ac:dyDescent="0.15">
      <c r="A1038" s="24">
        <v>42403</v>
      </c>
      <c r="B1038" s="27" t="s">
        <v>3860</v>
      </c>
      <c r="C1038" s="22" t="s">
        <v>1418</v>
      </c>
      <c r="D1038" s="23">
        <v>1</v>
      </c>
      <c r="E1038" s="22" t="s">
        <v>127</v>
      </c>
      <c r="F1038" s="22" t="s">
        <v>231</v>
      </c>
      <c r="G1038" s="10" t="s">
        <v>27</v>
      </c>
      <c r="H1038" s="23" t="s">
        <v>345</v>
      </c>
      <c r="I1038" s="23" t="s">
        <v>480</v>
      </c>
      <c r="J1038" s="23" t="s">
        <v>739</v>
      </c>
      <c r="K1038" s="2"/>
      <c r="L1038" s="2"/>
      <c r="M1038" s="2"/>
      <c r="N1038" s="2"/>
      <c r="O1038" s="2"/>
      <c r="P1038" s="2"/>
      <c r="Q1038" s="2"/>
      <c r="R1038" s="2"/>
    </row>
    <row r="1039" spans="1:18" s="3" customFormat="1" ht="84.75" customHeight="1" x14ac:dyDescent="0.15">
      <c r="A1039" s="24">
        <v>42403</v>
      </c>
      <c r="B1039" s="27" t="s">
        <v>3860</v>
      </c>
      <c r="C1039" s="22" t="s">
        <v>1421</v>
      </c>
      <c r="D1039" s="23">
        <v>1</v>
      </c>
      <c r="E1039" s="22" t="s">
        <v>127</v>
      </c>
      <c r="F1039" s="22" t="s">
        <v>231</v>
      </c>
      <c r="G1039" s="10" t="s">
        <v>27</v>
      </c>
      <c r="H1039" s="23" t="s">
        <v>345</v>
      </c>
      <c r="I1039" s="23" t="s">
        <v>480</v>
      </c>
      <c r="J1039" s="23" t="s">
        <v>739</v>
      </c>
      <c r="K1039" s="2"/>
      <c r="L1039" s="2"/>
      <c r="M1039" s="2"/>
      <c r="N1039" s="2"/>
      <c r="O1039" s="2"/>
      <c r="P1039" s="2"/>
      <c r="Q1039" s="2"/>
      <c r="R1039" s="2"/>
    </row>
    <row r="1040" spans="1:18" s="3" customFormat="1" ht="84.75" customHeight="1" x14ac:dyDescent="0.15">
      <c r="A1040" s="24">
        <v>42405</v>
      </c>
      <c r="B1040" s="25" t="s">
        <v>3932</v>
      </c>
      <c r="C1040" s="22" t="s">
        <v>492</v>
      </c>
      <c r="D1040" s="23">
        <v>1</v>
      </c>
      <c r="E1040" s="22" t="s">
        <v>127</v>
      </c>
      <c r="F1040" s="22" t="s">
        <v>491</v>
      </c>
      <c r="G1040" s="10" t="s">
        <v>27</v>
      </c>
      <c r="H1040" s="25" t="s">
        <v>345</v>
      </c>
      <c r="I1040" s="25" t="s">
        <v>480</v>
      </c>
      <c r="J1040" s="25" t="s">
        <v>739</v>
      </c>
      <c r="K1040" s="2"/>
      <c r="L1040" s="2"/>
      <c r="M1040" s="2"/>
      <c r="N1040" s="2"/>
      <c r="O1040" s="2"/>
      <c r="P1040" s="2"/>
      <c r="Q1040" s="2"/>
      <c r="R1040" s="2"/>
    </row>
    <row r="1041" spans="1:18" s="3" customFormat="1" ht="84.75" customHeight="1" x14ac:dyDescent="0.15">
      <c r="A1041" s="24">
        <v>42405</v>
      </c>
      <c r="B1041" s="25" t="s">
        <v>3932</v>
      </c>
      <c r="C1041" s="22" t="s">
        <v>492</v>
      </c>
      <c r="D1041" s="23">
        <v>1</v>
      </c>
      <c r="E1041" s="22" t="s">
        <v>127</v>
      </c>
      <c r="F1041" s="22" t="s">
        <v>491</v>
      </c>
      <c r="G1041" s="10" t="s">
        <v>27</v>
      </c>
      <c r="H1041" s="25" t="s">
        <v>345</v>
      </c>
      <c r="I1041" s="25" t="s">
        <v>480</v>
      </c>
      <c r="J1041" s="25" t="s">
        <v>739</v>
      </c>
      <c r="K1041" s="2"/>
      <c r="L1041" s="2"/>
      <c r="M1041" s="2"/>
      <c r="N1041" s="2"/>
      <c r="O1041" s="2"/>
      <c r="P1041" s="2"/>
      <c r="Q1041" s="2"/>
      <c r="R1041" s="2"/>
    </row>
    <row r="1042" spans="1:18" s="3" customFormat="1" ht="84.75" customHeight="1" x14ac:dyDescent="0.15">
      <c r="A1042" s="24">
        <v>42405</v>
      </c>
      <c r="B1042" s="25" t="s">
        <v>3932</v>
      </c>
      <c r="C1042" s="22" t="s">
        <v>492</v>
      </c>
      <c r="D1042" s="23">
        <v>1</v>
      </c>
      <c r="E1042" s="22" t="s">
        <v>127</v>
      </c>
      <c r="F1042" s="22" t="s">
        <v>491</v>
      </c>
      <c r="G1042" s="10" t="s">
        <v>27</v>
      </c>
      <c r="H1042" s="25" t="s">
        <v>345</v>
      </c>
      <c r="I1042" s="25" t="s">
        <v>480</v>
      </c>
      <c r="J1042" s="25" t="s">
        <v>739</v>
      </c>
      <c r="K1042" s="5"/>
      <c r="L1042" s="5"/>
      <c r="M1042" s="5"/>
      <c r="N1042" s="5"/>
      <c r="O1042" s="5"/>
      <c r="P1042" s="5"/>
      <c r="Q1042" s="5"/>
      <c r="R1042" s="5"/>
    </row>
    <row r="1043" spans="1:18" s="3" customFormat="1" ht="84.75" customHeight="1" x14ac:dyDescent="0.15">
      <c r="A1043" s="24">
        <v>42405</v>
      </c>
      <c r="B1043" s="23" t="s">
        <v>319</v>
      </c>
      <c r="C1043" s="22" t="s">
        <v>45</v>
      </c>
      <c r="D1043" s="23">
        <v>1</v>
      </c>
      <c r="E1043" s="22" t="s">
        <v>2910</v>
      </c>
      <c r="F1043" s="22" t="s">
        <v>1255</v>
      </c>
      <c r="G1043" s="21" t="s">
        <v>1995</v>
      </c>
      <c r="H1043" s="23" t="s">
        <v>347</v>
      </c>
      <c r="I1043" s="23" t="s">
        <v>1356</v>
      </c>
      <c r="J1043" s="23" t="s">
        <v>443</v>
      </c>
      <c r="K1043" s="2"/>
      <c r="L1043" s="2"/>
      <c r="M1043" s="2"/>
      <c r="N1043" s="2"/>
      <c r="O1043" s="2"/>
      <c r="P1043" s="2"/>
      <c r="Q1043" s="2"/>
      <c r="R1043" s="2"/>
    </row>
    <row r="1044" spans="1:18" s="3" customFormat="1" ht="84.75" customHeight="1" x14ac:dyDescent="0.15">
      <c r="A1044" s="24">
        <v>42405</v>
      </c>
      <c r="B1044" s="23" t="s">
        <v>319</v>
      </c>
      <c r="C1044" s="22" t="s">
        <v>4675</v>
      </c>
      <c r="D1044" s="23">
        <v>1</v>
      </c>
      <c r="E1044" s="22" t="s">
        <v>2911</v>
      </c>
      <c r="F1044" s="22" t="s">
        <v>1255</v>
      </c>
      <c r="G1044" s="21" t="s">
        <v>1995</v>
      </c>
      <c r="H1044" s="23" t="s">
        <v>347</v>
      </c>
      <c r="I1044" s="23" t="s">
        <v>1356</v>
      </c>
      <c r="J1044" s="23" t="s">
        <v>443</v>
      </c>
      <c r="K1044" s="2"/>
      <c r="L1044" s="2"/>
      <c r="M1044" s="2"/>
      <c r="N1044" s="2"/>
      <c r="O1044" s="2"/>
      <c r="P1044" s="2"/>
      <c r="Q1044" s="2"/>
      <c r="R1044" s="2"/>
    </row>
    <row r="1045" spans="1:18" s="3" customFormat="1" ht="84.75" customHeight="1" x14ac:dyDescent="0.15">
      <c r="A1045" s="24">
        <v>42412</v>
      </c>
      <c r="B1045" s="25" t="s">
        <v>3932</v>
      </c>
      <c r="C1045" s="22" t="s">
        <v>492</v>
      </c>
      <c r="D1045" s="23">
        <v>1</v>
      </c>
      <c r="E1045" s="22" t="s">
        <v>127</v>
      </c>
      <c r="F1045" s="22" t="s">
        <v>491</v>
      </c>
      <c r="G1045" s="10" t="s">
        <v>27</v>
      </c>
      <c r="H1045" s="25" t="s">
        <v>345</v>
      </c>
      <c r="I1045" s="25" t="s">
        <v>480</v>
      </c>
      <c r="J1045" s="25" t="s">
        <v>739</v>
      </c>
      <c r="K1045" s="2"/>
      <c r="L1045" s="2"/>
      <c r="M1045" s="2"/>
      <c r="N1045" s="2"/>
      <c r="O1045" s="2"/>
      <c r="P1045" s="2"/>
      <c r="Q1045" s="2"/>
      <c r="R1045" s="2"/>
    </row>
    <row r="1046" spans="1:18" s="3" customFormat="1" ht="84.75" customHeight="1" x14ac:dyDescent="0.15">
      <c r="A1046" s="24">
        <v>42412</v>
      </c>
      <c r="B1046" s="25" t="s">
        <v>3932</v>
      </c>
      <c r="C1046" s="22" t="s">
        <v>492</v>
      </c>
      <c r="D1046" s="23">
        <v>1</v>
      </c>
      <c r="E1046" s="22" t="s">
        <v>127</v>
      </c>
      <c r="F1046" s="22" t="s">
        <v>491</v>
      </c>
      <c r="G1046" s="10" t="s">
        <v>27</v>
      </c>
      <c r="H1046" s="25" t="s">
        <v>345</v>
      </c>
      <c r="I1046" s="25" t="s">
        <v>480</v>
      </c>
      <c r="J1046" s="25" t="s">
        <v>739</v>
      </c>
      <c r="K1046" s="2"/>
      <c r="L1046" s="2"/>
      <c r="M1046" s="2"/>
      <c r="N1046" s="2"/>
      <c r="O1046" s="2"/>
      <c r="P1046" s="2"/>
      <c r="Q1046" s="2"/>
      <c r="R1046" s="2"/>
    </row>
    <row r="1047" spans="1:18" s="3" customFormat="1" ht="84.75" customHeight="1" x14ac:dyDescent="0.15">
      <c r="A1047" s="24">
        <v>42412</v>
      </c>
      <c r="B1047" s="25" t="s">
        <v>3932</v>
      </c>
      <c r="C1047" s="22" t="s">
        <v>492</v>
      </c>
      <c r="D1047" s="23">
        <v>1</v>
      </c>
      <c r="E1047" s="22" t="s">
        <v>127</v>
      </c>
      <c r="F1047" s="22" t="s">
        <v>491</v>
      </c>
      <c r="G1047" s="10" t="s">
        <v>27</v>
      </c>
      <c r="H1047" s="25" t="s">
        <v>345</v>
      </c>
      <c r="I1047" s="25" t="s">
        <v>480</v>
      </c>
      <c r="J1047" s="25" t="s">
        <v>739</v>
      </c>
      <c r="K1047" s="2"/>
      <c r="L1047" s="2"/>
      <c r="M1047" s="2"/>
      <c r="N1047" s="2"/>
      <c r="O1047" s="2"/>
      <c r="P1047" s="2"/>
      <c r="Q1047" s="2"/>
      <c r="R1047" s="2"/>
    </row>
    <row r="1048" spans="1:18" s="3" customFormat="1" ht="84.75" customHeight="1" x14ac:dyDescent="0.15">
      <c r="A1048" s="24">
        <v>42412</v>
      </c>
      <c r="B1048" s="25" t="s">
        <v>3932</v>
      </c>
      <c r="C1048" s="22" t="s">
        <v>492</v>
      </c>
      <c r="D1048" s="23">
        <v>1</v>
      </c>
      <c r="E1048" s="22" t="s">
        <v>127</v>
      </c>
      <c r="F1048" s="22" t="s">
        <v>491</v>
      </c>
      <c r="G1048" s="10" t="s">
        <v>27</v>
      </c>
      <c r="H1048" s="25" t="s">
        <v>345</v>
      </c>
      <c r="I1048" s="25" t="s">
        <v>480</v>
      </c>
      <c r="J1048" s="25" t="s">
        <v>739</v>
      </c>
    </row>
    <row r="1049" spans="1:18" s="3" customFormat="1" ht="84.75" customHeight="1" x14ac:dyDescent="0.15">
      <c r="A1049" s="24">
        <v>42412</v>
      </c>
      <c r="B1049" s="25" t="s">
        <v>3932</v>
      </c>
      <c r="C1049" s="22" t="s">
        <v>492</v>
      </c>
      <c r="D1049" s="23">
        <v>1</v>
      </c>
      <c r="E1049" s="22" t="s">
        <v>127</v>
      </c>
      <c r="F1049" s="22" t="s">
        <v>491</v>
      </c>
      <c r="G1049" s="10" t="s">
        <v>27</v>
      </c>
      <c r="H1049" s="25" t="s">
        <v>345</v>
      </c>
      <c r="I1049" s="25" t="s">
        <v>480</v>
      </c>
      <c r="J1049" s="25" t="s">
        <v>739</v>
      </c>
      <c r="K1049" s="2"/>
      <c r="L1049" s="2"/>
      <c r="M1049" s="2"/>
      <c r="N1049" s="2"/>
      <c r="O1049" s="2"/>
      <c r="P1049" s="2"/>
      <c r="Q1049" s="2"/>
      <c r="R1049" s="2"/>
    </row>
    <row r="1050" spans="1:18" s="3" customFormat="1" ht="84.75" customHeight="1" x14ac:dyDescent="0.15">
      <c r="A1050" s="24">
        <v>42412</v>
      </c>
      <c r="B1050" s="25" t="s">
        <v>3932</v>
      </c>
      <c r="C1050" s="22" t="s">
        <v>492</v>
      </c>
      <c r="D1050" s="23">
        <v>1</v>
      </c>
      <c r="E1050" s="22" t="s">
        <v>127</v>
      </c>
      <c r="F1050" s="22" t="s">
        <v>491</v>
      </c>
      <c r="G1050" s="10" t="s">
        <v>27</v>
      </c>
      <c r="H1050" s="25" t="s">
        <v>345</v>
      </c>
      <c r="I1050" s="25" t="s">
        <v>480</v>
      </c>
      <c r="J1050" s="25" t="s">
        <v>739</v>
      </c>
      <c r="K1050" s="2"/>
      <c r="L1050" s="2"/>
      <c r="M1050" s="2"/>
      <c r="N1050" s="2"/>
      <c r="O1050" s="2"/>
      <c r="P1050" s="2"/>
      <c r="Q1050" s="2"/>
      <c r="R1050" s="2"/>
    </row>
    <row r="1051" spans="1:18" s="3" customFormat="1" ht="84.75" customHeight="1" x14ac:dyDescent="0.15">
      <c r="A1051" s="24">
        <v>42412</v>
      </c>
      <c r="B1051" s="25" t="s">
        <v>3932</v>
      </c>
      <c r="C1051" s="22" t="s">
        <v>492</v>
      </c>
      <c r="D1051" s="23">
        <v>1</v>
      </c>
      <c r="E1051" s="22" t="s">
        <v>127</v>
      </c>
      <c r="F1051" s="22" t="s">
        <v>491</v>
      </c>
      <c r="G1051" s="10" t="s">
        <v>27</v>
      </c>
      <c r="H1051" s="25" t="s">
        <v>345</v>
      </c>
      <c r="I1051" s="25" t="s">
        <v>480</v>
      </c>
      <c r="J1051" s="25" t="s">
        <v>739</v>
      </c>
      <c r="K1051" s="2"/>
      <c r="L1051" s="2"/>
      <c r="M1051" s="2"/>
      <c r="N1051" s="2"/>
      <c r="O1051" s="2"/>
      <c r="P1051" s="2"/>
      <c r="Q1051" s="2"/>
      <c r="R1051" s="2"/>
    </row>
    <row r="1052" spans="1:18" s="3" customFormat="1" ht="84.75" customHeight="1" x14ac:dyDescent="0.15">
      <c r="A1052" s="24">
        <v>42412</v>
      </c>
      <c r="B1052" s="25" t="s">
        <v>3932</v>
      </c>
      <c r="C1052" s="22" t="s">
        <v>492</v>
      </c>
      <c r="D1052" s="23">
        <v>1</v>
      </c>
      <c r="E1052" s="22" t="s">
        <v>127</v>
      </c>
      <c r="F1052" s="22" t="s">
        <v>491</v>
      </c>
      <c r="G1052" s="10" t="s">
        <v>27</v>
      </c>
      <c r="H1052" s="25" t="s">
        <v>345</v>
      </c>
      <c r="I1052" s="25" t="s">
        <v>480</v>
      </c>
      <c r="J1052" s="25" t="s">
        <v>739</v>
      </c>
      <c r="K1052" s="2"/>
      <c r="L1052" s="2"/>
      <c r="M1052" s="2"/>
      <c r="N1052" s="2"/>
      <c r="O1052" s="2"/>
      <c r="P1052" s="2"/>
      <c r="Q1052" s="2"/>
      <c r="R1052" s="2"/>
    </row>
    <row r="1053" spans="1:18" s="3" customFormat="1" ht="84.75" customHeight="1" x14ac:dyDescent="0.15">
      <c r="A1053" s="24">
        <v>42417</v>
      </c>
      <c r="B1053" s="23" t="s">
        <v>3857</v>
      </c>
      <c r="C1053" s="22" t="s">
        <v>4226</v>
      </c>
      <c r="D1053" s="23">
        <v>1</v>
      </c>
      <c r="E1053" s="22" t="s">
        <v>71</v>
      </c>
      <c r="F1053" s="15" t="s">
        <v>1025</v>
      </c>
      <c r="G1053" s="10" t="s">
        <v>27</v>
      </c>
      <c r="H1053" s="23" t="s">
        <v>345</v>
      </c>
      <c r="I1053" s="23" t="s">
        <v>480</v>
      </c>
      <c r="J1053" s="23" t="s">
        <v>739</v>
      </c>
      <c r="K1053" s="2"/>
      <c r="L1053" s="2"/>
      <c r="M1053" s="2"/>
      <c r="N1053" s="2"/>
      <c r="O1053" s="2"/>
      <c r="P1053" s="2"/>
      <c r="Q1053" s="2"/>
      <c r="R1053" s="2"/>
    </row>
    <row r="1054" spans="1:18" s="3" customFormat="1" ht="84.75" customHeight="1" x14ac:dyDescent="0.15">
      <c r="A1054" s="24">
        <v>42417</v>
      </c>
      <c r="B1054" s="23" t="s">
        <v>3857</v>
      </c>
      <c r="C1054" s="22" t="s">
        <v>4225</v>
      </c>
      <c r="D1054" s="23">
        <v>1</v>
      </c>
      <c r="E1054" s="22" t="s">
        <v>71</v>
      </c>
      <c r="F1054" s="15" t="s">
        <v>1025</v>
      </c>
      <c r="G1054" s="10" t="s">
        <v>27</v>
      </c>
      <c r="H1054" s="23" t="s">
        <v>345</v>
      </c>
      <c r="I1054" s="23" t="s">
        <v>480</v>
      </c>
      <c r="J1054" s="23" t="s">
        <v>739</v>
      </c>
      <c r="K1054" s="2"/>
      <c r="L1054" s="2"/>
      <c r="M1054" s="2"/>
      <c r="N1054" s="2"/>
      <c r="O1054" s="2"/>
      <c r="P1054" s="2"/>
      <c r="Q1054" s="2"/>
      <c r="R1054" s="2"/>
    </row>
    <row r="1055" spans="1:18" s="3" customFormat="1" ht="84.75" customHeight="1" x14ac:dyDescent="0.15">
      <c r="A1055" s="24">
        <v>42418</v>
      </c>
      <c r="B1055" s="25" t="s">
        <v>3932</v>
      </c>
      <c r="C1055" s="22" t="s">
        <v>492</v>
      </c>
      <c r="D1055" s="23">
        <v>1</v>
      </c>
      <c r="E1055" s="22" t="s">
        <v>127</v>
      </c>
      <c r="F1055" s="22" t="s">
        <v>491</v>
      </c>
      <c r="G1055" s="10" t="s">
        <v>27</v>
      </c>
      <c r="H1055" s="25" t="s">
        <v>345</v>
      </c>
      <c r="I1055" s="25" t="s">
        <v>480</v>
      </c>
      <c r="J1055" s="25" t="s">
        <v>739</v>
      </c>
      <c r="K1055" s="2"/>
      <c r="L1055" s="2"/>
      <c r="M1055" s="2"/>
      <c r="N1055" s="2"/>
      <c r="O1055" s="2"/>
      <c r="P1055" s="2"/>
      <c r="Q1055" s="2"/>
      <c r="R1055" s="2"/>
    </row>
    <row r="1056" spans="1:18" s="3" customFormat="1" ht="84.75" customHeight="1" x14ac:dyDescent="0.15">
      <c r="A1056" s="24">
        <v>42418</v>
      </c>
      <c r="B1056" s="25" t="s">
        <v>3932</v>
      </c>
      <c r="C1056" s="22" t="s">
        <v>492</v>
      </c>
      <c r="D1056" s="23">
        <v>1</v>
      </c>
      <c r="E1056" s="22" t="s">
        <v>127</v>
      </c>
      <c r="F1056" s="22" t="s">
        <v>491</v>
      </c>
      <c r="G1056" s="10" t="s">
        <v>27</v>
      </c>
      <c r="H1056" s="25" t="s">
        <v>345</v>
      </c>
      <c r="I1056" s="25" t="s">
        <v>480</v>
      </c>
      <c r="J1056" s="25" t="s">
        <v>739</v>
      </c>
      <c r="K1056" s="2"/>
      <c r="L1056" s="2"/>
      <c r="M1056" s="2"/>
      <c r="N1056" s="2"/>
      <c r="O1056" s="2"/>
      <c r="P1056" s="2"/>
      <c r="Q1056" s="2"/>
      <c r="R1056" s="2"/>
    </row>
    <row r="1057" spans="1:18" s="3" customFormat="1" ht="84.75" customHeight="1" x14ac:dyDescent="0.15">
      <c r="A1057" s="24">
        <v>42418</v>
      </c>
      <c r="B1057" s="25" t="s">
        <v>3932</v>
      </c>
      <c r="C1057" s="22" t="s">
        <v>492</v>
      </c>
      <c r="D1057" s="23">
        <v>1</v>
      </c>
      <c r="E1057" s="22" t="s">
        <v>127</v>
      </c>
      <c r="F1057" s="22" t="s">
        <v>491</v>
      </c>
      <c r="G1057" s="10" t="s">
        <v>27</v>
      </c>
      <c r="H1057" s="25" t="s">
        <v>345</v>
      </c>
      <c r="I1057" s="25" t="s">
        <v>480</v>
      </c>
      <c r="J1057" s="25" t="s">
        <v>739</v>
      </c>
      <c r="K1057" s="2"/>
      <c r="L1057" s="2"/>
      <c r="M1057" s="2"/>
      <c r="N1057" s="2"/>
      <c r="O1057" s="2"/>
      <c r="P1057" s="2"/>
      <c r="Q1057" s="2"/>
      <c r="R1057" s="2"/>
    </row>
    <row r="1058" spans="1:18" s="3" customFormat="1" ht="84.75" customHeight="1" x14ac:dyDescent="0.15">
      <c r="A1058" s="24">
        <v>42418</v>
      </c>
      <c r="B1058" s="25" t="s">
        <v>3932</v>
      </c>
      <c r="C1058" s="22" t="s">
        <v>492</v>
      </c>
      <c r="D1058" s="23">
        <v>1</v>
      </c>
      <c r="E1058" s="22" t="s">
        <v>127</v>
      </c>
      <c r="F1058" s="22" t="s">
        <v>491</v>
      </c>
      <c r="G1058" s="10" t="s">
        <v>27</v>
      </c>
      <c r="H1058" s="25" t="s">
        <v>345</v>
      </c>
      <c r="I1058" s="25" t="s">
        <v>480</v>
      </c>
      <c r="J1058" s="25" t="s">
        <v>739</v>
      </c>
      <c r="K1058" s="2"/>
      <c r="L1058" s="2"/>
      <c r="M1058" s="2"/>
      <c r="N1058" s="2"/>
      <c r="O1058" s="2"/>
      <c r="P1058" s="2"/>
      <c r="Q1058" s="2"/>
      <c r="R1058" s="2"/>
    </row>
    <row r="1059" spans="1:18" s="3" customFormat="1" ht="84.75" customHeight="1" x14ac:dyDescent="0.15">
      <c r="A1059" s="24">
        <v>42418</v>
      </c>
      <c r="B1059" s="25" t="s">
        <v>3932</v>
      </c>
      <c r="C1059" s="22" t="s">
        <v>492</v>
      </c>
      <c r="D1059" s="23">
        <v>1</v>
      </c>
      <c r="E1059" s="22" t="s">
        <v>127</v>
      </c>
      <c r="F1059" s="22" t="s">
        <v>491</v>
      </c>
      <c r="G1059" s="10" t="s">
        <v>27</v>
      </c>
      <c r="H1059" s="25" t="s">
        <v>345</v>
      </c>
      <c r="I1059" s="25" t="s">
        <v>480</v>
      </c>
      <c r="J1059" s="25" t="s">
        <v>739</v>
      </c>
      <c r="K1059" s="2"/>
      <c r="L1059" s="2"/>
      <c r="M1059" s="2"/>
      <c r="N1059" s="2"/>
      <c r="O1059" s="2"/>
      <c r="P1059" s="2"/>
      <c r="Q1059" s="2"/>
      <c r="R1059" s="2"/>
    </row>
    <row r="1060" spans="1:18" s="3" customFormat="1" ht="84.75" customHeight="1" x14ac:dyDescent="0.15">
      <c r="A1060" s="24">
        <v>42418</v>
      </c>
      <c r="B1060" s="25" t="s">
        <v>3932</v>
      </c>
      <c r="C1060" s="22" t="s">
        <v>492</v>
      </c>
      <c r="D1060" s="23">
        <v>1</v>
      </c>
      <c r="E1060" s="22" t="s">
        <v>127</v>
      </c>
      <c r="F1060" s="22" t="s">
        <v>491</v>
      </c>
      <c r="G1060" s="10" t="s">
        <v>27</v>
      </c>
      <c r="H1060" s="25" t="s">
        <v>345</v>
      </c>
      <c r="I1060" s="25" t="s">
        <v>480</v>
      </c>
      <c r="J1060" s="25" t="s">
        <v>739</v>
      </c>
      <c r="K1060" s="2"/>
      <c r="L1060" s="2"/>
      <c r="M1060" s="2"/>
      <c r="N1060" s="2"/>
      <c r="O1060" s="2"/>
      <c r="P1060" s="2"/>
      <c r="Q1060" s="2"/>
      <c r="R1060" s="2"/>
    </row>
    <row r="1061" spans="1:18" s="3" customFormat="1" ht="84.75" customHeight="1" x14ac:dyDescent="0.15">
      <c r="A1061" s="24">
        <v>42418</v>
      </c>
      <c r="B1061" s="25" t="s">
        <v>3932</v>
      </c>
      <c r="C1061" s="22" t="s">
        <v>492</v>
      </c>
      <c r="D1061" s="23">
        <v>1</v>
      </c>
      <c r="E1061" s="22" t="s">
        <v>127</v>
      </c>
      <c r="F1061" s="22" t="s">
        <v>491</v>
      </c>
      <c r="G1061" s="10" t="s">
        <v>27</v>
      </c>
      <c r="H1061" s="25" t="s">
        <v>345</v>
      </c>
      <c r="I1061" s="25" t="s">
        <v>480</v>
      </c>
      <c r="J1061" s="25" t="s">
        <v>739</v>
      </c>
      <c r="K1061" s="2"/>
      <c r="L1061" s="2"/>
      <c r="M1061" s="2"/>
      <c r="N1061" s="2"/>
      <c r="O1061" s="2"/>
      <c r="P1061" s="2"/>
      <c r="Q1061" s="2"/>
      <c r="R1061" s="2"/>
    </row>
    <row r="1062" spans="1:18" s="3" customFormat="1" ht="84.75" customHeight="1" x14ac:dyDescent="0.15">
      <c r="A1062" s="24">
        <v>42419</v>
      </c>
      <c r="B1062" s="23" t="s">
        <v>193</v>
      </c>
      <c r="C1062" s="22" t="s">
        <v>196</v>
      </c>
      <c r="D1062" s="23">
        <v>1</v>
      </c>
      <c r="E1062" s="22" t="s">
        <v>3516</v>
      </c>
      <c r="F1062" s="15" t="s">
        <v>2288</v>
      </c>
      <c r="G1062" s="10" t="s">
        <v>27</v>
      </c>
      <c r="H1062" s="23" t="s">
        <v>345</v>
      </c>
      <c r="I1062" s="23" t="s">
        <v>1356</v>
      </c>
      <c r="J1062" s="23" t="s">
        <v>739</v>
      </c>
      <c r="K1062" s="2"/>
      <c r="L1062" s="2"/>
      <c r="M1062" s="2"/>
      <c r="N1062" s="2"/>
      <c r="O1062" s="2"/>
      <c r="P1062" s="2"/>
      <c r="Q1062" s="2"/>
      <c r="R1062" s="2"/>
    </row>
    <row r="1063" spans="1:18" s="3" customFormat="1" ht="84.75" customHeight="1" x14ac:dyDescent="0.15">
      <c r="A1063" s="24">
        <v>42419</v>
      </c>
      <c r="B1063" s="25" t="s">
        <v>141</v>
      </c>
      <c r="C1063" s="22" t="s">
        <v>4685</v>
      </c>
      <c r="D1063" s="23">
        <v>1</v>
      </c>
      <c r="E1063" s="22" t="s">
        <v>986</v>
      </c>
      <c r="F1063" s="22" t="s">
        <v>1271</v>
      </c>
      <c r="G1063" s="10" t="s">
        <v>27</v>
      </c>
      <c r="H1063" s="25" t="s">
        <v>345</v>
      </c>
      <c r="I1063" s="23" t="s">
        <v>1356</v>
      </c>
      <c r="J1063" s="23" t="s">
        <v>437</v>
      </c>
      <c r="K1063" s="2"/>
      <c r="L1063" s="2"/>
      <c r="M1063" s="2"/>
      <c r="N1063" s="2"/>
      <c r="O1063" s="2"/>
      <c r="P1063" s="2"/>
      <c r="Q1063" s="2"/>
      <c r="R1063" s="2"/>
    </row>
    <row r="1064" spans="1:18" s="3" customFormat="1" ht="84.75" customHeight="1" x14ac:dyDescent="0.15">
      <c r="A1064" s="24">
        <v>42422</v>
      </c>
      <c r="B1064" s="23" t="s">
        <v>3922</v>
      </c>
      <c r="C1064" s="22" t="s">
        <v>4527</v>
      </c>
      <c r="D1064" s="23">
        <v>1</v>
      </c>
      <c r="E1064" s="22" t="s">
        <v>255</v>
      </c>
      <c r="F1064" s="22" t="s">
        <v>307</v>
      </c>
      <c r="G1064" s="10" t="s">
        <v>27</v>
      </c>
      <c r="H1064" s="23" t="s">
        <v>345</v>
      </c>
      <c r="I1064" s="23" t="s">
        <v>480</v>
      </c>
      <c r="J1064" s="23" t="s">
        <v>1846</v>
      </c>
      <c r="K1064" s="2"/>
      <c r="L1064" s="2"/>
      <c r="M1064" s="2"/>
      <c r="N1064" s="2"/>
      <c r="O1064" s="2"/>
      <c r="P1064" s="2"/>
      <c r="Q1064" s="2"/>
      <c r="R1064" s="2"/>
    </row>
    <row r="1065" spans="1:18" s="3" customFormat="1" ht="84.75" customHeight="1" x14ac:dyDescent="0.15">
      <c r="A1065" s="24">
        <v>42422</v>
      </c>
      <c r="B1065" s="25" t="s">
        <v>3929</v>
      </c>
      <c r="C1065" s="22" t="s">
        <v>968</v>
      </c>
      <c r="D1065" s="23">
        <v>1</v>
      </c>
      <c r="E1065" s="22" t="s">
        <v>127</v>
      </c>
      <c r="F1065" s="22" t="s">
        <v>969</v>
      </c>
      <c r="G1065" s="10" t="s">
        <v>27</v>
      </c>
      <c r="H1065" s="25" t="s">
        <v>345</v>
      </c>
      <c r="I1065" s="25" t="s">
        <v>480</v>
      </c>
      <c r="J1065" s="23" t="s">
        <v>739</v>
      </c>
      <c r="K1065" s="2"/>
      <c r="L1065" s="2"/>
      <c r="M1065" s="2"/>
      <c r="N1065" s="2"/>
      <c r="O1065" s="2"/>
      <c r="P1065" s="2"/>
      <c r="Q1065" s="2"/>
      <c r="R1065" s="2"/>
    </row>
    <row r="1066" spans="1:18" ht="84.75" customHeight="1" x14ac:dyDescent="0.15">
      <c r="A1066" s="24">
        <v>42423</v>
      </c>
      <c r="B1066" s="23" t="s">
        <v>3943</v>
      </c>
      <c r="C1066" s="22" t="s">
        <v>500</v>
      </c>
      <c r="D1066" s="23">
        <v>1</v>
      </c>
      <c r="E1066" s="22" t="s">
        <v>499</v>
      </c>
      <c r="F1066" s="22" t="s">
        <v>231</v>
      </c>
      <c r="G1066" s="10" t="s">
        <v>27</v>
      </c>
      <c r="H1066" s="23" t="s">
        <v>345</v>
      </c>
      <c r="I1066" s="23" t="s">
        <v>480</v>
      </c>
      <c r="J1066" s="23" t="s">
        <v>739</v>
      </c>
    </row>
    <row r="1067" spans="1:18" ht="84.75" customHeight="1" x14ac:dyDescent="0.15">
      <c r="A1067" s="24">
        <v>42426</v>
      </c>
      <c r="B1067" s="25" t="s">
        <v>3932</v>
      </c>
      <c r="C1067" s="22" t="s">
        <v>492</v>
      </c>
      <c r="D1067" s="23">
        <v>1</v>
      </c>
      <c r="E1067" s="22" t="s">
        <v>127</v>
      </c>
      <c r="F1067" s="22" t="s">
        <v>491</v>
      </c>
      <c r="G1067" s="10" t="s">
        <v>27</v>
      </c>
      <c r="H1067" s="25" t="s">
        <v>345</v>
      </c>
      <c r="I1067" s="25" t="s">
        <v>480</v>
      </c>
      <c r="J1067" s="25" t="s">
        <v>739</v>
      </c>
    </row>
    <row r="1068" spans="1:18" s="3" customFormat="1" ht="84.75" customHeight="1" x14ac:dyDescent="0.15">
      <c r="A1068" s="24">
        <v>42426</v>
      </c>
      <c r="B1068" s="25" t="s">
        <v>3932</v>
      </c>
      <c r="C1068" s="22" t="s">
        <v>492</v>
      </c>
      <c r="D1068" s="23">
        <v>1</v>
      </c>
      <c r="E1068" s="22" t="s">
        <v>127</v>
      </c>
      <c r="F1068" s="22" t="s">
        <v>491</v>
      </c>
      <c r="G1068" s="10" t="s">
        <v>27</v>
      </c>
      <c r="H1068" s="25" t="s">
        <v>345</v>
      </c>
      <c r="I1068" s="25" t="s">
        <v>480</v>
      </c>
      <c r="J1068" s="25" t="s">
        <v>739</v>
      </c>
      <c r="K1068" s="2"/>
      <c r="L1068" s="2"/>
      <c r="M1068" s="2"/>
      <c r="N1068" s="2"/>
      <c r="O1068" s="2"/>
      <c r="P1068" s="2"/>
      <c r="Q1068" s="2"/>
      <c r="R1068" s="2"/>
    </row>
    <row r="1069" spans="1:18" s="3" customFormat="1" ht="84.75" customHeight="1" x14ac:dyDescent="0.15">
      <c r="A1069" s="24">
        <v>42426</v>
      </c>
      <c r="B1069" s="25" t="s">
        <v>3932</v>
      </c>
      <c r="C1069" s="22" t="s">
        <v>492</v>
      </c>
      <c r="D1069" s="23">
        <v>1</v>
      </c>
      <c r="E1069" s="22" t="s">
        <v>127</v>
      </c>
      <c r="F1069" s="22" t="s">
        <v>491</v>
      </c>
      <c r="G1069" s="10" t="s">
        <v>27</v>
      </c>
      <c r="H1069" s="25" t="s">
        <v>345</v>
      </c>
      <c r="I1069" s="25" t="s">
        <v>480</v>
      </c>
      <c r="J1069" s="25" t="s">
        <v>739</v>
      </c>
      <c r="K1069" s="2"/>
      <c r="L1069" s="2"/>
      <c r="M1069" s="2"/>
      <c r="N1069" s="2"/>
      <c r="O1069" s="2"/>
      <c r="P1069" s="2"/>
      <c r="Q1069" s="2"/>
      <c r="R1069" s="2"/>
    </row>
    <row r="1070" spans="1:18" ht="84.75" customHeight="1" x14ac:dyDescent="0.15">
      <c r="A1070" s="24">
        <v>42426</v>
      </c>
      <c r="B1070" s="25" t="s">
        <v>3932</v>
      </c>
      <c r="C1070" s="22" t="s">
        <v>492</v>
      </c>
      <c r="D1070" s="23">
        <v>1</v>
      </c>
      <c r="E1070" s="22" t="s">
        <v>127</v>
      </c>
      <c r="F1070" s="22" t="s">
        <v>491</v>
      </c>
      <c r="G1070" s="10" t="s">
        <v>27</v>
      </c>
      <c r="H1070" s="25" t="s">
        <v>345</v>
      </c>
      <c r="I1070" s="25" t="s">
        <v>480</v>
      </c>
      <c r="J1070" s="25" t="s">
        <v>739</v>
      </c>
    </row>
    <row r="1071" spans="1:18" ht="84.75" customHeight="1" x14ac:dyDescent="0.15">
      <c r="A1071" s="24">
        <v>42426</v>
      </c>
      <c r="B1071" s="25" t="s">
        <v>3932</v>
      </c>
      <c r="C1071" s="22" t="s">
        <v>492</v>
      </c>
      <c r="D1071" s="23">
        <v>1</v>
      </c>
      <c r="E1071" s="22" t="s">
        <v>127</v>
      </c>
      <c r="F1071" s="22" t="s">
        <v>491</v>
      </c>
      <c r="G1071" s="10" t="s">
        <v>27</v>
      </c>
      <c r="H1071" s="25" t="s">
        <v>345</v>
      </c>
      <c r="I1071" s="25" t="s">
        <v>480</v>
      </c>
      <c r="J1071" s="25" t="s">
        <v>739</v>
      </c>
    </row>
    <row r="1072" spans="1:18" ht="84.75" customHeight="1" x14ac:dyDescent="0.15">
      <c r="A1072" s="24">
        <v>42426</v>
      </c>
      <c r="B1072" s="25" t="s">
        <v>3932</v>
      </c>
      <c r="C1072" s="22" t="s">
        <v>492</v>
      </c>
      <c r="D1072" s="23">
        <v>1</v>
      </c>
      <c r="E1072" s="22" t="s">
        <v>127</v>
      </c>
      <c r="F1072" s="22" t="s">
        <v>491</v>
      </c>
      <c r="G1072" s="10" t="s">
        <v>27</v>
      </c>
      <c r="H1072" s="25" t="s">
        <v>345</v>
      </c>
      <c r="I1072" s="25" t="s">
        <v>480</v>
      </c>
      <c r="J1072" s="25" t="s">
        <v>739</v>
      </c>
      <c r="K1072" s="3"/>
      <c r="L1072" s="3"/>
      <c r="M1072" s="3"/>
      <c r="N1072" s="3"/>
      <c r="O1072" s="3"/>
      <c r="P1072" s="3"/>
      <c r="Q1072" s="3"/>
      <c r="R1072" s="3"/>
    </row>
    <row r="1073" spans="1:18" ht="84.75" customHeight="1" x14ac:dyDescent="0.15">
      <c r="A1073" s="24">
        <v>42430</v>
      </c>
      <c r="B1073" s="23" t="s">
        <v>3849</v>
      </c>
      <c r="C1073" s="15" t="s">
        <v>575</v>
      </c>
      <c r="D1073" s="10">
        <v>1</v>
      </c>
      <c r="E1073" s="22" t="s">
        <v>114</v>
      </c>
      <c r="F1073" s="22" t="s">
        <v>1325</v>
      </c>
      <c r="G1073" s="10" t="s">
        <v>27</v>
      </c>
      <c r="H1073" s="23" t="s">
        <v>345</v>
      </c>
      <c r="I1073" s="23" t="s">
        <v>480</v>
      </c>
      <c r="J1073" s="23" t="s">
        <v>739</v>
      </c>
    </row>
    <row r="1074" spans="1:18" ht="84.75" customHeight="1" x14ac:dyDescent="0.15">
      <c r="A1074" s="24">
        <v>42430</v>
      </c>
      <c r="B1074" s="23" t="s">
        <v>3849</v>
      </c>
      <c r="C1074" s="15" t="s">
        <v>576</v>
      </c>
      <c r="D1074" s="10">
        <v>1</v>
      </c>
      <c r="E1074" s="22" t="s">
        <v>114</v>
      </c>
      <c r="F1074" s="22" t="s">
        <v>1325</v>
      </c>
      <c r="G1074" s="10" t="s">
        <v>27</v>
      </c>
      <c r="H1074" s="23" t="s">
        <v>345</v>
      </c>
      <c r="I1074" s="23" t="s">
        <v>480</v>
      </c>
      <c r="J1074" s="23" t="s">
        <v>739</v>
      </c>
    </row>
    <row r="1075" spans="1:18" ht="84.75" customHeight="1" x14ac:dyDescent="0.15">
      <c r="A1075" s="24">
        <v>42430</v>
      </c>
      <c r="B1075" s="23" t="s">
        <v>3849</v>
      </c>
      <c r="C1075" s="15" t="s">
        <v>4242</v>
      </c>
      <c r="D1075" s="10">
        <v>1</v>
      </c>
      <c r="E1075" s="22" t="s">
        <v>114</v>
      </c>
      <c r="F1075" s="22" t="s">
        <v>1325</v>
      </c>
      <c r="G1075" s="10" t="s">
        <v>27</v>
      </c>
      <c r="H1075" s="23" t="s">
        <v>345</v>
      </c>
      <c r="I1075" s="23" t="s">
        <v>480</v>
      </c>
      <c r="J1075" s="23" t="s">
        <v>739</v>
      </c>
    </row>
    <row r="1076" spans="1:18" ht="84.75" customHeight="1" x14ac:dyDescent="0.15">
      <c r="A1076" s="24">
        <v>42430</v>
      </c>
      <c r="B1076" s="23" t="s">
        <v>3885</v>
      </c>
      <c r="C1076" s="22" t="s">
        <v>501</v>
      </c>
      <c r="D1076" s="23">
        <v>1</v>
      </c>
      <c r="E1076" s="22" t="s">
        <v>255</v>
      </c>
      <c r="F1076" s="22" t="s">
        <v>1285</v>
      </c>
      <c r="G1076" s="10" t="s">
        <v>27</v>
      </c>
      <c r="H1076" s="23" t="s">
        <v>345</v>
      </c>
      <c r="I1076" s="23" t="s">
        <v>480</v>
      </c>
      <c r="J1076" s="23" t="s">
        <v>739</v>
      </c>
    </row>
    <row r="1077" spans="1:18" ht="84.75" customHeight="1" x14ac:dyDescent="0.15">
      <c r="A1077" s="24">
        <v>42430</v>
      </c>
      <c r="B1077" s="23" t="s">
        <v>3885</v>
      </c>
      <c r="C1077" s="22" t="s">
        <v>4393</v>
      </c>
      <c r="D1077" s="23">
        <v>1</v>
      </c>
      <c r="E1077" s="22" t="s">
        <v>255</v>
      </c>
      <c r="F1077" s="22" t="s">
        <v>1285</v>
      </c>
      <c r="G1077" s="10" t="s">
        <v>27</v>
      </c>
      <c r="H1077" s="23" t="s">
        <v>345</v>
      </c>
      <c r="I1077" s="23" t="s">
        <v>480</v>
      </c>
      <c r="J1077" s="23" t="s">
        <v>739</v>
      </c>
    </row>
    <row r="1078" spans="1:18" ht="84.75" customHeight="1" x14ac:dyDescent="0.15">
      <c r="A1078" s="24">
        <v>42430</v>
      </c>
      <c r="B1078" s="23" t="s">
        <v>3926</v>
      </c>
      <c r="C1078" s="22" t="s">
        <v>4526</v>
      </c>
      <c r="D1078" s="23">
        <v>1</v>
      </c>
      <c r="E1078" s="22" t="s">
        <v>71</v>
      </c>
      <c r="F1078" s="22" t="s">
        <v>3812</v>
      </c>
      <c r="G1078" s="10" t="s">
        <v>27</v>
      </c>
      <c r="H1078" s="23" t="s">
        <v>345</v>
      </c>
      <c r="I1078" s="23" t="s">
        <v>480</v>
      </c>
      <c r="J1078" s="23" t="s">
        <v>739</v>
      </c>
    </row>
    <row r="1079" spans="1:18" ht="84.75" customHeight="1" x14ac:dyDescent="0.15">
      <c r="A1079" s="24">
        <v>42430</v>
      </c>
      <c r="B1079" s="25" t="s">
        <v>3932</v>
      </c>
      <c r="C1079" s="22" t="s">
        <v>492</v>
      </c>
      <c r="D1079" s="23">
        <v>1</v>
      </c>
      <c r="E1079" s="22" t="s">
        <v>127</v>
      </c>
      <c r="F1079" s="22" t="s">
        <v>491</v>
      </c>
      <c r="G1079" s="10" t="s">
        <v>27</v>
      </c>
      <c r="H1079" s="25" t="s">
        <v>345</v>
      </c>
      <c r="I1079" s="25" t="s">
        <v>480</v>
      </c>
      <c r="J1079" s="25" t="s">
        <v>739</v>
      </c>
    </row>
    <row r="1080" spans="1:18" ht="84.75" customHeight="1" x14ac:dyDescent="0.15">
      <c r="A1080" s="24">
        <v>42430</v>
      </c>
      <c r="B1080" s="25" t="s">
        <v>3932</v>
      </c>
      <c r="C1080" s="22" t="s">
        <v>492</v>
      </c>
      <c r="D1080" s="23">
        <v>1</v>
      </c>
      <c r="E1080" s="22" t="s">
        <v>127</v>
      </c>
      <c r="F1080" s="22" t="s">
        <v>491</v>
      </c>
      <c r="G1080" s="10" t="s">
        <v>27</v>
      </c>
      <c r="H1080" s="25" t="s">
        <v>345</v>
      </c>
      <c r="I1080" s="25" t="s">
        <v>480</v>
      </c>
      <c r="J1080" s="25" t="s">
        <v>739</v>
      </c>
    </row>
    <row r="1081" spans="1:18" ht="84.75" customHeight="1" x14ac:dyDescent="0.15">
      <c r="A1081" s="24">
        <v>42430</v>
      </c>
      <c r="B1081" s="25" t="s">
        <v>3932</v>
      </c>
      <c r="C1081" s="22" t="s">
        <v>492</v>
      </c>
      <c r="D1081" s="23">
        <v>1</v>
      </c>
      <c r="E1081" s="22" t="s">
        <v>127</v>
      </c>
      <c r="F1081" s="22" t="s">
        <v>491</v>
      </c>
      <c r="G1081" s="10" t="s">
        <v>27</v>
      </c>
      <c r="H1081" s="25" t="s">
        <v>345</v>
      </c>
      <c r="I1081" s="25" t="s">
        <v>480</v>
      </c>
      <c r="J1081" s="25" t="s">
        <v>739</v>
      </c>
    </row>
    <row r="1082" spans="1:18" ht="84.75" customHeight="1" x14ac:dyDescent="0.15">
      <c r="A1082" s="24">
        <v>42430</v>
      </c>
      <c r="B1082" s="25" t="s">
        <v>3932</v>
      </c>
      <c r="C1082" s="22" t="s">
        <v>492</v>
      </c>
      <c r="D1082" s="23">
        <v>1</v>
      </c>
      <c r="E1082" s="22" t="s">
        <v>127</v>
      </c>
      <c r="F1082" s="22" t="s">
        <v>491</v>
      </c>
      <c r="G1082" s="10" t="s">
        <v>27</v>
      </c>
      <c r="H1082" s="25" t="s">
        <v>345</v>
      </c>
      <c r="I1082" s="25" t="s">
        <v>480</v>
      </c>
      <c r="J1082" s="25" t="s">
        <v>739</v>
      </c>
    </row>
    <row r="1083" spans="1:18" ht="84.75" customHeight="1" x14ac:dyDescent="0.15">
      <c r="A1083" s="24">
        <v>42430</v>
      </c>
      <c r="B1083" s="25" t="s">
        <v>3932</v>
      </c>
      <c r="C1083" s="22" t="s">
        <v>492</v>
      </c>
      <c r="D1083" s="23">
        <v>1</v>
      </c>
      <c r="E1083" s="22" t="s">
        <v>127</v>
      </c>
      <c r="F1083" s="22" t="s">
        <v>491</v>
      </c>
      <c r="G1083" s="10" t="s">
        <v>27</v>
      </c>
      <c r="H1083" s="25" t="s">
        <v>345</v>
      </c>
      <c r="I1083" s="25" t="s">
        <v>480</v>
      </c>
      <c r="J1083" s="25" t="s">
        <v>739</v>
      </c>
    </row>
    <row r="1084" spans="1:18" ht="84.75" customHeight="1" x14ac:dyDescent="0.15">
      <c r="A1084" s="24">
        <v>42430</v>
      </c>
      <c r="B1084" s="23" t="s">
        <v>193</v>
      </c>
      <c r="C1084" s="22" t="s">
        <v>195</v>
      </c>
      <c r="D1084" s="23">
        <v>1</v>
      </c>
      <c r="E1084" s="22" t="s">
        <v>3516</v>
      </c>
      <c r="F1084" s="15" t="s">
        <v>2288</v>
      </c>
      <c r="G1084" s="10" t="s">
        <v>27</v>
      </c>
      <c r="H1084" s="23" t="s">
        <v>345</v>
      </c>
      <c r="I1084" s="23" t="s">
        <v>1356</v>
      </c>
      <c r="J1084" s="23" t="s">
        <v>739</v>
      </c>
      <c r="K1084" s="3"/>
      <c r="L1084" s="3"/>
      <c r="M1084" s="3"/>
      <c r="N1084" s="3"/>
      <c r="O1084" s="3"/>
      <c r="P1084" s="3"/>
      <c r="Q1084" s="3"/>
      <c r="R1084" s="3"/>
    </row>
    <row r="1085" spans="1:18" ht="84.75" customHeight="1" x14ac:dyDescent="0.15">
      <c r="A1085" s="24">
        <v>42430</v>
      </c>
      <c r="B1085" s="23" t="s">
        <v>193</v>
      </c>
      <c r="C1085" s="22" t="s">
        <v>197</v>
      </c>
      <c r="D1085" s="23">
        <v>1</v>
      </c>
      <c r="E1085" s="22" t="s">
        <v>3516</v>
      </c>
      <c r="F1085" s="15" t="s">
        <v>2288</v>
      </c>
      <c r="G1085" s="10" t="s">
        <v>27</v>
      </c>
      <c r="H1085" s="23" t="s">
        <v>345</v>
      </c>
      <c r="I1085" s="23" t="s">
        <v>1356</v>
      </c>
      <c r="J1085" s="23" t="s">
        <v>739</v>
      </c>
      <c r="K1085" s="3"/>
      <c r="L1085" s="3"/>
      <c r="M1085" s="3"/>
      <c r="N1085" s="3"/>
      <c r="O1085" s="3"/>
      <c r="P1085" s="3"/>
      <c r="Q1085" s="3"/>
      <c r="R1085" s="3"/>
    </row>
    <row r="1086" spans="1:18" ht="84.75" customHeight="1" x14ac:dyDescent="0.15">
      <c r="A1086" s="24">
        <v>42433</v>
      </c>
      <c r="B1086" s="27" t="s">
        <v>3860</v>
      </c>
      <c r="C1086" s="22" t="s">
        <v>1421</v>
      </c>
      <c r="D1086" s="23">
        <v>1</v>
      </c>
      <c r="E1086" s="22" t="s">
        <v>127</v>
      </c>
      <c r="F1086" s="22" t="s">
        <v>231</v>
      </c>
      <c r="G1086" s="10" t="s">
        <v>27</v>
      </c>
      <c r="H1086" s="23" t="s">
        <v>345</v>
      </c>
      <c r="I1086" s="23" t="s">
        <v>480</v>
      </c>
      <c r="J1086" s="23" t="s">
        <v>739</v>
      </c>
    </row>
    <row r="1087" spans="1:18" ht="84.75" customHeight="1" x14ac:dyDescent="0.15">
      <c r="A1087" s="24">
        <v>42436</v>
      </c>
      <c r="B1087" s="25" t="s">
        <v>3860</v>
      </c>
      <c r="C1087" s="22" t="s">
        <v>4229</v>
      </c>
      <c r="D1087" s="23">
        <v>1</v>
      </c>
      <c r="E1087" s="37" t="s">
        <v>1109</v>
      </c>
      <c r="F1087" s="22" t="s">
        <v>1114</v>
      </c>
      <c r="G1087" s="10" t="s">
        <v>27</v>
      </c>
      <c r="H1087" s="23" t="s">
        <v>345</v>
      </c>
      <c r="I1087" s="23" t="s">
        <v>480</v>
      </c>
      <c r="J1087" s="23" t="s">
        <v>437</v>
      </c>
    </row>
    <row r="1088" spans="1:18" ht="84.75" customHeight="1" x14ac:dyDescent="0.15">
      <c r="A1088" s="24">
        <v>42437</v>
      </c>
      <c r="B1088" s="23" t="s">
        <v>5</v>
      </c>
      <c r="C1088" s="22" t="s">
        <v>393</v>
      </c>
      <c r="D1088" s="23">
        <v>3</v>
      </c>
      <c r="E1088" s="22" t="s">
        <v>2260</v>
      </c>
      <c r="F1088" s="22" t="s">
        <v>2261</v>
      </c>
      <c r="G1088" s="10" t="s">
        <v>27</v>
      </c>
      <c r="H1088" s="23" t="s">
        <v>350</v>
      </c>
      <c r="I1088" s="23" t="s">
        <v>481</v>
      </c>
      <c r="J1088" s="23" t="s">
        <v>437</v>
      </c>
    </row>
    <row r="1089" spans="1:18" ht="84.75" customHeight="1" x14ac:dyDescent="0.15">
      <c r="A1089" s="24">
        <v>42438</v>
      </c>
      <c r="B1089" s="23" t="s">
        <v>3885</v>
      </c>
      <c r="C1089" s="22" t="s">
        <v>927</v>
      </c>
      <c r="D1089" s="23">
        <v>1</v>
      </c>
      <c r="E1089" s="22" t="s">
        <v>889</v>
      </c>
      <c r="F1089" s="15" t="s">
        <v>932</v>
      </c>
      <c r="G1089" s="10" t="s">
        <v>27</v>
      </c>
      <c r="H1089" s="23" t="s">
        <v>345</v>
      </c>
      <c r="I1089" s="23" t="s">
        <v>480</v>
      </c>
      <c r="J1089" s="23" t="s">
        <v>437</v>
      </c>
    </row>
    <row r="1090" spans="1:18" ht="84.75" customHeight="1" x14ac:dyDescent="0.15">
      <c r="A1090" s="24">
        <v>42439</v>
      </c>
      <c r="B1090" s="23" t="s">
        <v>3849</v>
      </c>
      <c r="C1090" s="15" t="s">
        <v>496</v>
      </c>
      <c r="D1090" s="10">
        <v>1</v>
      </c>
      <c r="E1090" s="22" t="s">
        <v>494</v>
      </c>
      <c r="F1090" s="22" t="s">
        <v>1326</v>
      </c>
      <c r="G1090" s="10" t="s">
        <v>27</v>
      </c>
      <c r="H1090" s="23" t="s">
        <v>345</v>
      </c>
      <c r="I1090" s="23" t="s">
        <v>480</v>
      </c>
      <c r="J1090" s="23" t="s">
        <v>739</v>
      </c>
    </row>
    <row r="1091" spans="1:18" ht="84.75" customHeight="1" x14ac:dyDescent="0.15">
      <c r="A1091" s="24">
        <v>42439</v>
      </c>
      <c r="B1091" s="27" t="s">
        <v>3860</v>
      </c>
      <c r="C1091" s="22" t="s">
        <v>1421</v>
      </c>
      <c r="D1091" s="23">
        <v>1</v>
      </c>
      <c r="E1091" s="22" t="s">
        <v>127</v>
      </c>
      <c r="F1091" s="22" t="s">
        <v>231</v>
      </c>
      <c r="G1091" s="10" t="s">
        <v>27</v>
      </c>
      <c r="H1091" s="23" t="s">
        <v>345</v>
      </c>
      <c r="I1091" s="23" t="s">
        <v>480</v>
      </c>
      <c r="J1091" s="23" t="s">
        <v>739</v>
      </c>
      <c r="K1091" s="3"/>
      <c r="L1091" s="3"/>
      <c r="M1091" s="3"/>
      <c r="N1091" s="3"/>
      <c r="O1091" s="3"/>
      <c r="P1091" s="3"/>
      <c r="Q1091" s="3"/>
      <c r="R1091" s="3"/>
    </row>
    <row r="1092" spans="1:18" ht="84.75" customHeight="1" x14ac:dyDescent="0.15">
      <c r="A1092" s="24">
        <v>42439</v>
      </c>
      <c r="B1092" s="27" t="s">
        <v>3860</v>
      </c>
      <c r="C1092" s="22" t="s">
        <v>1421</v>
      </c>
      <c r="D1092" s="23">
        <v>1</v>
      </c>
      <c r="E1092" s="22" t="s">
        <v>127</v>
      </c>
      <c r="F1092" s="22" t="s">
        <v>231</v>
      </c>
      <c r="G1092" s="10" t="s">
        <v>27</v>
      </c>
      <c r="H1092" s="23" t="s">
        <v>345</v>
      </c>
      <c r="I1092" s="23" t="s">
        <v>480</v>
      </c>
      <c r="J1092" s="23" t="s">
        <v>739</v>
      </c>
      <c r="K1092" s="3"/>
      <c r="L1092" s="3"/>
      <c r="M1092" s="3"/>
      <c r="N1092" s="3"/>
      <c r="O1092" s="3"/>
      <c r="P1092" s="3"/>
      <c r="Q1092" s="3"/>
      <c r="R1092" s="3"/>
    </row>
    <row r="1093" spans="1:18" ht="84.75" customHeight="1" x14ac:dyDescent="0.15">
      <c r="A1093" s="24">
        <v>42439</v>
      </c>
      <c r="B1093" s="27" t="s">
        <v>3860</v>
      </c>
      <c r="C1093" s="22" t="s">
        <v>1421</v>
      </c>
      <c r="D1093" s="23">
        <v>1</v>
      </c>
      <c r="E1093" s="22" t="s">
        <v>127</v>
      </c>
      <c r="F1093" s="22" t="s">
        <v>231</v>
      </c>
      <c r="G1093" s="10" t="s">
        <v>27</v>
      </c>
      <c r="H1093" s="23" t="s">
        <v>345</v>
      </c>
      <c r="I1093" s="23" t="s">
        <v>480</v>
      </c>
      <c r="J1093" s="23" t="s">
        <v>739</v>
      </c>
      <c r="K1093" s="3"/>
      <c r="L1093" s="3"/>
      <c r="M1093" s="3"/>
      <c r="N1093" s="3"/>
      <c r="O1093" s="3"/>
      <c r="P1093" s="3"/>
      <c r="Q1093" s="3"/>
      <c r="R1093" s="3"/>
    </row>
    <row r="1094" spans="1:18" ht="84.75" customHeight="1" x14ac:dyDescent="0.15">
      <c r="A1094" s="24">
        <v>42439</v>
      </c>
      <c r="B1094" s="27" t="s">
        <v>3860</v>
      </c>
      <c r="C1094" s="22" t="s">
        <v>1421</v>
      </c>
      <c r="D1094" s="23">
        <v>1</v>
      </c>
      <c r="E1094" s="22" t="s">
        <v>127</v>
      </c>
      <c r="F1094" s="22" t="s">
        <v>231</v>
      </c>
      <c r="G1094" s="10" t="s">
        <v>27</v>
      </c>
      <c r="H1094" s="23" t="s">
        <v>345</v>
      </c>
      <c r="I1094" s="23" t="s">
        <v>480</v>
      </c>
      <c r="J1094" s="23" t="s">
        <v>739</v>
      </c>
      <c r="K1094" s="3"/>
      <c r="L1094" s="3"/>
      <c r="M1094" s="3"/>
      <c r="N1094" s="3"/>
      <c r="O1094" s="3"/>
      <c r="P1094" s="3"/>
      <c r="Q1094" s="3"/>
      <c r="R1094" s="3"/>
    </row>
    <row r="1095" spans="1:18" s="3" customFormat="1" ht="84.75" customHeight="1" x14ac:dyDescent="0.15">
      <c r="A1095" s="24">
        <v>42439</v>
      </c>
      <c r="B1095" s="27" t="s">
        <v>3860</v>
      </c>
      <c r="C1095" s="22" t="s">
        <v>1421</v>
      </c>
      <c r="D1095" s="23">
        <v>1</v>
      </c>
      <c r="E1095" s="22" t="s">
        <v>127</v>
      </c>
      <c r="F1095" s="22" t="s">
        <v>231</v>
      </c>
      <c r="G1095" s="10" t="s">
        <v>27</v>
      </c>
      <c r="H1095" s="23" t="s">
        <v>345</v>
      </c>
      <c r="I1095" s="23" t="s">
        <v>480</v>
      </c>
      <c r="J1095" s="23" t="s">
        <v>739</v>
      </c>
    </row>
    <row r="1096" spans="1:18" s="3" customFormat="1" ht="84.75" customHeight="1" x14ac:dyDescent="0.15">
      <c r="A1096" s="24">
        <v>42439</v>
      </c>
      <c r="B1096" s="23" t="s">
        <v>3877</v>
      </c>
      <c r="C1096" s="22" t="s">
        <v>4362</v>
      </c>
      <c r="D1096" s="23">
        <v>1</v>
      </c>
      <c r="E1096" s="22" t="s">
        <v>333</v>
      </c>
      <c r="F1096" s="22" t="s">
        <v>334</v>
      </c>
      <c r="G1096" s="10" t="s">
        <v>27</v>
      </c>
      <c r="H1096" s="23" t="s">
        <v>345</v>
      </c>
      <c r="I1096" s="23" t="s">
        <v>480</v>
      </c>
      <c r="J1096" s="23" t="s">
        <v>1258</v>
      </c>
    </row>
    <row r="1097" spans="1:18" s="3" customFormat="1" ht="84.75" customHeight="1" x14ac:dyDescent="0.15">
      <c r="A1097" s="24">
        <v>42439</v>
      </c>
      <c r="B1097" s="23" t="s">
        <v>3877</v>
      </c>
      <c r="C1097" s="22" t="s">
        <v>4363</v>
      </c>
      <c r="D1097" s="23">
        <v>1</v>
      </c>
      <c r="E1097" s="22" t="s">
        <v>333</v>
      </c>
      <c r="F1097" s="22" t="s">
        <v>334</v>
      </c>
      <c r="G1097" s="10" t="s">
        <v>27</v>
      </c>
      <c r="H1097" s="23" t="s">
        <v>345</v>
      </c>
      <c r="I1097" s="23" t="s">
        <v>480</v>
      </c>
      <c r="J1097" s="23" t="s">
        <v>1258</v>
      </c>
      <c r="K1097" s="2"/>
      <c r="L1097" s="2"/>
      <c r="M1097" s="2"/>
      <c r="N1097" s="2"/>
      <c r="O1097" s="2"/>
      <c r="P1097" s="2"/>
      <c r="Q1097" s="2"/>
      <c r="R1097" s="2"/>
    </row>
    <row r="1098" spans="1:18" s="3" customFormat="1" ht="84.75" customHeight="1" x14ac:dyDescent="0.15">
      <c r="A1098" s="24">
        <v>42439</v>
      </c>
      <c r="B1098" s="23" t="s">
        <v>3877</v>
      </c>
      <c r="C1098" s="22" t="s">
        <v>297</v>
      </c>
      <c r="D1098" s="23">
        <v>1</v>
      </c>
      <c r="E1098" s="22" t="s">
        <v>333</v>
      </c>
      <c r="F1098" s="22" t="s">
        <v>334</v>
      </c>
      <c r="G1098" s="10" t="s">
        <v>27</v>
      </c>
      <c r="H1098" s="23" t="s">
        <v>345</v>
      </c>
      <c r="I1098" s="23" t="s">
        <v>480</v>
      </c>
      <c r="J1098" s="23" t="s">
        <v>1258</v>
      </c>
      <c r="K1098" s="2"/>
      <c r="L1098" s="2"/>
      <c r="M1098" s="2"/>
      <c r="N1098" s="2"/>
      <c r="O1098" s="2"/>
      <c r="P1098" s="2"/>
      <c r="Q1098" s="2"/>
      <c r="R1098" s="2"/>
    </row>
    <row r="1099" spans="1:18" ht="84.75" customHeight="1" x14ac:dyDescent="0.15">
      <c r="A1099" s="24">
        <v>42439</v>
      </c>
      <c r="B1099" s="23" t="s">
        <v>3877</v>
      </c>
      <c r="C1099" s="22" t="s">
        <v>4364</v>
      </c>
      <c r="D1099" s="23">
        <v>1</v>
      </c>
      <c r="E1099" s="22" t="s">
        <v>333</v>
      </c>
      <c r="F1099" s="22" t="s">
        <v>334</v>
      </c>
      <c r="G1099" s="10" t="s">
        <v>27</v>
      </c>
      <c r="H1099" s="23" t="s">
        <v>345</v>
      </c>
      <c r="I1099" s="23" t="s">
        <v>480</v>
      </c>
      <c r="J1099" s="23" t="s">
        <v>1258</v>
      </c>
    </row>
    <row r="1100" spans="1:18" ht="84.75" customHeight="1" x14ac:dyDescent="0.15">
      <c r="A1100" s="24">
        <v>42439</v>
      </c>
      <c r="B1100" s="23" t="s">
        <v>3877</v>
      </c>
      <c r="C1100" s="22" t="s">
        <v>4365</v>
      </c>
      <c r="D1100" s="23">
        <v>1</v>
      </c>
      <c r="E1100" s="22" t="s">
        <v>333</v>
      </c>
      <c r="F1100" s="22" t="s">
        <v>334</v>
      </c>
      <c r="G1100" s="10" t="s">
        <v>27</v>
      </c>
      <c r="H1100" s="23" t="s">
        <v>345</v>
      </c>
      <c r="I1100" s="23" t="s">
        <v>480</v>
      </c>
      <c r="J1100" s="23" t="s">
        <v>1258</v>
      </c>
    </row>
    <row r="1101" spans="1:18" ht="84.75" customHeight="1" x14ac:dyDescent="0.15">
      <c r="A1101" s="24">
        <v>42439</v>
      </c>
      <c r="B1101" s="23" t="s">
        <v>3877</v>
      </c>
      <c r="C1101" s="22" t="s">
        <v>1717</v>
      </c>
      <c r="D1101" s="23">
        <v>1</v>
      </c>
      <c r="E1101" s="22" t="s">
        <v>333</v>
      </c>
      <c r="F1101" s="22" t="s">
        <v>334</v>
      </c>
      <c r="G1101" s="10" t="s">
        <v>27</v>
      </c>
      <c r="H1101" s="23" t="s">
        <v>345</v>
      </c>
      <c r="I1101" s="23" t="s">
        <v>480</v>
      </c>
      <c r="J1101" s="23" t="s">
        <v>1258</v>
      </c>
    </row>
    <row r="1102" spans="1:18" s="3" customFormat="1" ht="84.75" customHeight="1" x14ac:dyDescent="0.15">
      <c r="A1102" s="24">
        <v>42439</v>
      </c>
      <c r="B1102" s="23" t="s">
        <v>3877</v>
      </c>
      <c r="C1102" s="22" t="s">
        <v>1718</v>
      </c>
      <c r="D1102" s="23">
        <v>1</v>
      </c>
      <c r="E1102" s="22" t="s">
        <v>333</v>
      </c>
      <c r="F1102" s="22" t="s">
        <v>334</v>
      </c>
      <c r="G1102" s="10" t="s">
        <v>27</v>
      </c>
      <c r="H1102" s="23" t="s">
        <v>345</v>
      </c>
      <c r="I1102" s="23" t="s">
        <v>480</v>
      </c>
      <c r="J1102" s="23" t="s">
        <v>1258</v>
      </c>
      <c r="K1102" s="2"/>
      <c r="L1102" s="2"/>
      <c r="M1102" s="2"/>
      <c r="N1102" s="2"/>
      <c r="O1102" s="2"/>
      <c r="P1102" s="2"/>
      <c r="Q1102" s="2"/>
      <c r="R1102" s="2"/>
    </row>
    <row r="1103" spans="1:18" s="3" customFormat="1" ht="84.75" customHeight="1" x14ac:dyDescent="0.15">
      <c r="A1103" s="24">
        <v>42439</v>
      </c>
      <c r="B1103" s="23" t="s">
        <v>3877</v>
      </c>
      <c r="C1103" s="22" t="s">
        <v>4366</v>
      </c>
      <c r="D1103" s="23">
        <v>1</v>
      </c>
      <c r="E1103" s="22" t="s">
        <v>333</v>
      </c>
      <c r="F1103" s="22" t="s">
        <v>334</v>
      </c>
      <c r="G1103" s="10" t="s">
        <v>27</v>
      </c>
      <c r="H1103" s="23" t="s">
        <v>345</v>
      </c>
      <c r="I1103" s="23" t="s">
        <v>480</v>
      </c>
      <c r="J1103" s="23" t="s">
        <v>1258</v>
      </c>
      <c r="K1103" s="2"/>
      <c r="L1103" s="2"/>
      <c r="M1103" s="2"/>
      <c r="N1103" s="2"/>
      <c r="O1103" s="2"/>
      <c r="P1103" s="2"/>
      <c r="Q1103" s="2"/>
      <c r="R1103" s="2"/>
    </row>
    <row r="1104" spans="1:18" s="3" customFormat="1" ht="84.75" customHeight="1" x14ac:dyDescent="0.15">
      <c r="A1104" s="24">
        <v>42439</v>
      </c>
      <c r="B1104" s="23" t="s">
        <v>3877</v>
      </c>
      <c r="C1104" s="22" t="s">
        <v>4367</v>
      </c>
      <c r="D1104" s="23">
        <v>1</v>
      </c>
      <c r="E1104" s="22" t="s">
        <v>333</v>
      </c>
      <c r="F1104" s="22" t="s">
        <v>334</v>
      </c>
      <c r="G1104" s="10" t="s">
        <v>27</v>
      </c>
      <c r="H1104" s="23" t="s">
        <v>345</v>
      </c>
      <c r="I1104" s="23" t="s">
        <v>480</v>
      </c>
      <c r="J1104" s="23" t="s">
        <v>1258</v>
      </c>
      <c r="K1104" s="2"/>
      <c r="L1104" s="2"/>
      <c r="M1104" s="2"/>
      <c r="N1104" s="2"/>
      <c r="O1104" s="2"/>
      <c r="P1104" s="2"/>
      <c r="Q1104" s="2"/>
      <c r="R1104" s="2"/>
    </row>
    <row r="1105" spans="1:18" s="3" customFormat="1" ht="84.75" customHeight="1" x14ac:dyDescent="0.15">
      <c r="A1105" s="24">
        <v>42439</v>
      </c>
      <c r="B1105" s="23" t="s">
        <v>3877</v>
      </c>
      <c r="C1105" s="22" t="s">
        <v>4368</v>
      </c>
      <c r="D1105" s="23">
        <v>1</v>
      </c>
      <c r="E1105" s="22" t="s">
        <v>333</v>
      </c>
      <c r="F1105" s="22" t="s">
        <v>334</v>
      </c>
      <c r="G1105" s="10" t="s">
        <v>27</v>
      </c>
      <c r="H1105" s="23" t="s">
        <v>345</v>
      </c>
      <c r="I1105" s="23" t="s">
        <v>480</v>
      </c>
      <c r="J1105" s="23" t="s">
        <v>1258</v>
      </c>
      <c r="K1105" s="2"/>
      <c r="L1105" s="2"/>
      <c r="M1105" s="2"/>
      <c r="N1105" s="2"/>
      <c r="O1105" s="2"/>
      <c r="P1105" s="2"/>
      <c r="Q1105" s="2"/>
      <c r="R1105" s="2"/>
    </row>
    <row r="1106" spans="1:18" s="3" customFormat="1" ht="84.75" customHeight="1" x14ac:dyDescent="0.15">
      <c r="A1106" s="24">
        <v>42439</v>
      </c>
      <c r="B1106" s="23" t="s">
        <v>3877</v>
      </c>
      <c r="C1106" s="22" t="s">
        <v>4369</v>
      </c>
      <c r="D1106" s="23">
        <v>1</v>
      </c>
      <c r="E1106" s="22" t="s">
        <v>333</v>
      </c>
      <c r="F1106" s="22" t="s">
        <v>334</v>
      </c>
      <c r="G1106" s="10" t="s">
        <v>27</v>
      </c>
      <c r="H1106" s="23" t="s">
        <v>345</v>
      </c>
      <c r="I1106" s="23" t="s">
        <v>480</v>
      </c>
      <c r="J1106" s="23" t="s">
        <v>1258</v>
      </c>
      <c r="K1106" s="2"/>
      <c r="L1106" s="2"/>
      <c r="M1106" s="2"/>
      <c r="N1106" s="2"/>
      <c r="O1106" s="2"/>
      <c r="P1106" s="2"/>
      <c r="Q1106" s="2"/>
      <c r="R1106" s="2"/>
    </row>
    <row r="1107" spans="1:18" s="3" customFormat="1" ht="84.75" customHeight="1" x14ac:dyDescent="0.15">
      <c r="A1107" s="24">
        <v>42439</v>
      </c>
      <c r="B1107" s="27" t="s">
        <v>3885</v>
      </c>
      <c r="C1107" s="22" t="s">
        <v>3041</v>
      </c>
      <c r="D1107" s="23">
        <v>1</v>
      </c>
      <c r="E1107" s="29" t="s">
        <v>3040</v>
      </c>
      <c r="F1107" s="12" t="s">
        <v>3042</v>
      </c>
      <c r="G1107" s="10" t="s">
        <v>27</v>
      </c>
      <c r="H1107" s="23" t="s">
        <v>743</v>
      </c>
      <c r="I1107" s="23" t="s">
        <v>1361</v>
      </c>
      <c r="J1107" s="23" t="s">
        <v>1132</v>
      </c>
      <c r="K1107" s="2"/>
      <c r="L1107" s="2"/>
      <c r="M1107" s="2"/>
      <c r="N1107" s="2"/>
      <c r="O1107" s="2"/>
      <c r="P1107" s="2"/>
      <c r="Q1107" s="2"/>
      <c r="R1107" s="2"/>
    </row>
    <row r="1108" spans="1:18" s="3" customFormat="1" ht="84.75" customHeight="1" x14ac:dyDescent="0.15">
      <c r="A1108" s="24">
        <v>42439</v>
      </c>
      <c r="B1108" s="23" t="s">
        <v>3909</v>
      </c>
      <c r="C1108" s="22" t="s">
        <v>4476</v>
      </c>
      <c r="D1108" s="23">
        <v>1</v>
      </c>
      <c r="E1108" s="22" t="s">
        <v>428</v>
      </c>
      <c r="F1108" s="22" t="s">
        <v>1274</v>
      </c>
      <c r="G1108" s="10" t="s">
        <v>27</v>
      </c>
      <c r="H1108" s="23" t="s">
        <v>345</v>
      </c>
      <c r="I1108" s="23" t="s">
        <v>480</v>
      </c>
      <c r="J1108" s="23" t="s">
        <v>739</v>
      </c>
      <c r="K1108" s="2"/>
      <c r="L1108" s="2"/>
      <c r="M1108" s="2"/>
      <c r="N1108" s="2"/>
      <c r="O1108" s="2"/>
      <c r="P1108" s="2"/>
      <c r="Q1108" s="2"/>
      <c r="R1108" s="2"/>
    </row>
    <row r="1109" spans="1:18" s="3" customFormat="1" ht="84.75" customHeight="1" x14ac:dyDescent="0.15">
      <c r="A1109" s="24">
        <v>42439</v>
      </c>
      <c r="B1109" s="23" t="s">
        <v>3909</v>
      </c>
      <c r="C1109" s="22" t="s">
        <v>741</v>
      </c>
      <c r="D1109" s="23">
        <v>1</v>
      </c>
      <c r="E1109" s="22" t="s">
        <v>428</v>
      </c>
      <c r="F1109" s="22" t="s">
        <v>1274</v>
      </c>
      <c r="G1109" s="10" t="s">
        <v>27</v>
      </c>
      <c r="H1109" s="23" t="s">
        <v>345</v>
      </c>
      <c r="I1109" s="23" t="s">
        <v>480</v>
      </c>
      <c r="J1109" s="23" t="s">
        <v>739</v>
      </c>
      <c r="K1109" s="2"/>
      <c r="L1109" s="2"/>
      <c r="M1109" s="2"/>
      <c r="N1109" s="2"/>
      <c r="O1109" s="2"/>
      <c r="P1109" s="2"/>
      <c r="Q1109" s="2"/>
      <c r="R1109" s="2"/>
    </row>
    <row r="1110" spans="1:18" s="3" customFormat="1" ht="84.75" customHeight="1" x14ac:dyDescent="0.15">
      <c r="A1110" s="24">
        <v>42439</v>
      </c>
      <c r="B1110" s="23" t="s">
        <v>3909</v>
      </c>
      <c r="C1110" s="22" t="s">
        <v>4477</v>
      </c>
      <c r="D1110" s="23">
        <v>33</v>
      </c>
      <c r="E1110" s="22" t="s">
        <v>428</v>
      </c>
      <c r="F1110" s="22" t="s">
        <v>1274</v>
      </c>
      <c r="G1110" s="10" t="s">
        <v>27</v>
      </c>
      <c r="H1110" s="23" t="s">
        <v>345</v>
      </c>
      <c r="I1110" s="23" t="s">
        <v>480</v>
      </c>
      <c r="J1110" s="23" t="s">
        <v>739</v>
      </c>
      <c r="K1110" s="2"/>
      <c r="L1110" s="2"/>
      <c r="M1110" s="2"/>
      <c r="N1110" s="2"/>
      <c r="O1110" s="2"/>
      <c r="P1110" s="2"/>
      <c r="Q1110" s="2"/>
      <c r="R1110" s="2"/>
    </row>
    <row r="1111" spans="1:18" ht="84.75" customHeight="1" x14ac:dyDescent="0.15">
      <c r="A1111" s="24">
        <v>42439</v>
      </c>
      <c r="B1111" s="23" t="s">
        <v>3909</v>
      </c>
      <c r="C1111" s="22" t="s">
        <v>427</v>
      </c>
      <c r="D1111" s="23">
        <v>30</v>
      </c>
      <c r="E1111" s="22" t="s">
        <v>428</v>
      </c>
      <c r="F1111" s="22" t="s">
        <v>1274</v>
      </c>
      <c r="G1111" s="10" t="s">
        <v>27</v>
      </c>
      <c r="H1111" s="23" t="s">
        <v>345</v>
      </c>
      <c r="I1111" s="23" t="s">
        <v>480</v>
      </c>
      <c r="J1111" s="23" t="s">
        <v>739</v>
      </c>
    </row>
    <row r="1112" spans="1:18" ht="84.75" customHeight="1" x14ac:dyDescent="0.15">
      <c r="A1112" s="24">
        <v>42440</v>
      </c>
      <c r="B1112" s="23" t="s">
        <v>3885</v>
      </c>
      <c r="C1112" s="22" t="s">
        <v>926</v>
      </c>
      <c r="D1112" s="23">
        <v>1</v>
      </c>
      <c r="E1112" s="22" t="s">
        <v>889</v>
      </c>
      <c r="F1112" s="15" t="s">
        <v>932</v>
      </c>
      <c r="G1112" s="10" t="s">
        <v>27</v>
      </c>
      <c r="H1112" s="23" t="s">
        <v>345</v>
      </c>
      <c r="I1112" s="23" t="s">
        <v>480</v>
      </c>
      <c r="J1112" s="23" t="s">
        <v>437</v>
      </c>
    </row>
    <row r="1113" spans="1:18" ht="84.75" customHeight="1" x14ac:dyDescent="0.15">
      <c r="A1113" s="24">
        <v>42443</v>
      </c>
      <c r="B1113" s="25" t="s">
        <v>3932</v>
      </c>
      <c r="C1113" s="22" t="s">
        <v>492</v>
      </c>
      <c r="D1113" s="23">
        <v>1</v>
      </c>
      <c r="E1113" s="22" t="s">
        <v>127</v>
      </c>
      <c r="F1113" s="22" t="s">
        <v>491</v>
      </c>
      <c r="G1113" s="10" t="s">
        <v>27</v>
      </c>
      <c r="H1113" s="25" t="s">
        <v>345</v>
      </c>
      <c r="I1113" s="25" t="s">
        <v>480</v>
      </c>
      <c r="J1113" s="25" t="s">
        <v>739</v>
      </c>
    </row>
    <row r="1114" spans="1:18" ht="84.75" customHeight="1" x14ac:dyDescent="0.15">
      <c r="A1114" s="24">
        <v>42443</v>
      </c>
      <c r="B1114" s="25" t="s">
        <v>3932</v>
      </c>
      <c r="C1114" s="22" t="s">
        <v>492</v>
      </c>
      <c r="D1114" s="23">
        <v>1</v>
      </c>
      <c r="E1114" s="22" t="s">
        <v>127</v>
      </c>
      <c r="F1114" s="22" t="s">
        <v>491</v>
      </c>
      <c r="G1114" s="10" t="s">
        <v>27</v>
      </c>
      <c r="H1114" s="25" t="s">
        <v>345</v>
      </c>
      <c r="I1114" s="25" t="s">
        <v>480</v>
      </c>
      <c r="J1114" s="25" t="s">
        <v>739</v>
      </c>
    </row>
    <row r="1115" spans="1:18" ht="84.75" customHeight="1" x14ac:dyDescent="0.15">
      <c r="A1115" s="24">
        <v>42445</v>
      </c>
      <c r="B1115" s="27" t="s">
        <v>3860</v>
      </c>
      <c r="C1115" s="22" t="s">
        <v>1421</v>
      </c>
      <c r="D1115" s="23">
        <v>1</v>
      </c>
      <c r="E1115" s="22" t="s">
        <v>127</v>
      </c>
      <c r="F1115" s="22" t="s">
        <v>231</v>
      </c>
      <c r="G1115" s="10" t="s">
        <v>27</v>
      </c>
      <c r="H1115" s="23" t="s">
        <v>345</v>
      </c>
      <c r="I1115" s="23" t="s">
        <v>480</v>
      </c>
      <c r="J1115" s="23" t="s">
        <v>739</v>
      </c>
    </row>
    <row r="1116" spans="1:18" ht="84.75" customHeight="1" x14ac:dyDescent="0.15">
      <c r="A1116" s="24">
        <v>42445</v>
      </c>
      <c r="B1116" s="27" t="s">
        <v>3860</v>
      </c>
      <c r="C1116" s="22" t="s">
        <v>1421</v>
      </c>
      <c r="D1116" s="23">
        <v>1</v>
      </c>
      <c r="E1116" s="22" t="s">
        <v>127</v>
      </c>
      <c r="F1116" s="22" t="s">
        <v>231</v>
      </c>
      <c r="G1116" s="10" t="s">
        <v>27</v>
      </c>
      <c r="H1116" s="23" t="s">
        <v>345</v>
      </c>
      <c r="I1116" s="23" t="s">
        <v>480</v>
      </c>
      <c r="J1116" s="23" t="s">
        <v>739</v>
      </c>
    </row>
    <row r="1117" spans="1:18" ht="84.75" customHeight="1" x14ac:dyDescent="0.15">
      <c r="A1117" s="24">
        <v>42445</v>
      </c>
      <c r="B1117" s="27" t="s">
        <v>3860</v>
      </c>
      <c r="C1117" s="22" t="s">
        <v>1421</v>
      </c>
      <c r="D1117" s="23">
        <v>1</v>
      </c>
      <c r="E1117" s="22" t="s">
        <v>127</v>
      </c>
      <c r="F1117" s="22" t="s">
        <v>231</v>
      </c>
      <c r="G1117" s="10" t="s">
        <v>27</v>
      </c>
      <c r="H1117" s="23" t="s">
        <v>345</v>
      </c>
      <c r="I1117" s="23" t="s">
        <v>480</v>
      </c>
      <c r="J1117" s="23" t="s">
        <v>739</v>
      </c>
    </row>
    <row r="1118" spans="1:18" ht="84.75" customHeight="1" x14ac:dyDescent="0.15">
      <c r="A1118" s="24">
        <v>42445</v>
      </c>
      <c r="B1118" s="27" t="s">
        <v>3860</v>
      </c>
      <c r="C1118" s="22" t="s">
        <v>1421</v>
      </c>
      <c r="D1118" s="23">
        <v>1</v>
      </c>
      <c r="E1118" s="22" t="s">
        <v>127</v>
      </c>
      <c r="F1118" s="22" t="s">
        <v>231</v>
      </c>
      <c r="G1118" s="10" t="s">
        <v>27</v>
      </c>
      <c r="H1118" s="23" t="s">
        <v>345</v>
      </c>
      <c r="I1118" s="23" t="s">
        <v>480</v>
      </c>
      <c r="J1118" s="23" t="s">
        <v>739</v>
      </c>
    </row>
    <row r="1119" spans="1:18" ht="84.75" customHeight="1" x14ac:dyDescent="0.15">
      <c r="A1119" s="24">
        <v>42446</v>
      </c>
      <c r="B1119" s="23" t="s">
        <v>3885</v>
      </c>
      <c r="C1119" s="22" t="s">
        <v>502</v>
      </c>
      <c r="D1119" s="23">
        <v>1</v>
      </c>
      <c r="E1119" s="22" t="s">
        <v>255</v>
      </c>
      <c r="F1119" s="22" t="s">
        <v>1285</v>
      </c>
      <c r="G1119" s="10" t="s">
        <v>27</v>
      </c>
      <c r="H1119" s="23" t="s">
        <v>345</v>
      </c>
      <c r="I1119" s="23" t="s">
        <v>480</v>
      </c>
      <c r="J1119" s="23" t="s">
        <v>739</v>
      </c>
    </row>
    <row r="1120" spans="1:18" ht="84.75" customHeight="1" x14ac:dyDescent="0.15">
      <c r="A1120" s="24">
        <v>42446</v>
      </c>
      <c r="B1120" s="23" t="s">
        <v>3885</v>
      </c>
      <c r="C1120" s="22" t="s">
        <v>4394</v>
      </c>
      <c r="D1120" s="23">
        <v>1</v>
      </c>
      <c r="E1120" s="22" t="s">
        <v>255</v>
      </c>
      <c r="F1120" s="22" t="s">
        <v>1285</v>
      </c>
      <c r="G1120" s="10" t="s">
        <v>27</v>
      </c>
      <c r="H1120" s="23" t="s">
        <v>345</v>
      </c>
      <c r="I1120" s="23" t="s">
        <v>480</v>
      </c>
      <c r="J1120" s="23" t="s">
        <v>739</v>
      </c>
    </row>
    <row r="1121" spans="1:10" ht="84.75" customHeight="1" x14ac:dyDescent="0.15">
      <c r="A1121" s="24">
        <v>42447</v>
      </c>
      <c r="B1121" s="23" t="s">
        <v>141</v>
      </c>
      <c r="C1121" s="22" t="s">
        <v>1347</v>
      </c>
      <c r="D1121" s="23">
        <v>1</v>
      </c>
      <c r="E1121" s="22" t="s">
        <v>142</v>
      </c>
      <c r="F1121" s="22" t="s">
        <v>143</v>
      </c>
      <c r="G1121" s="10" t="s">
        <v>27</v>
      </c>
      <c r="H1121" s="23" t="s">
        <v>345</v>
      </c>
      <c r="I1121" s="23" t="s">
        <v>1356</v>
      </c>
      <c r="J1121" s="23" t="s">
        <v>437</v>
      </c>
    </row>
    <row r="1122" spans="1:10" ht="84.75" customHeight="1" x14ac:dyDescent="0.15">
      <c r="A1122" s="24">
        <v>42451</v>
      </c>
      <c r="B1122" s="23" t="s">
        <v>3849</v>
      </c>
      <c r="C1122" s="15" t="s">
        <v>633</v>
      </c>
      <c r="D1122" s="10">
        <v>1</v>
      </c>
      <c r="E1122" s="22" t="s">
        <v>114</v>
      </c>
      <c r="F1122" s="22" t="s">
        <v>1325</v>
      </c>
      <c r="G1122" s="10" t="s">
        <v>27</v>
      </c>
      <c r="H1122" s="23" t="s">
        <v>345</v>
      </c>
      <c r="I1122" s="23" t="s">
        <v>480</v>
      </c>
      <c r="J1122" s="23" t="s">
        <v>739</v>
      </c>
    </row>
    <row r="1123" spans="1:10" ht="84.75" customHeight="1" x14ac:dyDescent="0.15">
      <c r="A1123" s="24">
        <v>42451</v>
      </c>
      <c r="B1123" s="23" t="s">
        <v>3909</v>
      </c>
      <c r="C1123" s="22" t="s">
        <v>419</v>
      </c>
      <c r="D1123" s="23">
        <v>1</v>
      </c>
      <c r="E1123" s="22" t="s">
        <v>428</v>
      </c>
      <c r="F1123" s="22" t="s">
        <v>1274</v>
      </c>
      <c r="G1123" s="10" t="s">
        <v>27</v>
      </c>
      <c r="H1123" s="23" t="s">
        <v>345</v>
      </c>
      <c r="I1123" s="23" t="s">
        <v>480</v>
      </c>
      <c r="J1123" s="23" t="s">
        <v>739</v>
      </c>
    </row>
    <row r="1124" spans="1:10" ht="84.75" customHeight="1" x14ac:dyDescent="0.15">
      <c r="A1124" s="24">
        <v>42451</v>
      </c>
      <c r="B1124" s="23" t="s">
        <v>3909</v>
      </c>
      <c r="C1124" s="22" t="s">
        <v>4478</v>
      </c>
      <c r="D1124" s="23">
        <v>1</v>
      </c>
      <c r="E1124" s="22" t="s">
        <v>428</v>
      </c>
      <c r="F1124" s="22" t="s">
        <v>1274</v>
      </c>
      <c r="G1124" s="10" t="s">
        <v>27</v>
      </c>
      <c r="H1124" s="23" t="s">
        <v>345</v>
      </c>
      <c r="I1124" s="23" t="s">
        <v>480</v>
      </c>
      <c r="J1124" s="23" t="s">
        <v>739</v>
      </c>
    </row>
    <row r="1125" spans="1:10" ht="84.75" customHeight="1" x14ac:dyDescent="0.15">
      <c r="A1125" s="24">
        <v>42451</v>
      </c>
      <c r="B1125" s="23" t="s">
        <v>3909</v>
      </c>
      <c r="C1125" s="22" t="s">
        <v>421</v>
      </c>
      <c r="D1125" s="23">
        <v>1</v>
      </c>
      <c r="E1125" s="22" t="s">
        <v>428</v>
      </c>
      <c r="F1125" s="22" t="s">
        <v>1274</v>
      </c>
      <c r="G1125" s="10" t="s">
        <v>27</v>
      </c>
      <c r="H1125" s="23" t="s">
        <v>345</v>
      </c>
      <c r="I1125" s="23" t="s">
        <v>480</v>
      </c>
      <c r="J1125" s="23" t="s">
        <v>739</v>
      </c>
    </row>
    <row r="1126" spans="1:10" ht="84.75" customHeight="1" x14ac:dyDescent="0.15">
      <c r="A1126" s="24">
        <v>42451</v>
      </c>
      <c r="B1126" s="23" t="s">
        <v>3909</v>
      </c>
      <c r="C1126" s="22" t="s">
        <v>422</v>
      </c>
      <c r="D1126" s="23">
        <v>1</v>
      </c>
      <c r="E1126" s="22" t="s">
        <v>428</v>
      </c>
      <c r="F1126" s="22" t="s">
        <v>1274</v>
      </c>
      <c r="G1126" s="10" t="s">
        <v>27</v>
      </c>
      <c r="H1126" s="23" t="s">
        <v>345</v>
      </c>
      <c r="I1126" s="23" t="s">
        <v>480</v>
      </c>
      <c r="J1126" s="23" t="s">
        <v>739</v>
      </c>
    </row>
    <row r="1127" spans="1:10" ht="84.75" customHeight="1" x14ac:dyDescent="0.15">
      <c r="A1127" s="24">
        <v>42451</v>
      </c>
      <c r="B1127" s="23" t="s">
        <v>3909</v>
      </c>
      <c r="C1127" s="22" t="s">
        <v>4479</v>
      </c>
      <c r="D1127" s="23">
        <v>1</v>
      </c>
      <c r="E1127" s="22" t="s">
        <v>428</v>
      </c>
      <c r="F1127" s="22" t="s">
        <v>1274</v>
      </c>
      <c r="G1127" s="10" t="s">
        <v>27</v>
      </c>
      <c r="H1127" s="23" t="s">
        <v>345</v>
      </c>
      <c r="I1127" s="23" t="s">
        <v>480</v>
      </c>
      <c r="J1127" s="23" t="s">
        <v>739</v>
      </c>
    </row>
    <row r="1128" spans="1:10" ht="84.75" customHeight="1" x14ac:dyDescent="0.15">
      <c r="A1128" s="24">
        <v>42451</v>
      </c>
      <c r="B1128" s="23" t="s">
        <v>3909</v>
      </c>
      <c r="C1128" s="22" t="s">
        <v>424</v>
      </c>
      <c r="D1128" s="23">
        <v>1</v>
      </c>
      <c r="E1128" s="22" t="s">
        <v>428</v>
      </c>
      <c r="F1128" s="22" t="s">
        <v>1274</v>
      </c>
      <c r="G1128" s="10" t="s">
        <v>27</v>
      </c>
      <c r="H1128" s="23" t="s">
        <v>345</v>
      </c>
      <c r="I1128" s="23" t="s">
        <v>480</v>
      </c>
      <c r="J1128" s="23" t="s">
        <v>739</v>
      </c>
    </row>
    <row r="1129" spans="1:10" ht="84.75" customHeight="1" x14ac:dyDescent="0.15">
      <c r="A1129" s="24">
        <v>42451</v>
      </c>
      <c r="B1129" s="23" t="s">
        <v>3909</v>
      </c>
      <c r="C1129" s="22" t="s">
        <v>4480</v>
      </c>
      <c r="D1129" s="23">
        <v>1</v>
      </c>
      <c r="E1129" s="22" t="s">
        <v>428</v>
      </c>
      <c r="F1129" s="22" t="s">
        <v>1274</v>
      </c>
      <c r="G1129" s="10" t="s">
        <v>27</v>
      </c>
      <c r="H1129" s="23" t="s">
        <v>345</v>
      </c>
      <c r="I1129" s="23" t="s">
        <v>480</v>
      </c>
      <c r="J1129" s="23" t="s">
        <v>739</v>
      </c>
    </row>
    <row r="1130" spans="1:10" ht="84.75" customHeight="1" x14ac:dyDescent="0.15">
      <c r="A1130" s="24">
        <v>42451</v>
      </c>
      <c r="B1130" s="23" t="s">
        <v>3909</v>
      </c>
      <c r="C1130" s="22" t="s">
        <v>426</v>
      </c>
      <c r="D1130" s="23">
        <v>1</v>
      </c>
      <c r="E1130" s="22" t="s">
        <v>428</v>
      </c>
      <c r="F1130" s="22" t="s">
        <v>1274</v>
      </c>
      <c r="G1130" s="10" t="s">
        <v>27</v>
      </c>
      <c r="H1130" s="23" t="s">
        <v>345</v>
      </c>
      <c r="I1130" s="23" t="s">
        <v>480</v>
      </c>
      <c r="J1130" s="23" t="s">
        <v>739</v>
      </c>
    </row>
    <row r="1131" spans="1:10" ht="84.75" customHeight="1" x14ac:dyDescent="0.15">
      <c r="A1131" s="24">
        <v>42452</v>
      </c>
      <c r="B1131" s="23" t="s">
        <v>3926</v>
      </c>
      <c r="C1131" s="22" t="s">
        <v>4528</v>
      </c>
      <c r="D1131" s="23">
        <v>1</v>
      </c>
      <c r="E1131" s="22" t="s">
        <v>71</v>
      </c>
      <c r="F1131" s="22" t="s">
        <v>3812</v>
      </c>
      <c r="G1131" s="10" t="s">
        <v>27</v>
      </c>
      <c r="H1131" s="23" t="s">
        <v>345</v>
      </c>
      <c r="I1131" s="23" t="s">
        <v>480</v>
      </c>
      <c r="J1131" s="23" t="s">
        <v>739</v>
      </c>
    </row>
    <row r="1132" spans="1:10" ht="84.75" customHeight="1" x14ac:dyDescent="0.15">
      <c r="A1132" s="24">
        <v>42452</v>
      </c>
      <c r="B1132" s="23" t="s">
        <v>3926</v>
      </c>
      <c r="C1132" s="22" t="s">
        <v>4529</v>
      </c>
      <c r="D1132" s="23">
        <v>1</v>
      </c>
      <c r="E1132" s="22" t="s">
        <v>71</v>
      </c>
      <c r="F1132" s="22" t="s">
        <v>3812</v>
      </c>
      <c r="G1132" s="10" t="s">
        <v>27</v>
      </c>
      <c r="H1132" s="23" t="s">
        <v>345</v>
      </c>
      <c r="I1132" s="23" t="s">
        <v>480</v>
      </c>
      <c r="J1132" s="23" t="s">
        <v>739</v>
      </c>
    </row>
    <row r="1133" spans="1:10" ht="84.75" customHeight="1" x14ac:dyDescent="0.15">
      <c r="A1133" s="24">
        <v>42454</v>
      </c>
      <c r="B1133" s="23" t="s">
        <v>3936</v>
      </c>
      <c r="C1133" s="22" t="s">
        <v>786</v>
      </c>
      <c r="D1133" s="23">
        <v>1</v>
      </c>
      <c r="E1133" s="22" t="s">
        <v>335</v>
      </c>
      <c r="F1133" s="22" t="s">
        <v>336</v>
      </c>
      <c r="G1133" s="21" t="s">
        <v>1980</v>
      </c>
      <c r="H1133" s="23" t="s">
        <v>345</v>
      </c>
      <c r="I1133" s="23" t="s">
        <v>480</v>
      </c>
      <c r="J1133" s="23" t="s">
        <v>437</v>
      </c>
    </row>
    <row r="1134" spans="1:10" ht="84.75" customHeight="1" x14ac:dyDescent="0.15">
      <c r="A1134" s="24">
        <v>42454</v>
      </c>
      <c r="B1134" s="25" t="s">
        <v>3932</v>
      </c>
      <c r="C1134" s="22" t="s">
        <v>492</v>
      </c>
      <c r="D1134" s="23">
        <v>1</v>
      </c>
      <c r="E1134" s="22" t="s">
        <v>127</v>
      </c>
      <c r="F1134" s="22" t="s">
        <v>491</v>
      </c>
      <c r="G1134" s="10" t="s">
        <v>27</v>
      </c>
      <c r="H1134" s="25" t="s">
        <v>345</v>
      </c>
      <c r="I1134" s="25" t="s">
        <v>480</v>
      </c>
      <c r="J1134" s="25" t="s">
        <v>739</v>
      </c>
    </row>
    <row r="1135" spans="1:10" ht="84.75" customHeight="1" x14ac:dyDescent="0.15">
      <c r="A1135" s="24">
        <v>42454</v>
      </c>
      <c r="B1135" s="23" t="s">
        <v>193</v>
      </c>
      <c r="C1135" s="22" t="s">
        <v>201</v>
      </c>
      <c r="D1135" s="23">
        <v>1</v>
      </c>
      <c r="E1135" s="22" t="s">
        <v>3516</v>
      </c>
      <c r="F1135" s="15" t="s">
        <v>2288</v>
      </c>
      <c r="G1135" s="10" t="s">
        <v>27</v>
      </c>
      <c r="H1135" s="23" t="s">
        <v>345</v>
      </c>
      <c r="I1135" s="23" t="s">
        <v>1356</v>
      </c>
      <c r="J1135" s="23" t="s">
        <v>739</v>
      </c>
    </row>
    <row r="1136" spans="1:10" ht="84.75" customHeight="1" x14ac:dyDescent="0.15">
      <c r="A1136" s="24">
        <v>42457</v>
      </c>
      <c r="B1136" s="23" t="s">
        <v>3849</v>
      </c>
      <c r="C1136" s="22" t="s">
        <v>4243</v>
      </c>
      <c r="D1136" s="23">
        <v>1</v>
      </c>
      <c r="E1136" s="22" t="s">
        <v>109</v>
      </c>
      <c r="F1136" s="22" t="s">
        <v>110</v>
      </c>
      <c r="G1136" s="10" t="s">
        <v>27</v>
      </c>
      <c r="H1136" s="23" t="s">
        <v>344</v>
      </c>
      <c r="I1136" s="23" t="s">
        <v>480</v>
      </c>
      <c r="J1136" s="23" t="s">
        <v>437</v>
      </c>
    </row>
    <row r="1137" spans="1:18" ht="84.75" customHeight="1" x14ac:dyDescent="0.15">
      <c r="A1137" s="24">
        <v>42458</v>
      </c>
      <c r="B1137" s="27" t="s">
        <v>3860</v>
      </c>
      <c r="C1137" s="22" t="s">
        <v>1421</v>
      </c>
      <c r="D1137" s="23">
        <v>1</v>
      </c>
      <c r="E1137" s="22" t="s">
        <v>127</v>
      </c>
      <c r="F1137" s="22" t="s">
        <v>231</v>
      </c>
      <c r="G1137" s="10" t="s">
        <v>27</v>
      </c>
      <c r="H1137" s="23" t="s">
        <v>345</v>
      </c>
      <c r="I1137" s="23" t="s">
        <v>480</v>
      </c>
      <c r="J1137" s="23" t="s">
        <v>739</v>
      </c>
    </row>
    <row r="1138" spans="1:18" ht="84.75" customHeight="1" x14ac:dyDescent="0.15">
      <c r="A1138" s="24">
        <v>42458</v>
      </c>
      <c r="B1138" s="27" t="s">
        <v>3860</v>
      </c>
      <c r="C1138" s="22" t="s">
        <v>1421</v>
      </c>
      <c r="D1138" s="23">
        <v>1</v>
      </c>
      <c r="E1138" s="22" t="s">
        <v>127</v>
      </c>
      <c r="F1138" s="22" t="s">
        <v>231</v>
      </c>
      <c r="G1138" s="10" t="s">
        <v>27</v>
      </c>
      <c r="H1138" s="23" t="s">
        <v>345</v>
      </c>
      <c r="I1138" s="23" t="s">
        <v>480</v>
      </c>
      <c r="J1138" s="23" t="s">
        <v>739</v>
      </c>
    </row>
    <row r="1139" spans="1:18" ht="84.75" customHeight="1" x14ac:dyDescent="0.15">
      <c r="A1139" s="24">
        <v>42458</v>
      </c>
      <c r="B1139" s="27" t="s">
        <v>3860</v>
      </c>
      <c r="C1139" s="22" t="s">
        <v>1421</v>
      </c>
      <c r="D1139" s="23">
        <v>1</v>
      </c>
      <c r="E1139" s="22" t="s">
        <v>127</v>
      </c>
      <c r="F1139" s="22" t="s">
        <v>231</v>
      </c>
      <c r="G1139" s="10" t="s">
        <v>27</v>
      </c>
      <c r="H1139" s="23" t="s">
        <v>345</v>
      </c>
      <c r="I1139" s="23" t="s">
        <v>480</v>
      </c>
      <c r="J1139" s="23" t="s">
        <v>739</v>
      </c>
    </row>
    <row r="1140" spans="1:18" ht="84.75" customHeight="1" x14ac:dyDescent="0.15">
      <c r="A1140" s="24">
        <v>42458</v>
      </c>
      <c r="B1140" s="27" t="s">
        <v>3860</v>
      </c>
      <c r="C1140" s="22" t="s">
        <v>1421</v>
      </c>
      <c r="D1140" s="23">
        <v>1</v>
      </c>
      <c r="E1140" s="22" t="s">
        <v>127</v>
      </c>
      <c r="F1140" s="22" t="s">
        <v>231</v>
      </c>
      <c r="G1140" s="10" t="s">
        <v>27</v>
      </c>
      <c r="H1140" s="23" t="s">
        <v>345</v>
      </c>
      <c r="I1140" s="23" t="s">
        <v>480</v>
      </c>
      <c r="J1140" s="23" t="s">
        <v>739</v>
      </c>
    </row>
    <row r="1141" spans="1:18" ht="84.75" customHeight="1" x14ac:dyDescent="0.15">
      <c r="A1141" s="24">
        <v>42458</v>
      </c>
      <c r="B1141" s="27" t="s">
        <v>3860</v>
      </c>
      <c r="C1141" s="22" t="s">
        <v>1421</v>
      </c>
      <c r="D1141" s="23">
        <v>1</v>
      </c>
      <c r="E1141" s="22" t="s">
        <v>127</v>
      </c>
      <c r="F1141" s="22" t="s">
        <v>231</v>
      </c>
      <c r="G1141" s="10" t="s">
        <v>27</v>
      </c>
      <c r="H1141" s="23" t="s">
        <v>345</v>
      </c>
      <c r="I1141" s="23" t="s">
        <v>480</v>
      </c>
      <c r="J1141" s="23" t="s">
        <v>739</v>
      </c>
    </row>
    <row r="1142" spans="1:18" ht="84.75" customHeight="1" x14ac:dyDescent="0.15">
      <c r="A1142" s="24">
        <v>42458</v>
      </c>
      <c r="B1142" s="27" t="s">
        <v>3860</v>
      </c>
      <c r="C1142" s="22" t="s">
        <v>1421</v>
      </c>
      <c r="D1142" s="23">
        <v>1</v>
      </c>
      <c r="E1142" s="22" t="s">
        <v>127</v>
      </c>
      <c r="F1142" s="22" t="s">
        <v>231</v>
      </c>
      <c r="G1142" s="10" t="s">
        <v>27</v>
      </c>
      <c r="H1142" s="23" t="s">
        <v>345</v>
      </c>
      <c r="I1142" s="23" t="s">
        <v>480</v>
      </c>
      <c r="J1142" s="23" t="s">
        <v>739</v>
      </c>
    </row>
    <row r="1143" spans="1:18" ht="84.75" customHeight="1" x14ac:dyDescent="0.15">
      <c r="A1143" s="24">
        <v>42458</v>
      </c>
      <c r="B1143" s="27" t="s">
        <v>3860</v>
      </c>
      <c r="C1143" s="22" t="s">
        <v>1421</v>
      </c>
      <c r="D1143" s="23">
        <v>1</v>
      </c>
      <c r="E1143" s="22" t="s">
        <v>127</v>
      </c>
      <c r="F1143" s="22" t="s">
        <v>231</v>
      </c>
      <c r="G1143" s="10" t="s">
        <v>27</v>
      </c>
      <c r="H1143" s="23" t="s">
        <v>345</v>
      </c>
      <c r="I1143" s="23" t="s">
        <v>480</v>
      </c>
      <c r="J1143" s="23" t="s">
        <v>739</v>
      </c>
    </row>
    <row r="1144" spans="1:18" ht="84.75" customHeight="1" x14ac:dyDescent="0.15">
      <c r="A1144" s="24">
        <v>42458</v>
      </c>
      <c r="B1144" s="23" t="s">
        <v>193</v>
      </c>
      <c r="C1144" s="22" t="s">
        <v>199</v>
      </c>
      <c r="D1144" s="23">
        <v>1</v>
      </c>
      <c r="E1144" s="22" t="s">
        <v>3516</v>
      </c>
      <c r="F1144" s="15" t="s">
        <v>2288</v>
      </c>
      <c r="G1144" s="10" t="s">
        <v>27</v>
      </c>
      <c r="H1144" s="23" t="s">
        <v>345</v>
      </c>
      <c r="I1144" s="23" t="s">
        <v>1356</v>
      </c>
      <c r="J1144" s="23" t="s">
        <v>739</v>
      </c>
    </row>
    <row r="1145" spans="1:18" ht="84.75" customHeight="1" x14ac:dyDescent="0.15">
      <c r="A1145" s="24">
        <v>42458</v>
      </c>
      <c r="B1145" s="23" t="s">
        <v>193</v>
      </c>
      <c r="C1145" s="22" t="s">
        <v>200</v>
      </c>
      <c r="D1145" s="23">
        <v>1</v>
      </c>
      <c r="E1145" s="22" t="s">
        <v>3516</v>
      </c>
      <c r="F1145" s="15" t="s">
        <v>2288</v>
      </c>
      <c r="G1145" s="10" t="s">
        <v>27</v>
      </c>
      <c r="H1145" s="23" t="s">
        <v>345</v>
      </c>
      <c r="I1145" s="23" t="s">
        <v>1356</v>
      </c>
      <c r="J1145" s="23" t="s">
        <v>739</v>
      </c>
    </row>
    <row r="1146" spans="1:18" ht="84.75" customHeight="1" x14ac:dyDescent="0.15">
      <c r="A1146" s="24">
        <v>42459</v>
      </c>
      <c r="B1146" s="23" t="s">
        <v>3920</v>
      </c>
      <c r="C1146" s="22" t="s">
        <v>277</v>
      </c>
      <c r="D1146" s="23">
        <v>1</v>
      </c>
      <c r="E1146" s="22" t="s">
        <v>276</v>
      </c>
      <c r="F1146" s="15" t="s">
        <v>1021</v>
      </c>
      <c r="G1146" s="21" t="s">
        <v>3541</v>
      </c>
      <c r="H1146" s="23" t="s">
        <v>347</v>
      </c>
      <c r="I1146" s="23" t="s">
        <v>480</v>
      </c>
      <c r="J1146" s="23" t="s">
        <v>438</v>
      </c>
    </row>
    <row r="1147" spans="1:18" ht="84.75" customHeight="1" x14ac:dyDescent="0.15">
      <c r="A1147" s="24">
        <v>42459</v>
      </c>
      <c r="B1147" s="23" t="s">
        <v>322</v>
      </c>
      <c r="C1147" s="22" t="s">
        <v>323</v>
      </c>
      <c r="D1147" s="23">
        <v>1</v>
      </c>
      <c r="E1147" s="22" t="s">
        <v>434</v>
      </c>
      <c r="F1147" s="22" t="s">
        <v>435</v>
      </c>
      <c r="G1147" s="10" t="s">
        <v>27</v>
      </c>
      <c r="H1147" s="23" t="s">
        <v>345</v>
      </c>
      <c r="I1147" s="23" t="s">
        <v>1356</v>
      </c>
      <c r="J1147" s="23" t="s">
        <v>441</v>
      </c>
    </row>
    <row r="1148" spans="1:18" ht="84.75" customHeight="1" x14ac:dyDescent="0.15">
      <c r="A1148" s="24">
        <v>42460</v>
      </c>
      <c r="B1148" s="25" t="s">
        <v>3936</v>
      </c>
      <c r="C1148" s="22" t="s">
        <v>526</v>
      </c>
      <c r="D1148" s="23">
        <v>1</v>
      </c>
      <c r="E1148" s="22" t="s">
        <v>255</v>
      </c>
      <c r="F1148" s="22" t="s">
        <v>541</v>
      </c>
      <c r="G1148" s="10" t="s">
        <v>27</v>
      </c>
      <c r="H1148" s="23" t="s">
        <v>345</v>
      </c>
      <c r="I1148" s="23" t="s">
        <v>480</v>
      </c>
      <c r="J1148" s="23" t="s">
        <v>739</v>
      </c>
    </row>
    <row r="1149" spans="1:18" ht="84.75" customHeight="1" x14ac:dyDescent="0.15">
      <c r="A1149" s="24">
        <v>42460</v>
      </c>
      <c r="B1149" s="25" t="s">
        <v>3936</v>
      </c>
      <c r="C1149" s="22" t="s">
        <v>4291</v>
      </c>
      <c r="D1149" s="23">
        <v>1</v>
      </c>
      <c r="E1149" s="22" t="s">
        <v>255</v>
      </c>
      <c r="F1149" s="22" t="s">
        <v>541</v>
      </c>
      <c r="G1149" s="10" t="s">
        <v>27</v>
      </c>
      <c r="H1149" s="23" t="s">
        <v>345</v>
      </c>
      <c r="I1149" s="23" t="s">
        <v>480</v>
      </c>
      <c r="J1149" s="23" t="s">
        <v>739</v>
      </c>
    </row>
    <row r="1150" spans="1:18" ht="84.75" customHeight="1" x14ac:dyDescent="0.15">
      <c r="A1150" s="24">
        <v>42460</v>
      </c>
      <c r="B1150" s="25" t="s">
        <v>3936</v>
      </c>
      <c r="C1150" s="22" t="s">
        <v>4292</v>
      </c>
      <c r="D1150" s="23">
        <v>1</v>
      </c>
      <c r="E1150" s="22" t="s">
        <v>255</v>
      </c>
      <c r="F1150" s="22" t="s">
        <v>541</v>
      </c>
      <c r="G1150" s="10" t="s">
        <v>27</v>
      </c>
      <c r="H1150" s="23" t="s">
        <v>345</v>
      </c>
      <c r="I1150" s="23" t="s">
        <v>480</v>
      </c>
      <c r="J1150" s="23" t="s">
        <v>739</v>
      </c>
      <c r="K1150" s="3"/>
      <c r="L1150" s="3"/>
      <c r="M1150" s="3"/>
      <c r="N1150" s="3"/>
      <c r="O1150" s="3"/>
      <c r="P1150" s="3"/>
      <c r="Q1150" s="3"/>
      <c r="R1150" s="3"/>
    </row>
    <row r="1151" spans="1:18" ht="84.75" customHeight="1" x14ac:dyDescent="0.15">
      <c r="A1151" s="24">
        <v>42460</v>
      </c>
      <c r="B1151" s="25" t="s">
        <v>3936</v>
      </c>
      <c r="C1151" s="22" t="s">
        <v>527</v>
      </c>
      <c r="D1151" s="23">
        <v>1</v>
      </c>
      <c r="E1151" s="22" t="s">
        <v>255</v>
      </c>
      <c r="F1151" s="22" t="s">
        <v>541</v>
      </c>
      <c r="G1151" s="10" t="s">
        <v>27</v>
      </c>
      <c r="H1151" s="23" t="s">
        <v>345</v>
      </c>
      <c r="I1151" s="23" t="s">
        <v>480</v>
      </c>
      <c r="J1151" s="23" t="s">
        <v>739</v>
      </c>
      <c r="K1151" s="3"/>
      <c r="L1151" s="3"/>
      <c r="M1151" s="3"/>
      <c r="N1151" s="3"/>
      <c r="O1151" s="3"/>
      <c r="P1151" s="3"/>
      <c r="Q1151" s="3"/>
      <c r="R1151" s="3"/>
    </row>
    <row r="1152" spans="1:18" ht="84.75" customHeight="1" x14ac:dyDescent="0.15">
      <c r="A1152" s="24">
        <v>42460</v>
      </c>
      <c r="B1152" s="25" t="s">
        <v>3936</v>
      </c>
      <c r="C1152" s="22" t="s">
        <v>528</v>
      </c>
      <c r="D1152" s="23">
        <v>1</v>
      </c>
      <c r="E1152" s="22" t="s">
        <v>255</v>
      </c>
      <c r="F1152" s="22" t="s">
        <v>541</v>
      </c>
      <c r="G1152" s="10" t="s">
        <v>27</v>
      </c>
      <c r="H1152" s="23" t="s">
        <v>345</v>
      </c>
      <c r="I1152" s="23" t="s">
        <v>480</v>
      </c>
      <c r="J1152" s="23" t="s">
        <v>739</v>
      </c>
      <c r="K1152" s="3"/>
      <c r="L1152" s="3"/>
      <c r="M1152" s="3"/>
      <c r="N1152" s="3"/>
      <c r="O1152" s="3"/>
      <c r="P1152" s="3"/>
      <c r="Q1152" s="3"/>
      <c r="R1152" s="3"/>
    </row>
    <row r="1153" spans="1:18" ht="84.75" customHeight="1" x14ac:dyDescent="0.15">
      <c r="A1153" s="24">
        <v>42460</v>
      </c>
      <c r="B1153" s="25" t="s">
        <v>3936</v>
      </c>
      <c r="C1153" s="22" t="s">
        <v>529</v>
      </c>
      <c r="D1153" s="23">
        <v>1</v>
      </c>
      <c r="E1153" s="22" t="s">
        <v>255</v>
      </c>
      <c r="F1153" s="22" t="s">
        <v>541</v>
      </c>
      <c r="G1153" s="10" t="s">
        <v>27</v>
      </c>
      <c r="H1153" s="23" t="s">
        <v>345</v>
      </c>
      <c r="I1153" s="23" t="s">
        <v>480</v>
      </c>
      <c r="J1153" s="23" t="s">
        <v>739</v>
      </c>
      <c r="K1153" s="3"/>
      <c r="L1153" s="3"/>
      <c r="M1153" s="3"/>
      <c r="N1153" s="3"/>
      <c r="O1153" s="3"/>
      <c r="P1153" s="3"/>
      <c r="Q1153" s="3"/>
      <c r="R1153" s="3"/>
    </row>
    <row r="1154" spans="1:18" ht="84.75" customHeight="1" x14ac:dyDescent="0.15">
      <c r="A1154" s="24">
        <v>42460</v>
      </c>
      <c r="B1154" s="25" t="s">
        <v>3936</v>
      </c>
      <c r="C1154" s="22" t="s">
        <v>530</v>
      </c>
      <c r="D1154" s="23">
        <v>1</v>
      </c>
      <c r="E1154" s="22" t="s">
        <v>255</v>
      </c>
      <c r="F1154" s="22" t="s">
        <v>541</v>
      </c>
      <c r="G1154" s="10" t="s">
        <v>27</v>
      </c>
      <c r="H1154" s="23" t="s">
        <v>345</v>
      </c>
      <c r="I1154" s="23" t="s">
        <v>480</v>
      </c>
      <c r="J1154" s="23" t="s">
        <v>739</v>
      </c>
      <c r="K1154" s="3"/>
      <c r="L1154" s="3"/>
      <c r="M1154" s="3"/>
      <c r="N1154" s="3"/>
      <c r="O1154" s="3"/>
      <c r="P1154" s="3"/>
      <c r="Q1154" s="3"/>
      <c r="R1154" s="3"/>
    </row>
    <row r="1155" spans="1:18" ht="84.75" customHeight="1" x14ac:dyDescent="0.15">
      <c r="A1155" s="24">
        <v>42460</v>
      </c>
      <c r="B1155" s="25" t="s">
        <v>3936</v>
      </c>
      <c r="C1155" s="22" t="s">
        <v>531</v>
      </c>
      <c r="D1155" s="23">
        <v>1</v>
      </c>
      <c r="E1155" s="22" t="s">
        <v>255</v>
      </c>
      <c r="F1155" s="22" t="s">
        <v>541</v>
      </c>
      <c r="G1155" s="10" t="s">
        <v>27</v>
      </c>
      <c r="H1155" s="23" t="s">
        <v>345</v>
      </c>
      <c r="I1155" s="23" t="s">
        <v>480</v>
      </c>
      <c r="J1155" s="23" t="s">
        <v>739</v>
      </c>
      <c r="K1155" s="3"/>
      <c r="L1155" s="3"/>
      <c r="M1155" s="3"/>
      <c r="N1155" s="3"/>
      <c r="O1155" s="3"/>
      <c r="P1155" s="3"/>
      <c r="Q1155" s="3"/>
      <c r="R1155" s="3"/>
    </row>
    <row r="1156" spans="1:18" ht="84.75" customHeight="1" x14ac:dyDescent="0.15">
      <c r="A1156" s="24">
        <v>42460</v>
      </c>
      <c r="B1156" s="25" t="s">
        <v>3936</v>
      </c>
      <c r="C1156" s="22" t="s">
        <v>532</v>
      </c>
      <c r="D1156" s="23">
        <v>1</v>
      </c>
      <c r="E1156" s="22" t="s">
        <v>255</v>
      </c>
      <c r="F1156" s="22" t="s">
        <v>541</v>
      </c>
      <c r="G1156" s="10" t="s">
        <v>27</v>
      </c>
      <c r="H1156" s="23" t="s">
        <v>345</v>
      </c>
      <c r="I1156" s="23" t="s">
        <v>480</v>
      </c>
      <c r="J1156" s="23" t="s">
        <v>739</v>
      </c>
    </row>
    <row r="1157" spans="1:18" ht="84.75" customHeight="1" x14ac:dyDescent="0.15">
      <c r="A1157" s="24">
        <v>42460</v>
      </c>
      <c r="B1157" s="25" t="s">
        <v>3879</v>
      </c>
      <c r="C1157" s="22" t="s">
        <v>492</v>
      </c>
      <c r="D1157" s="23">
        <v>1</v>
      </c>
      <c r="E1157" s="22" t="s">
        <v>1420</v>
      </c>
      <c r="F1157" s="22" t="s">
        <v>3224</v>
      </c>
      <c r="G1157" s="10" t="s">
        <v>27</v>
      </c>
      <c r="H1157" s="23" t="s">
        <v>742</v>
      </c>
      <c r="I1157" s="23" t="s">
        <v>1361</v>
      </c>
      <c r="J1157" s="23" t="s">
        <v>1132</v>
      </c>
    </row>
    <row r="1158" spans="1:18" ht="84.75" customHeight="1" x14ac:dyDescent="0.15">
      <c r="A1158" s="24">
        <v>42460</v>
      </c>
      <c r="B1158" s="23" t="s">
        <v>3906</v>
      </c>
      <c r="C1158" s="22" t="s">
        <v>414</v>
      </c>
      <c r="D1158" s="23">
        <v>1</v>
      </c>
      <c r="E1158" s="22" t="s">
        <v>127</v>
      </c>
      <c r="F1158" s="22" t="s">
        <v>231</v>
      </c>
      <c r="G1158" s="10" t="s">
        <v>27</v>
      </c>
      <c r="H1158" s="23" t="s">
        <v>345</v>
      </c>
      <c r="I1158" s="23" t="s">
        <v>480</v>
      </c>
      <c r="J1158" s="23" t="s">
        <v>739</v>
      </c>
      <c r="K1158" s="3"/>
      <c r="L1158" s="3"/>
      <c r="M1158" s="3"/>
      <c r="N1158" s="3"/>
      <c r="O1158" s="3"/>
      <c r="P1158" s="3"/>
      <c r="Q1158" s="3"/>
      <c r="R1158" s="3"/>
    </row>
    <row r="1159" spans="1:18" ht="84.75" customHeight="1" x14ac:dyDescent="0.15">
      <c r="A1159" s="24">
        <v>42460</v>
      </c>
      <c r="B1159" s="23" t="s">
        <v>3906</v>
      </c>
      <c r="C1159" s="22" t="s">
        <v>415</v>
      </c>
      <c r="D1159" s="23">
        <v>1</v>
      </c>
      <c r="E1159" s="22" t="s">
        <v>127</v>
      </c>
      <c r="F1159" s="22" t="s">
        <v>231</v>
      </c>
      <c r="G1159" s="10" t="s">
        <v>27</v>
      </c>
      <c r="H1159" s="23" t="s">
        <v>345</v>
      </c>
      <c r="I1159" s="23" t="s">
        <v>480</v>
      </c>
      <c r="J1159" s="23" t="s">
        <v>739</v>
      </c>
    </row>
    <row r="1160" spans="1:18" ht="84.75" customHeight="1" x14ac:dyDescent="0.15">
      <c r="A1160" s="24">
        <v>42460</v>
      </c>
      <c r="B1160" s="23" t="s">
        <v>3906</v>
      </c>
      <c r="C1160" s="22" t="s">
        <v>416</v>
      </c>
      <c r="D1160" s="23">
        <v>1</v>
      </c>
      <c r="E1160" s="22" t="s">
        <v>127</v>
      </c>
      <c r="F1160" s="22" t="s">
        <v>231</v>
      </c>
      <c r="G1160" s="10" t="s">
        <v>27</v>
      </c>
      <c r="H1160" s="23" t="s">
        <v>345</v>
      </c>
      <c r="I1160" s="23" t="s">
        <v>480</v>
      </c>
      <c r="J1160" s="23" t="s">
        <v>739</v>
      </c>
    </row>
    <row r="1161" spans="1:18" ht="84.75" customHeight="1" x14ac:dyDescent="0.15">
      <c r="A1161" s="24">
        <v>42460</v>
      </c>
      <c r="B1161" s="23" t="s">
        <v>3906</v>
      </c>
      <c r="C1161" s="22" t="s">
        <v>4457</v>
      </c>
      <c r="D1161" s="23">
        <v>1</v>
      </c>
      <c r="E1161" s="22" t="s">
        <v>127</v>
      </c>
      <c r="F1161" s="22" t="s">
        <v>231</v>
      </c>
      <c r="G1161" s="10" t="s">
        <v>27</v>
      </c>
      <c r="H1161" s="23" t="s">
        <v>345</v>
      </c>
      <c r="I1161" s="23" t="s">
        <v>480</v>
      </c>
      <c r="J1161" s="23" t="s">
        <v>739</v>
      </c>
    </row>
    <row r="1162" spans="1:18" ht="84.75" customHeight="1" x14ac:dyDescent="0.15">
      <c r="A1162" s="24">
        <v>42460</v>
      </c>
      <c r="B1162" s="23" t="s">
        <v>3906</v>
      </c>
      <c r="C1162" s="22" t="s">
        <v>4458</v>
      </c>
      <c r="D1162" s="23">
        <v>1</v>
      </c>
      <c r="E1162" s="22" t="s">
        <v>127</v>
      </c>
      <c r="F1162" s="22" t="s">
        <v>231</v>
      </c>
      <c r="G1162" s="10" t="s">
        <v>27</v>
      </c>
      <c r="H1162" s="23" t="s">
        <v>345</v>
      </c>
      <c r="I1162" s="23" t="s">
        <v>480</v>
      </c>
      <c r="J1162" s="23" t="s">
        <v>739</v>
      </c>
    </row>
    <row r="1163" spans="1:18" ht="84.75" customHeight="1" x14ac:dyDescent="0.15">
      <c r="A1163" s="24">
        <v>42460</v>
      </c>
      <c r="B1163" s="23" t="s">
        <v>3906</v>
      </c>
      <c r="C1163" s="22" t="s">
        <v>4459</v>
      </c>
      <c r="D1163" s="23">
        <v>1</v>
      </c>
      <c r="E1163" s="22" t="s">
        <v>127</v>
      </c>
      <c r="F1163" s="22" t="s">
        <v>231</v>
      </c>
      <c r="G1163" s="10" t="s">
        <v>27</v>
      </c>
      <c r="H1163" s="23" t="s">
        <v>345</v>
      </c>
      <c r="I1163" s="23" t="s">
        <v>480</v>
      </c>
      <c r="J1163" s="23" t="s">
        <v>739</v>
      </c>
      <c r="K1163" s="3"/>
      <c r="L1163" s="3"/>
      <c r="M1163" s="3"/>
      <c r="N1163" s="3"/>
      <c r="O1163" s="3"/>
      <c r="P1163" s="3"/>
      <c r="Q1163" s="3"/>
      <c r="R1163" s="3"/>
    </row>
    <row r="1164" spans="1:18" ht="84.75" customHeight="1" x14ac:dyDescent="0.15">
      <c r="A1164" s="24">
        <v>42460</v>
      </c>
      <c r="B1164" s="23" t="s">
        <v>3906</v>
      </c>
      <c r="C1164" s="22" t="s">
        <v>4460</v>
      </c>
      <c r="D1164" s="23">
        <v>1</v>
      </c>
      <c r="E1164" s="22" t="s">
        <v>127</v>
      </c>
      <c r="F1164" s="22" t="s">
        <v>231</v>
      </c>
      <c r="G1164" s="10" t="s">
        <v>27</v>
      </c>
      <c r="H1164" s="23" t="s">
        <v>345</v>
      </c>
      <c r="I1164" s="23" t="s">
        <v>480</v>
      </c>
      <c r="J1164" s="23" t="s">
        <v>739</v>
      </c>
    </row>
    <row r="1165" spans="1:18" s="3" customFormat="1" ht="84.75" customHeight="1" x14ac:dyDescent="0.15">
      <c r="A1165" s="24">
        <v>42460</v>
      </c>
      <c r="B1165" s="23" t="s">
        <v>3906</v>
      </c>
      <c r="C1165" s="22" t="s">
        <v>4461</v>
      </c>
      <c r="D1165" s="23">
        <v>1</v>
      </c>
      <c r="E1165" s="22" t="s">
        <v>127</v>
      </c>
      <c r="F1165" s="22" t="s">
        <v>231</v>
      </c>
      <c r="G1165" s="10" t="s">
        <v>27</v>
      </c>
      <c r="H1165" s="23" t="s">
        <v>345</v>
      </c>
      <c r="I1165" s="23" t="s">
        <v>480</v>
      </c>
      <c r="J1165" s="23" t="s">
        <v>739</v>
      </c>
      <c r="K1165" s="2"/>
      <c r="L1165" s="2"/>
      <c r="M1165" s="2"/>
      <c r="N1165" s="2"/>
      <c r="O1165" s="2"/>
      <c r="P1165" s="2"/>
      <c r="Q1165" s="2"/>
      <c r="R1165" s="2"/>
    </row>
    <row r="1166" spans="1:18" ht="84.75" customHeight="1" x14ac:dyDescent="0.15">
      <c r="A1166" s="24">
        <v>42460</v>
      </c>
      <c r="B1166" s="23" t="s">
        <v>3906</v>
      </c>
      <c r="C1166" s="22" t="s">
        <v>4462</v>
      </c>
      <c r="D1166" s="23">
        <v>1</v>
      </c>
      <c r="E1166" s="22" t="s">
        <v>127</v>
      </c>
      <c r="F1166" s="22" t="s">
        <v>231</v>
      </c>
      <c r="G1166" s="10" t="s">
        <v>27</v>
      </c>
      <c r="H1166" s="23" t="s">
        <v>345</v>
      </c>
      <c r="I1166" s="23" t="s">
        <v>480</v>
      </c>
      <c r="J1166" s="23" t="s">
        <v>739</v>
      </c>
    </row>
    <row r="1167" spans="1:18" ht="84.75" customHeight="1" x14ac:dyDescent="0.15">
      <c r="A1167" s="24">
        <v>42460</v>
      </c>
      <c r="B1167" s="23" t="s">
        <v>3909</v>
      </c>
      <c r="C1167" s="22" t="s">
        <v>4481</v>
      </c>
      <c r="D1167" s="23">
        <v>16</v>
      </c>
      <c r="E1167" s="22" t="s">
        <v>428</v>
      </c>
      <c r="F1167" s="22" t="s">
        <v>1274</v>
      </c>
      <c r="G1167" s="10" t="s">
        <v>27</v>
      </c>
      <c r="H1167" s="23" t="s">
        <v>345</v>
      </c>
      <c r="I1167" s="23" t="s">
        <v>480</v>
      </c>
      <c r="J1167" s="23" t="s">
        <v>739</v>
      </c>
    </row>
    <row r="1168" spans="1:18" ht="84.75" customHeight="1" x14ac:dyDescent="0.15">
      <c r="A1168" s="24">
        <v>42460</v>
      </c>
      <c r="B1168" s="25" t="s">
        <v>3917</v>
      </c>
      <c r="C1168" s="22" t="s">
        <v>646</v>
      </c>
      <c r="D1168" s="23">
        <v>1</v>
      </c>
      <c r="E1168" s="22" t="s">
        <v>71</v>
      </c>
      <c r="F1168" s="22" t="s">
        <v>1339</v>
      </c>
      <c r="G1168" s="10" t="s">
        <v>27</v>
      </c>
      <c r="H1168" s="25" t="s">
        <v>345</v>
      </c>
      <c r="I1168" s="25" t="s">
        <v>480</v>
      </c>
      <c r="J1168" s="25" t="s">
        <v>739</v>
      </c>
    </row>
    <row r="1169" spans="1:18" ht="84.75" customHeight="1" x14ac:dyDescent="0.15">
      <c r="A1169" s="24">
        <v>42460</v>
      </c>
      <c r="B1169" s="25" t="s">
        <v>3917</v>
      </c>
      <c r="C1169" s="22" t="s">
        <v>646</v>
      </c>
      <c r="D1169" s="23">
        <v>1</v>
      </c>
      <c r="E1169" s="22" t="s">
        <v>71</v>
      </c>
      <c r="F1169" s="22" t="s">
        <v>1339</v>
      </c>
      <c r="G1169" s="10" t="s">
        <v>27</v>
      </c>
      <c r="H1169" s="25" t="s">
        <v>345</v>
      </c>
      <c r="I1169" s="25" t="s">
        <v>480</v>
      </c>
      <c r="J1169" s="25" t="s">
        <v>739</v>
      </c>
    </row>
    <row r="1170" spans="1:18" s="3" customFormat="1" ht="84.75" customHeight="1" x14ac:dyDescent="0.15">
      <c r="A1170" s="24">
        <v>42460</v>
      </c>
      <c r="B1170" s="25" t="s">
        <v>3917</v>
      </c>
      <c r="C1170" s="22" t="s">
        <v>646</v>
      </c>
      <c r="D1170" s="23">
        <v>1</v>
      </c>
      <c r="E1170" s="22" t="s">
        <v>71</v>
      </c>
      <c r="F1170" s="22" t="s">
        <v>1339</v>
      </c>
      <c r="G1170" s="10" t="s">
        <v>27</v>
      </c>
      <c r="H1170" s="25" t="s">
        <v>345</v>
      </c>
      <c r="I1170" s="25" t="s">
        <v>480</v>
      </c>
      <c r="J1170" s="25" t="s">
        <v>739</v>
      </c>
      <c r="K1170" s="2"/>
      <c r="L1170" s="2"/>
      <c r="M1170" s="2"/>
      <c r="N1170" s="2"/>
      <c r="O1170" s="2"/>
      <c r="P1170" s="2"/>
      <c r="Q1170" s="2"/>
      <c r="R1170" s="2"/>
    </row>
    <row r="1171" spans="1:18" s="3" customFormat="1" ht="84.75" customHeight="1" x14ac:dyDescent="0.15">
      <c r="A1171" s="24">
        <v>42460</v>
      </c>
      <c r="B1171" s="25" t="s">
        <v>3917</v>
      </c>
      <c r="C1171" s="22" t="s">
        <v>646</v>
      </c>
      <c r="D1171" s="23">
        <v>1</v>
      </c>
      <c r="E1171" s="22" t="s">
        <v>71</v>
      </c>
      <c r="F1171" s="22" t="s">
        <v>1339</v>
      </c>
      <c r="G1171" s="10" t="s">
        <v>27</v>
      </c>
      <c r="H1171" s="25" t="s">
        <v>345</v>
      </c>
      <c r="I1171" s="25" t="s">
        <v>480</v>
      </c>
      <c r="J1171" s="25" t="s">
        <v>739</v>
      </c>
      <c r="K1171" s="2"/>
      <c r="L1171" s="2"/>
      <c r="M1171" s="2"/>
      <c r="N1171" s="2"/>
      <c r="O1171" s="2"/>
      <c r="P1171" s="2"/>
      <c r="Q1171" s="2"/>
      <c r="R1171" s="2"/>
    </row>
    <row r="1172" spans="1:18" ht="84.75" customHeight="1" x14ac:dyDescent="0.15">
      <c r="A1172" s="24">
        <v>42460</v>
      </c>
      <c r="B1172" s="25" t="s">
        <v>3917</v>
      </c>
      <c r="C1172" s="22" t="s">
        <v>646</v>
      </c>
      <c r="D1172" s="23">
        <v>1</v>
      </c>
      <c r="E1172" s="22" t="s">
        <v>71</v>
      </c>
      <c r="F1172" s="22" t="s">
        <v>1339</v>
      </c>
      <c r="G1172" s="10" t="s">
        <v>27</v>
      </c>
      <c r="H1172" s="25" t="s">
        <v>345</v>
      </c>
      <c r="I1172" s="25" t="s">
        <v>480</v>
      </c>
      <c r="J1172" s="25" t="s">
        <v>739</v>
      </c>
      <c r="K1172" s="3"/>
      <c r="L1172" s="3"/>
      <c r="M1172" s="3"/>
      <c r="N1172" s="3"/>
      <c r="O1172" s="3"/>
      <c r="P1172" s="3"/>
      <c r="Q1172" s="3"/>
      <c r="R1172" s="3"/>
    </row>
    <row r="1173" spans="1:18" ht="84.75" customHeight="1" x14ac:dyDescent="0.15">
      <c r="A1173" s="24">
        <v>42460</v>
      </c>
      <c r="B1173" s="25" t="s">
        <v>3917</v>
      </c>
      <c r="C1173" s="22" t="s">
        <v>646</v>
      </c>
      <c r="D1173" s="23">
        <v>1</v>
      </c>
      <c r="E1173" s="22" t="s">
        <v>71</v>
      </c>
      <c r="F1173" s="22" t="s">
        <v>1339</v>
      </c>
      <c r="G1173" s="10" t="s">
        <v>27</v>
      </c>
      <c r="H1173" s="25" t="s">
        <v>345</v>
      </c>
      <c r="I1173" s="25" t="s">
        <v>480</v>
      </c>
      <c r="J1173" s="25" t="s">
        <v>739</v>
      </c>
    </row>
    <row r="1174" spans="1:18" ht="84.75" customHeight="1" x14ac:dyDescent="0.15">
      <c r="A1174" s="24">
        <v>42460</v>
      </c>
      <c r="B1174" s="25" t="s">
        <v>3917</v>
      </c>
      <c r="C1174" s="22" t="s">
        <v>646</v>
      </c>
      <c r="D1174" s="23">
        <v>1</v>
      </c>
      <c r="E1174" s="22" t="s">
        <v>71</v>
      </c>
      <c r="F1174" s="22" t="s">
        <v>1339</v>
      </c>
      <c r="G1174" s="10" t="s">
        <v>27</v>
      </c>
      <c r="H1174" s="25" t="s">
        <v>345</v>
      </c>
      <c r="I1174" s="25" t="s">
        <v>480</v>
      </c>
      <c r="J1174" s="25" t="s">
        <v>739</v>
      </c>
    </row>
    <row r="1175" spans="1:18" ht="84.75" customHeight="1" x14ac:dyDescent="0.15">
      <c r="A1175" s="24">
        <v>42460</v>
      </c>
      <c r="B1175" s="23" t="s">
        <v>3920</v>
      </c>
      <c r="C1175" s="22" t="s">
        <v>4506</v>
      </c>
      <c r="D1175" s="23">
        <v>1</v>
      </c>
      <c r="E1175" s="22" t="s">
        <v>208</v>
      </c>
      <c r="F1175" s="22" t="s">
        <v>3210</v>
      </c>
      <c r="G1175" s="10" t="s">
        <v>27</v>
      </c>
      <c r="H1175" s="23" t="s">
        <v>345</v>
      </c>
      <c r="I1175" s="23" t="s">
        <v>480</v>
      </c>
      <c r="J1175" s="23" t="s">
        <v>739</v>
      </c>
    </row>
    <row r="1176" spans="1:18" ht="84.75" customHeight="1" x14ac:dyDescent="0.15">
      <c r="A1176" s="24">
        <v>42460</v>
      </c>
      <c r="B1176" s="23" t="s">
        <v>3920</v>
      </c>
      <c r="C1176" s="22" t="s">
        <v>543</v>
      </c>
      <c r="D1176" s="23">
        <v>1</v>
      </c>
      <c r="E1176" s="22" t="s">
        <v>208</v>
      </c>
      <c r="F1176" s="22" t="s">
        <v>3210</v>
      </c>
      <c r="G1176" s="10" t="s">
        <v>27</v>
      </c>
      <c r="H1176" s="23" t="s">
        <v>345</v>
      </c>
      <c r="I1176" s="23" t="s">
        <v>480</v>
      </c>
      <c r="J1176" s="23" t="s">
        <v>739</v>
      </c>
    </row>
    <row r="1177" spans="1:18" ht="84.75" customHeight="1" x14ac:dyDescent="0.15">
      <c r="A1177" s="24">
        <v>42460</v>
      </c>
      <c r="B1177" s="23" t="s">
        <v>3920</v>
      </c>
      <c r="C1177" s="22" t="s">
        <v>544</v>
      </c>
      <c r="D1177" s="23">
        <v>1</v>
      </c>
      <c r="E1177" s="22" t="s">
        <v>208</v>
      </c>
      <c r="F1177" s="22" t="s">
        <v>3210</v>
      </c>
      <c r="G1177" s="10" t="s">
        <v>27</v>
      </c>
      <c r="H1177" s="23" t="s">
        <v>345</v>
      </c>
      <c r="I1177" s="23" t="s">
        <v>480</v>
      </c>
      <c r="J1177" s="23" t="s">
        <v>739</v>
      </c>
    </row>
    <row r="1178" spans="1:18" ht="84.75" customHeight="1" x14ac:dyDescent="0.15">
      <c r="A1178" s="24">
        <v>42460</v>
      </c>
      <c r="B1178" s="23" t="s">
        <v>3920</v>
      </c>
      <c r="C1178" s="22" t="s">
        <v>4507</v>
      </c>
      <c r="D1178" s="23">
        <v>1</v>
      </c>
      <c r="E1178" s="22" t="s">
        <v>208</v>
      </c>
      <c r="F1178" s="22" t="s">
        <v>3210</v>
      </c>
      <c r="G1178" s="10" t="s">
        <v>27</v>
      </c>
      <c r="H1178" s="23" t="s">
        <v>345</v>
      </c>
      <c r="I1178" s="23" t="s">
        <v>480</v>
      </c>
      <c r="J1178" s="23" t="s">
        <v>739</v>
      </c>
    </row>
    <row r="1179" spans="1:18" ht="84.75" customHeight="1" x14ac:dyDescent="0.15">
      <c r="A1179" s="24">
        <v>42460</v>
      </c>
      <c r="B1179" s="23" t="s">
        <v>3920</v>
      </c>
      <c r="C1179" s="22" t="s">
        <v>545</v>
      </c>
      <c r="D1179" s="23">
        <v>1</v>
      </c>
      <c r="E1179" s="22" t="s">
        <v>208</v>
      </c>
      <c r="F1179" s="22" t="s">
        <v>3210</v>
      </c>
      <c r="G1179" s="10" t="s">
        <v>27</v>
      </c>
      <c r="H1179" s="23" t="s">
        <v>345</v>
      </c>
      <c r="I1179" s="23" t="s">
        <v>480</v>
      </c>
      <c r="J1179" s="23" t="s">
        <v>739</v>
      </c>
    </row>
    <row r="1180" spans="1:18" ht="84.75" customHeight="1" x14ac:dyDescent="0.15">
      <c r="A1180" s="24">
        <v>42460</v>
      </c>
      <c r="B1180" s="23" t="s">
        <v>3920</v>
      </c>
      <c r="C1180" s="22" t="s">
        <v>546</v>
      </c>
      <c r="D1180" s="23">
        <v>1</v>
      </c>
      <c r="E1180" s="22" t="s">
        <v>208</v>
      </c>
      <c r="F1180" s="22" t="s">
        <v>3210</v>
      </c>
      <c r="G1180" s="10" t="s">
        <v>27</v>
      </c>
      <c r="H1180" s="23" t="s">
        <v>345</v>
      </c>
      <c r="I1180" s="23" t="s">
        <v>480</v>
      </c>
      <c r="J1180" s="23" t="s">
        <v>739</v>
      </c>
    </row>
    <row r="1181" spans="1:18" ht="84.75" customHeight="1" x14ac:dyDescent="0.15">
      <c r="A1181" s="24">
        <v>42460</v>
      </c>
      <c r="B1181" s="23" t="s">
        <v>3920</v>
      </c>
      <c r="C1181" s="22" t="s">
        <v>547</v>
      </c>
      <c r="D1181" s="23">
        <v>1</v>
      </c>
      <c r="E1181" s="22" t="s">
        <v>208</v>
      </c>
      <c r="F1181" s="22" t="s">
        <v>3210</v>
      </c>
      <c r="G1181" s="10" t="s">
        <v>27</v>
      </c>
      <c r="H1181" s="23" t="s">
        <v>345</v>
      </c>
      <c r="I1181" s="23" t="s">
        <v>480</v>
      </c>
      <c r="J1181" s="23" t="s">
        <v>739</v>
      </c>
    </row>
    <row r="1182" spans="1:18" ht="84.75" customHeight="1" x14ac:dyDescent="0.15">
      <c r="A1182" s="24">
        <v>42460</v>
      </c>
      <c r="B1182" s="23" t="s">
        <v>3920</v>
      </c>
      <c r="C1182" s="22" t="s">
        <v>548</v>
      </c>
      <c r="D1182" s="23">
        <v>1</v>
      </c>
      <c r="E1182" s="22" t="s">
        <v>208</v>
      </c>
      <c r="F1182" s="22" t="s">
        <v>3210</v>
      </c>
      <c r="G1182" s="10" t="s">
        <v>27</v>
      </c>
      <c r="H1182" s="23" t="s">
        <v>345</v>
      </c>
      <c r="I1182" s="23" t="s">
        <v>480</v>
      </c>
      <c r="J1182" s="23" t="s">
        <v>739</v>
      </c>
      <c r="K1182" s="3"/>
      <c r="L1182" s="3"/>
      <c r="M1182" s="3"/>
      <c r="N1182" s="3"/>
      <c r="O1182" s="3"/>
      <c r="P1182" s="3"/>
      <c r="Q1182" s="3"/>
      <c r="R1182" s="3"/>
    </row>
    <row r="1183" spans="1:18" ht="84.75" customHeight="1" x14ac:dyDescent="0.15">
      <c r="A1183" s="24">
        <v>42460</v>
      </c>
      <c r="B1183" s="23" t="s">
        <v>3920</v>
      </c>
      <c r="C1183" s="22" t="s">
        <v>4508</v>
      </c>
      <c r="D1183" s="23">
        <v>1</v>
      </c>
      <c r="E1183" s="22" t="s">
        <v>208</v>
      </c>
      <c r="F1183" s="22" t="s">
        <v>3210</v>
      </c>
      <c r="G1183" s="10" t="s">
        <v>27</v>
      </c>
      <c r="H1183" s="23" t="s">
        <v>345</v>
      </c>
      <c r="I1183" s="23" t="s">
        <v>480</v>
      </c>
      <c r="J1183" s="23" t="s">
        <v>739</v>
      </c>
    </row>
    <row r="1184" spans="1:18" ht="84.75" customHeight="1" x14ac:dyDescent="0.15">
      <c r="A1184" s="24">
        <v>42460</v>
      </c>
      <c r="B1184" s="23" t="s">
        <v>3920</v>
      </c>
      <c r="C1184" s="22" t="s">
        <v>4509</v>
      </c>
      <c r="D1184" s="23">
        <v>1</v>
      </c>
      <c r="E1184" s="22" t="s">
        <v>208</v>
      </c>
      <c r="F1184" s="22" t="s">
        <v>3210</v>
      </c>
      <c r="G1184" s="10" t="s">
        <v>27</v>
      </c>
      <c r="H1184" s="23" t="s">
        <v>345</v>
      </c>
      <c r="I1184" s="23" t="s">
        <v>480</v>
      </c>
      <c r="J1184" s="23" t="s">
        <v>739</v>
      </c>
    </row>
    <row r="1185" spans="1:18" ht="84.75" customHeight="1" x14ac:dyDescent="0.15">
      <c r="A1185" s="24">
        <v>42460</v>
      </c>
      <c r="B1185" s="23" t="s">
        <v>3920</v>
      </c>
      <c r="C1185" s="22" t="s">
        <v>549</v>
      </c>
      <c r="D1185" s="23">
        <v>1</v>
      </c>
      <c r="E1185" s="22" t="s">
        <v>208</v>
      </c>
      <c r="F1185" s="22" t="s">
        <v>3210</v>
      </c>
      <c r="G1185" s="10" t="s">
        <v>27</v>
      </c>
      <c r="H1185" s="23" t="s">
        <v>345</v>
      </c>
      <c r="I1185" s="23" t="s">
        <v>480</v>
      </c>
      <c r="J1185" s="23" t="s">
        <v>739</v>
      </c>
      <c r="K1185" s="3"/>
      <c r="L1185" s="3"/>
      <c r="M1185" s="3"/>
      <c r="N1185" s="3"/>
      <c r="O1185" s="3"/>
      <c r="P1185" s="3"/>
      <c r="Q1185" s="3"/>
      <c r="R1185" s="3"/>
    </row>
    <row r="1186" spans="1:18" ht="84.75" customHeight="1" x14ac:dyDescent="0.15">
      <c r="A1186" s="24">
        <v>42460</v>
      </c>
      <c r="B1186" s="23" t="s">
        <v>3920</v>
      </c>
      <c r="C1186" s="22" t="s">
        <v>550</v>
      </c>
      <c r="D1186" s="23">
        <v>1</v>
      </c>
      <c r="E1186" s="22" t="s">
        <v>208</v>
      </c>
      <c r="F1186" s="22" t="s">
        <v>3210</v>
      </c>
      <c r="G1186" s="10" t="s">
        <v>27</v>
      </c>
      <c r="H1186" s="23" t="s">
        <v>345</v>
      </c>
      <c r="I1186" s="23" t="s">
        <v>480</v>
      </c>
      <c r="J1186" s="23" t="s">
        <v>739</v>
      </c>
      <c r="K1186" s="3"/>
      <c r="L1186" s="3"/>
      <c r="M1186" s="3"/>
      <c r="N1186" s="3"/>
      <c r="O1186" s="3"/>
      <c r="P1186" s="3"/>
      <c r="Q1186" s="3"/>
      <c r="R1186" s="3"/>
    </row>
    <row r="1187" spans="1:18" ht="84.75" customHeight="1" x14ac:dyDescent="0.15">
      <c r="A1187" s="24">
        <v>42460</v>
      </c>
      <c r="B1187" s="23" t="s">
        <v>3920</v>
      </c>
      <c r="C1187" s="22" t="s">
        <v>551</v>
      </c>
      <c r="D1187" s="23">
        <v>1</v>
      </c>
      <c r="E1187" s="22" t="s">
        <v>208</v>
      </c>
      <c r="F1187" s="22" t="s">
        <v>3210</v>
      </c>
      <c r="G1187" s="10" t="s">
        <v>27</v>
      </c>
      <c r="H1187" s="23" t="s">
        <v>345</v>
      </c>
      <c r="I1187" s="23" t="s">
        <v>480</v>
      </c>
      <c r="J1187" s="23" t="s">
        <v>739</v>
      </c>
      <c r="K1187" s="3"/>
      <c r="L1187" s="3"/>
      <c r="M1187" s="3"/>
      <c r="N1187" s="3"/>
      <c r="O1187" s="3"/>
      <c r="P1187" s="3"/>
      <c r="Q1187" s="3"/>
      <c r="R1187" s="3"/>
    </row>
    <row r="1188" spans="1:18" ht="84.75" customHeight="1" x14ac:dyDescent="0.15">
      <c r="A1188" s="24">
        <v>42460</v>
      </c>
      <c r="B1188" s="23" t="s">
        <v>3920</v>
      </c>
      <c r="C1188" s="22" t="s">
        <v>4510</v>
      </c>
      <c r="D1188" s="23">
        <v>1</v>
      </c>
      <c r="E1188" s="22" t="s">
        <v>208</v>
      </c>
      <c r="F1188" s="22" t="s">
        <v>3210</v>
      </c>
      <c r="G1188" s="10" t="s">
        <v>27</v>
      </c>
      <c r="H1188" s="23" t="s">
        <v>345</v>
      </c>
      <c r="I1188" s="23" t="s">
        <v>480</v>
      </c>
      <c r="J1188" s="23" t="s">
        <v>739</v>
      </c>
      <c r="K1188" s="3"/>
      <c r="L1188" s="3"/>
      <c r="M1188" s="3"/>
      <c r="N1188" s="3"/>
      <c r="O1188" s="3"/>
      <c r="P1188" s="3"/>
      <c r="Q1188" s="3"/>
      <c r="R1188" s="3"/>
    </row>
    <row r="1189" spans="1:18" ht="84.75" customHeight="1" x14ac:dyDescent="0.15">
      <c r="A1189" s="24">
        <v>42460</v>
      </c>
      <c r="B1189" s="23" t="s">
        <v>3920</v>
      </c>
      <c r="C1189" s="22" t="s">
        <v>552</v>
      </c>
      <c r="D1189" s="23">
        <v>1</v>
      </c>
      <c r="E1189" s="22" t="s">
        <v>208</v>
      </c>
      <c r="F1189" s="22" t="s">
        <v>3210</v>
      </c>
      <c r="G1189" s="10" t="s">
        <v>27</v>
      </c>
      <c r="H1189" s="23" t="s">
        <v>345</v>
      </c>
      <c r="I1189" s="23" t="s">
        <v>480</v>
      </c>
      <c r="J1189" s="23" t="s">
        <v>739</v>
      </c>
      <c r="K1189" s="3"/>
      <c r="L1189" s="3"/>
      <c r="M1189" s="3"/>
      <c r="N1189" s="3"/>
      <c r="O1189" s="3"/>
      <c r="P1189" s="3"/>
      <c r="Q1189" s="3"/>
      <c r="R1189" s="3"/>
    </row>
    <row r="1190" spans="1:18" ht="84.75" customHeight="1" x14ac:dyDescent="0.15">
      <c r="A1190" s="24">
        <v>42460</v>
      </c>
      <c r="B1190" s="23" t="s">
        <v>3920</v>
      </c>
      <c r="C1190" s="22" t="s">
        <v>553</v>
      </c>
      <c r="D1190" s="23">
        <v>1</v>
      </c>
      <c r="E1190" s="22" t="s">
        <v>208</v>
      </c>
      <c r="F1190" s="22" t="s">
        <v>3210</v>
      </c>
      <c r="G1190" s="10" t="s">
        <v>27</v>
      </c>
      <c r="H1190" s="23" t="s">
        <v>345</v>
      </c>
      <c r="I1190" s="23" t="s">
        <v>480</v>
      </c>
      <c r="J1190" s="23" t="s">
        <v>739</v>
      </c>
      <c r="K1190" s="3"/>
      <c r="L1190" s="3"/>
      <c r="M1190" s="3"/>
      <c r="N1190" s="3"/>
      <c r="O1190" s="3"/>
      <c r="P1190" s="3"/>
      <c r="Q1190" s="3"/>
      <c r="R1190" s="3"/>
    </row>
    <row r="1191" spans="1:18" ht="84.75" customHeight="1" x14ac:dyDescent="0.15">
      <c r="A1191" s="24">
        <v>42460</v>
      </c>
      <c r="B1191" s="23" t="s">
        <v>3920</v>
      </c>
      <c r="C1191" s="22" t="s">
        <v>554</v>
      </c>
      <c r="D1191" s="23">
        <v>1</v>
      </c>
      <c r="E1191" s="22" t="s">
        <v>208</v>
      </c>
      <c r="F1191" s="22" t="s">
        <v>3210</v>
      </c>
      <c r="G1191" s="10" t="s">
        <v>27</v>
      </c>
      <c r="H1191" s="23" t="s">
        <v>345</v>
      </c>
      <c r="I1191" s="23" t="s">
        <v>480</v>
      </c>
      <c r="J1191" s="23" t="s">
        <v>739</v>
      </c>
      <c r="K1191" s="3"/>
      <c r="L1191" s="3"/>
      <c r="M1191" s="3"/>
      <c r="N1191" s="3"/>
      <c r="O1191" s="3"/>
      <c r="P1191" s="3"/>
      <c r="Q1191" s="3"/>
      <c r="R1191" s="3"/>
    </row>
    <row r="1192" spans="1:18" ht="84.75" customHeight="1" x14ac:dyDescent="0.15">
      <c r="A1192" s="24">
        <v>42460</v>
      </c>
      <c r="B1192" s="23" t="s">
        <v>3920</v>
      </c>
      <c r="C1192" s="22" t="s">
        <v>555</v>
      </c>
      <c r="D1192" s="23">
        <v>1</v>
      </c>
      <c r="E1192" s="22" t="s">
        <v>208</v>
      </c>
      <c r="F1192" s="22" t="s">
        <v>3210</v>
      </c>
      <c r="G1192" s="10" t="s">
        <v>27</v>
      </c>
      <c r="H1192" s="23" t="s">
        <v>345</v>
      </c>
      <c r="I1192" s="23" t="s">
        <v>480</v>
      </c>
      <c r="J1192" s="23" t="s">
        <v>739</v>
      </c>
      <c r="K1192" s="3"/>
      <c r="L1192" s="3"/>
      <c r="M1192" s="3"/>
      <c r="N1192" s="3"/>
      <c r="O1192" s="3"/>
      <c r="P1192" s="3"/>
      <c r="Q1192" s="3"/>
      <c r="R1192" s="3"/>
    </row>
    <row r="1193" spans="1:18" ht="84.75" customHeight="1" x14ac:dyDescent="0.15">
      <c r="A1193" s="24">
        <v>42460</v>
      </c>
      <c r="B1193" s="23" t="s">
        <v>3920</v>
      </c>
      <c r="C1193" s="22" t="s">
        <v>556</v>
      </c>
      <c r="D1193" s="23">
        <v>1</v>
      </c>
      <c r="E1193" s="22" t="s">
        <v>208</v>
      </c>
      <c r="F1193" s="22" t="s">
        <v>3210</v>
      </c>
      <c r="G1193" s="10" t="s">
        <v>27</v>
      </c>
      <c r="H1193" s="23" t="s">
        <v>345</v>
      </c>
      <c r="I1193" s="23" t="s">
        <v>480</v>
      </c>
      <c r="J1193" s="23" t="s">
        <v>739</v>
      </c>
    </row>
    <row r="1194" spans="1:18" ht="84.75" customHeight="1" x14ac:dyDescent="0.15">
      <c r="A1194" s="24">
        <v>42460</v>
      </c>
      <c r="B1194" s="23" t="s">
        <v>3920</v>
      </c>
      <c r="C1194" s="22" t="s">
        <v>557</v>
      </c>
      <c r="D1194" s="23">
        <v>1</v>
      </c>
      <c r="E1194" s="22" t="s">
        <v>208</v>
      </c>
      <c r="F1194" s="22" t="s">
        <v>3210</v>
      </c>
      <c r="G1194" s="10" t="s">
        <v>27</v>
      </c>
      <c r="H1194" s="23" t="s">
        <v>345</v>
      </c>
      <c r="I1194" s="23" t="s">
        <v>480</v>
      </c>
      <c r="J1194" s="23" t="s">
        <v>739</v>
      </c>
    </row>
    <row r="1195" spans="1:18" ht="84.75" customHeight="1" x14ac:dyDescent="0.15">
      <c r="A1195" s="24">
        <v>42460</v>
      </c>
      <c r="B1195" s="23" t="s">
        <v>3920</v>
      </c>
      <c r="C1195" s="22" t="s">
        <v>558</v>
      </c>
      <c r="D1195" s="23">
        <v>1</v>
      </c>
      <c r="E1195" s="22" t="s">
        <v>208</v>
      </c>
      <c r="F1195" s="22" t="s">
        <v>3210</v>
      </c>
      <c r="G1195" s="10" t="s">
        <v>27</v>
      </c>
      <c r="H1195" s="23" t="s">
        <v>345</v>
      </c>
      <c r="I1195" s="23" t="s">
        <v>480</v>
      </c>
      <c r="J1195" s="23" t="s">
        <v>739</v>
      </c>
      <c r="K1195" s="3"/>
      <c r="L1195" s="3"/>
      <c r="M1195" s="3"/>
      <c r="N1195" s="3"/>
      <c r="O1195" s="3"/>
      <c r="P1195" s="3"/>
      <c r="Q1195" s="3"/>
      <c r="R1195" s="3"/>
    </row>
    <row r="1196" spans="1:18" ht="84.75" customHeight="1" x14ac:dyDescent="0.15">
      <c r="A1196" s="24">
        <v>42460</v>
      </c>
      <c r="B1196" s="23" t="s">
        <v>3920</v>
      </c>
      <c r="C1196" s="22" t="s">
        <v>4511</v>
      </c>
      <c r="D1196" s="23">
        <v>1</v>
      </c>
      <c r="E1196" s="22" t="s">
        <v>208</v>
      </c>
      <c r="F1196" s="22" t="s">
        <v>3210</v>
      </c>
      <c r="G1196" s="10" t="s">
        <v>27</v>
      </c>
      <c r="H1196" s="23" t="s">
        <v>345</v>
      </c>
      <c r="I1196" s="23" t="s">
        <v>480</v>
      </c>
      <c r="J1196" s="23" t="s">
        <v>739</v>
      </c>
      <c r="K1196" s="3"/>
      <c r="L1196" s="3"/>
      <c r="M1196" s="3"/>
      <c r="N1196" s="3"/>
      <c r="O1196" s="3"/>
      <c r="P1196" s="3"/>
      <c r="Q1196" s="3"/>
      <c r="R1196" s="3"/>
    </row>
    <row r="1197" spans="1:18" ht="84.75" customHeight="1" x14ac:dyDescent="0.15">
      <c r="A1197" s="24">
        <v>42460</v>
      </c>
      <c r="B1197" s="23" t="s">
        <v>3920</v>
      </c>
      <c r="C1197" s="22" t="s">
        <v>4512</v>
      </c>
      <c r="D1197" s="23">
        <v>1</v>
      </c>
      <c r="E1197" s="22" t="s">
        <v>208</v>
      </c>
      <c r="F1197" s="22" t="s">
        <v>3210</v>
      </c>
      <c r="G1197" s="10" t="s">
        <v>27</v>
      </c>
      <c r="H1197" s="23" t="s">
        <v>345</v>
      </c>
      <c r="I1197" s="23" t="s">
        <v>480</v>
      </c>
      <c r="J1197" s="23" t="s">
        <v>739</v>
      </c>
      <c r="K1197" s="3"/>
      <c r="L1197" s="3"/>
      <c r="M1197" s="3"/>
      <c r="N1197" s="3"/>
      <c r="O1197" s="3"/>
      <c r="P1197" s="3"/>
      <c r="Q1197" s="3"/>
      <c r="R1197" s="3"/>
    </row>
    <row r="1198" spans="1:18" ht="84.75" customHeight="1" x14ac:dyDescent="0.15">
      <c r="A1198" s="24">
        <v>42460</v>
      </c>
      <c r="B1198" s="23" t="s">
        <v>3920</v>
      </c>
      <c r="C1198" s="22" t="s">
        <v>559</v>
      </c>
      <c r="D1198" s="23">
        <v>1</v>
      </c>
      <c r="E1198" s="22" t="s">
        <v>208</v>
      </c>
      <c r="F1198" s="22" t="s">
        <v>3210</v>
      </c>
      <c r="G1198" s="10" t="s">
        <v>27</v>
      </c>
      <c r="H1198" s="23" t="s">
        <v>345</v>
      </c>
      <c r="I1198" s="23" t="s">
        <v>480</v>
      </c>
      <c r="J1198" s="23" t="s">
        <v>739</v>
      </c>
      <c r="K1198" s="3"/>
      <c r="L1198" s="3"/>
      <c r="M1198" s="3"/>
      <c r="N1198" s="3"/>
      <c r="O1198" s="3"/>
      <c r="P1198" s="3"/>
      <c r="Q1198" s="3"/>
      <c r="R1198" s="3"/>
    </row>
    <row r="1199" spans="1:18" ht="84.75" customHeight="1" x14ac:dyDescent="0.15">
      <c r="A1199" s="24">
        <v>42460</v>
      </c>
      <c r="B1199" s="23" t="s">
        <v>3920</v>
      </c>
      <c r="C1199" s="22" t="s">
        <v>4513</v>
      </c>
      <c r="D1199" s="23">
        <v>1</v>
      </c>
      <c r="E1199" s="22" t="s">
        <v>208</v>
      </c>
      <c r="F1199" s="22" t="s">
        <v>3210</v>
      </c>
      <c r="G1199" s="10" t="s">
        <v>27</v>
      </c>
      <c r="H1199" s="23" t="s">
        <v>345</v>
      </c>
      <c r="I1199" s="23" t="s">
        <v>480</v>
      </c>
      <c r="J1199" s="23" t="s">
        <v>739</v>
      </c>
      <c r="K1199" s="3"/>
      <c r="L1199" s="3"/>
      <c r="M1199" s="3"/>
      <c r="N1199" s="3"/>
      <c r="O1199" s="3"/>
      <c r="P1199" s="3"/>
      <c r="Q1199" s="3"/>
      <c r="R1199" s="3"/>
    </row>
    <row r="1200" spans="1:18" ht="84.75" customHeight="1" x14ac:dyDescent="0.15">
      <c r="A1200" s="24">
        <v>42460</v>
      </c>
      <c r="B1200" s="23" t="s">
        <v>3920</v>
      </c>
      <c r="C1200" s="22" t="s">
        <v>4514</v>
      </c>
      <c r="D1200" s="23">
        <v>1</v>
      </c>
      <c r="E1200" s="22" t="s">
        <v>208</v>
      </c>
      <c r="F1200" s="22" t="s">
        <v>3210</v>
      </c>
      <c r="G1200" s="10" t="s">
        <v>27</v>
      </c>
      <c r="H1200" s="23" t="s">
        <v>345</v>
      </c>
      <c r="I1200" s="23" t="s">
        <v>480</v>
      </c>
      <c r="J1200" s="23" t="s">
        <v>739</v>
      </c>
      <c r="K1200" s="3"/>
      <c r="L1200" s="3"/>
      <c r="M1200" s="3"/>
      <c r="N1200" s="3"/>
      <c r="O1200" s="3"/>
      <c r="P1200" s="3"/>
      <c r="Q1200" s="3"/>
      <c r="R1200" s="3"/>
    </row>
    <row r="1201" spans="1:18" ht="84.75" customHeight="1" x14ac:dyDescent="0.15">
      <c r="A1201" s="24">
        <v>42460</v>
      </c>
      <c r="B1201" s="23" t="s">
        <v>3920</v>
      </c>
      <c r="C1201" s="22" t="s">
        <v>4515</v>
      </c>
      <c r="D1201" s="23">
        <v>1</v>
      </c>
      <c r="E1201" s="22" t="s">
        <v>208</v>
      </c>
      <c r="F1201" s="22" t="s">
        <v>3210</v>
      </c>
      <c r="G1201" s="10" t="s">
        <v>27</v>
      </c>
      <c r="H1201" s="23" t="s">
        <v>345</v>
      </c>
      <c r="I1201" s="23" t="s">
        <v>480</v>
      </c>
      <c r="J1201" s="23" t="s">
        <v>739</v>
      </c>
      <c r="K1201" s="3"/>
      <c r="L1201" s="3"/>
      <c r="M1201" s="3"/>
      <c r="N1201" s="3"/>
      <c r="O1201" s="3"/>
      <c r="P1201" s="3"/>
      <c r="Q1201" s="3"/>
      <c r="R1201" s="3"/>
    </row>
    <row r="1202" spans="1:18" ht="84.75" customHeight="1" x14ac:dyDescent="0.15">
      <c r="A1202" s="24">
        <v>42460</v>
      </c>
      <c r="B1202" s="23" t="s">
        <v>3920</v>
      </c>
      <c r="C1202" s="22" t="s">
        <v>4516</v>
      </c>
      <c r="D1202" s="23">
        <v>1</v>
      </c>
      <c r="E1202" s="22" t="s">
        <v>208</v>
      </c>
      <c r="F1202" s="22" t="s">
        <v>3210</v>
      </c>
      <c r="G1202" s="10" t="s">
        <v>27</v>
      </c>
      <c r="H1202" s="23" t="s">
        <v>345</v>
      </c>
      <c r="I1202" s="23" t="s">
        <v>480</v>
      </c>
      <c r="J1202" s="23" t="s">
        <v>739</v>
      </c>
      <c r="K1202" s="3"/>
      <c r="L1202" s="3"/>
      <c r="M1202" s="3"/>
      <c r="N1202" s="3"/>
      <c r="O1202" s="3"/>
      <c r="P1202" s="3"/>
      <c r="Q1202" s="3"/>
      <c r="R1202" s="3"/>
    </row>
    <row r="1203" spans="1:18" ht="84.75" customHeight="1" x14ac:dyDescent="0.15">
      <c r="A1203" s="24">
        <v>42460</v>
      </c>
      <c r="B1203" s="23" t="s">
        <v>3920</v>
      </c>
      <c r="C1203" s="22" t="s">
        <v>4517</v>
      </c>
      <c r="D1203" s="23">
        <v>1</v>
      </c>
      <c r="E1203" s="22" t="s">
        <v>208</v>
      </c>
      <c r="F1203" s="22" t="s">
        <v>3210</v>
      </c>
      <c r="G1203" s="10" t="s">
        <v>27</v>
      </c>
      <c r="H1203" s="23" t="s">
        <v>345</v>
      </c>
      <c r="I1203" s="23" t="s">
        <v>480</v>
      </c>
      <c r="J1203" s="23" t="s">
        <v>739</v>
      </c>
      <c r="K1203" s="3"/>
      <c r="L1203" s="3"/>
      <c r="M1203" s="3"/>
      <c r="N1203" s="3"/>
      <c r="O1203" s="3"/>
      <c r="P1203" s="3"/>
      <c r="Q1203" s="3"/>
      <c r="R1203" s="3"/>
    </row>
    <row r="1204" spans="1:18" ht="84.75" customHeight="1" x14ac:dyDescent="0.15">
      <c r="A1204" s="24">
        <v>42460</v>
      </c>
      <c r="B1204" s="23" t="s">
        <v>3920</v>
      </c>
      <c r="C1204" s="22" t="s">
        <v>560</v>
      </c>
      <c r="D1204" s="23">
        <v>1</v>
      </c>
      <c r="E1204" s="22" t="s">
        <v>208</v>
      </c>
      <c r="F1204" s="22" t="s">
        <v>3210</v>
      </c>
      <c r="G1204" s="10" t="s">
        <v>27</v>
      </c>
      <c r="H1204" s="23" t="s">
        <v>345</v>
      </c>
      <c r="I1204" s="23" t="s">
        <v>480</v>
      </c>
      <c r="J1204" s="23" t="s">
        <v>739</v>
      </c>
      <c r="K1204" s="3"/>
      <c r="L1204" s="3"/>
      <c r="M1204" s="3"/>
      <c r="N1204" s="3"/>
      <c r="O1204" s="3"/>
      <c r="P1204" s="3"/>
      <c r="Q1204" s="3"/>
      <c r="R1204" s="3"/>
    </row>
    <row r="1205" spans="1:18" ht="84.75" customHeight="1" x14ac:dyDescent="0.15">
      <c r="A1205" s="24">
        <v>42461</v>
      </c>
      <c r="B1205" s="23" t="s">
        <v>3857</v>
      </c>
      <c r="C1205" s="22" t="s">
        <v>73</v>
      </c>
      <c r="D1205" s="23">
        <v>1</v>
      </c>
      <c r="E1205" s="22" t="s">
        <v>71</v>
      </c>
      <c r="F1205" s="15" t="s">
        <v>1025</v>
      </c>
      <c r="G1205" s="10" t="s">
        <v>27</v>
      </c>
      <c r="H1205" s="23" t="s">
        <v>345</v>
      </c>
      <c r="I1205" s="23" t="s">
        <v>480</v>
      </c>
      <c r="J1205" s="23" t="s">
        <v>739</v>
      </c>
      <c r="K1205" s="3"/>
      <c r="L1205" s="3"/>
      <c r="M1205" s="3"/>
      <c r="N1205" s="3"/>
      <c r="O1205" s="3"/>
      <c r="P1205" s="3"/>
      <c r="Q1205" s="3"/>
      <c r="R1205" s="3"/>
    </row>
    <row r="1206" spans="1:18" ht="84.75" customHeight="1" x14ac:dyDescent="0.15">
      <c r="A1206" s="24">
        <v>42461</v>
      </c>
      <c r="B1206" s="23" t="s">
        <v>3869</v>
      </c>
      <c r="C1206" s="22" t="s">
        <v>5385</v>
      </c>
      <c r="D1206" s="23">
        <v>1</v>
      </c>
      <c r="E1206" s="22" t="s">
        <v>3123</v>
      </c>
      <c r="F1206" s="15" t="s">
        <v>3124</v>
      </c>
      <c r="G1206" s="10" t="s">
        <v>27</v>
      </c>
      <c r="H1206" s="25" t="s">
        <v>2967</v>
      </c>
      <c r="I1206" s="23" t="s">
        <v>2968</v>
      </c>
      <c r="J1206" s="23" t="s">
        <v>1258</v>
      </c>
      <c r="K1206" s="3"/>
      <c r="L1206" s="3"/>
      <c r="M1206" s="3"/>
      <c r="N1206" s="3"/>
      <c r="O1206" s="3"/>
      <c r="P1206" s="3"/>
      <c r="Q1206" s="3"/>
      <c r="R1206" s="3"/>
    </row>
    <row r="1207" spans="1:18" ht="84.75" customHeight="1" x14ac:dyDescent="0.15">
      <c r="A1207" s="24">
        <v>42461</v>
      </c>
      <c r="B1207" s="23" t="s">
        <v>3869</v>
      </c>
      <c r="C1207" s="22" t="s">
        <v>1436</v>
      </c>
      <c r="D1207" s="23">
        <v>1</v>
      </c>
      <c r="E1207" s="22" t="s">
        <v>3123</v>
      </c>
      <c r="F1207" s="15" t="s">
        <v>3124</v>
      </c>
      <c r="G1207" s="10" t="s">
        <v>27</v>
      </c>
      <c r="H1207" s="25" t="s">
        <v>2967</v>
      </c>
      <c r="I1207" s="23" t="s">
        <v>2968</v>
      </c>
      <c r="J1207" s="23" t="s">
        <v>1258</v>
      </c>
      <c r="K1207" s="5"/>
      <c r="L1207" s="5"/>
      <c r="M1207" s="5"/>
      <c r="N1207" s="5"/>
      <c r="O1207" s="5"/>
      <c r="P1207" s="5"/>
      <c r="Q1207" s="5"/>
      <c r="R1207" s="5"/>
    </row>
    <row r="1208" spans="1:18" ht="84.75" customHeight="1" x14ac:dyDescent="0.15">
      <c r="A1208" s="24">
        <v>42461</v>
      </c>
      <c r="B1208" s="23" t="s">
        <v>3869</v>
      </c>
      <c r="C1208" s="22" t="s">
        <v>1437</v>
      </c>
      <c r="D1208" s="23">
        <v>1</v>
      </c>
      <c r="E1208" s="22" t="s">
        <v>3123</v>
      </c>
      <c r="F1208" s="15" t="s">
        <v>3124</v>
      </c>
      <c r="G1208" s="10" t="s">
        <v>27</v>
      </c>
      <c r="H1208" s="25" t="s">
        <v>2967</v>
      </c>
      <c r="I1208" s="23" t="s">
        <v>2968</v>
      </c>
      <c r="J1208" s="23" t="s">
        <v>1258</v>
      </c>
    </row>
    <row r="1209" spans="1:18" s="3" customFormat="1" ht="84.75" customHeight="1" x14ac:dyDescent="0.15">
      <c r="A1209" s="24">
        <v>42461</v>
      </c>
      <c r="B1209" s="23" t="s">
        <v>3922</v>
      </c>
      <c r="C1209" s="22" t="s">
        <v>4530</v>
      </c>
      <c r="D1209" s="23">
        <v>1</v>
      </c>
      <c r="E1209" s="22" t="s">
        <v>255</v>
      </c>
      <c r="F1209" s="22" t="s">
        <v>307</v>
      </c>
      <c r="G1209" s="10" t="s">
        <v>27</v>
      </c>
      <c r="H1209" s="23" t="s">
        <v>345</v>
      </c>
      <c r="I1209" s="23" t="s">
        <v>480</v>
      </c>
      <c r="J1209" s="23" t="s">
        <v>1846</v>
      </c>
    </row>
    <row r="1210" spans="1:18" ht="84.75" customHeight="1" x14ac:dyDescent="0.15">
      <c r="A1210" s="24">
        <v>42461</v>
      </c>
      <c r="B1210" s="23" t="s">
        <v>3922</v>
      </c>
      <c r="C1210" s="22" t="s">
        <v>4531</v>
      </c>
      <c r="D1210" s="23">
        <v>1</v>
      </c>
      <c r="E1210" s="22" t="s">
        <v>255</v>
      </c>
      <c r="F1210" s="22" t="s">
        <v>307</v>
      </c>
      <c r="G1210" s="10" t="s">
        <v>27</v>
      </c>
      <c r="H1210" s="23" t="s">
        <v>345</v>
      </c>
      <c r="I1210" s="23" t="s">
        <v>480</v>
      </c>
      <c r="J1210" s="23" t="s">
        <v>1845</v>
      </c>
    </row>
    <row r="1211" spans="1:18" ht="84.75" customHeight="1" x14ac:dyDescent="0.15">
      <c r="A1211" s="24">
        <v>42461</v>
      </c>
      <c r="B1211" s="23" t="s">
        <v>3922</v>
      </c>
      <c r="C1211" s="22" t="s">
        <v>4532</v>
      </c>
      <c r="D1211" s="23">
        <v>1</v>
      </c>
      <c r="E1211" s="22" t="s">
        <v>255</v>
      </c>
      <c r="F1211" s="22" t="s">
        <v>307</v>
      </c>
      <c r="G1211" s="10" t="s">
        <v>27</v>
      </c>
      <c r="H1211" s="23" t="s">
        <v>345</v>
      </c>
      <c r="I1211" s="23" t="s">
        <v>480</v>
      </c>
      <c r="J1211" s="23" t="s">
        <v>1846</v>
      </c>
      <c r="K1211" s="3"/>
      <c r="L1211" s="3"/>
      <c r="M1211" s="3"/>
      <c r="N1211" s="3"/>
      <c r="O1211" s="3"/>
      <c r="P1211" s="3"/>
      <c r="Q1211" s="3"/>
      <c r="R1211" s="3"/>
    </row>
    <row r="1212" spans="1:18" ht="84.75" customHeight="1" x14ac:dyDescent="0.15">
      <c r="A1212" s="24">
        <v>42461</v>
      </c>
      <c r="B1212" s="23" t="s">
        <v>3922</v>
      </c>
      <c r="C1212" s="22" t="s">
        <v>4533</v>
      </c>
      <c r="D1212" s="23">
        <v>1</v>
      </c>
      <c r="E1212" s="22" t="s">
        <v>255</v>
      </c>
      <c r="F1212" s="22" t="s">
        <v>307</v>
      </c>
      <c r="G1212" s="10" t="s">
        <v>27</v>
      </c>
      <c r="H1212" s="23" t="s">
        <v>345</v>
      </c>
      <c r="I1212" s="23" t="s">
        <v>480</v>
      </c>
      <c r="J1212" s="23" t="s">
        <v>1846</v>
      </c>
      <c r="K1212" s="3"/>
      <c r="L1212" s="3"/>
      <c r="M1212" s="3"/>
      <c r="N1212" s="3"/>
      <c r="O1212" s="3"/>
      <c r="P1212" s="3"/>
      <c r="Q1212" s="3"/>
      <c r="R1212" s="3"/>
    </row>
    <row r="1213" spans="1:18" ht="84.75" customHeight="1" x14ac:dyDescent="0.15">
      <c r="A1213" s="24">
        <v>42461</v>
      </c>
      <c r="B1213" s="23" t="s">
        <v>3922</v>
      </c>
      <c r="C1213" s="22" t="s">
        <v>4534</v>
      </c>
      <c r="D1213" s="23">
        <v>1</v>
      </c>
      <c r="E1213" s="22" t="s">
        <v>255</v>
      </c>
      <c r="F1213" s="22" t="s">
        <v>307</v>
      </c>
      <c r="G1213" s="10" t="s">
        <v>27</v>
      </c>
      <c r="H1213" s="23" t="s">
        <v>345</v>
      </c>
      <c r="I1213" s="23" t="s">
        <v>480</v>
      </c>
      <c r="J1213" s="23" t="s">
        <v>1845</v>
      </c>
      <c r="K1213" s="3"/>
      <c r="L1213" s="3"/>
      <c r="M1213" s="3"/>
      <c r="N1213" s="3"/>
      <c r="O1213" s="3"/>
      <c r="P1213" s="3"/>
      <c r="Q1213" s="3"/>
      <c r="R1213" s="3"/>
    </row>
    <row r="1214" spans="1:18" ht="84.75" customHeight="1" x14ac:dyDescent="0.15">
      <c r="A1214" s="24">
        <v>42461</v>
      </c>
      <c r="B1214" s="23" t="s">
        <v>3922</v>
      </c>
      <c r="C1214" s="22" t="s">
        <v>4535</v>
      </c>
      <c r="D1214" s="23">
        <v>1</v>
      </c>
      <c r="E1214" s="22" t="s">
        <v>255</v>
      </c>
      <c r="F1214" s="22" t="s">
        <v>307</v>
      </c>
      <c r="G1214" s="10" t="s">
        <v>27</v>
      </c>
      <c r="H1214" s="23" t="s">
        <v>345</v>
      </c>
      <c r="I1214" s="23" t="s">
        <v>480</v>
      </c>
      <c r="J1214" s="23" t="s">
        <v>1846</v>
      </c>
      <c r="K1214" s="3"/>
      <c r="L1214" s="3"/>
      <c r="M1214" s="3"/>
      <c r="N1214" s="3"/>
      <c r="O1214" s="3"/>
      <c r="P1214" s="3"/>
      <c r="Q1214" s="3"/>
      <c r="R1214" s="3"/>
    </row>
    <row r="1215" spans="1:18" ht="84.75" customHeight="1" x14ac:dyDescent="0.15">
      <c r="A1215" s="24">
        <v>42461</v>
      </c>
      <c r="B1215" s="23" t="s">
        <v>3922</v>
      </c>
      <c r="C1215" s="22" t="s">
        <v>4536</v>
      </c>
      <c r="D1215" s="23">
        <v>1</v>
      </c>
      <c r="E1215" s="22" t="s">
        <v>255</v>
      </c>
      <c r="F1215" s="22" t="s">
        <v>307</v>
      </c>
      <c r="G1215" s="10" t="s">
        <v>27</v>
      </c>
      <c r="H1215" s="23" t="s">
        <v>345</v>
      </c>
      <c r="I1215" s="23" t="s">
        <v>480</v>
      </c>
      <c r="J1215" s="23" t="s">
        <v>1845</v>
      </c>
    </row>
    <row r="1216" spans="1:18" ht="84.75" customHeight="1" x14ac:dyDescent="0.15">
      <c r="A1216" s="24">
        <v>42461</v>
      </c>
      <c r="B1216" s="23" t="s">
        <v>3922</v>
      </c>
      <c r="C1216" s="22" t="s">
        <v>4537</v>
      </c>
      <c r="D1216" s="23">
        <v>1</v>
      </c>
      <c r="E1216" s="22" t="s">
        <v>255</v>
      </c>
      <c r="F1216" s="22" t="s">
        <v>307</v>
      </c>
      <c r="G1216" s="10" t="s">
        <v>27</v>
      </c>
      <c r="H1216" s="23" t="s">
        <v>345</v>
      </c>
      <c r="I1216" s="23" t="s">
        <v>480</v>
      </c>
      <c r="J1216" s="23" t="s">
        <v>1846</v>
      </c>
    </row>
    <row r="1217" spans="1:18" ht="84.75" customHeight="1" x14ac:dyDescent="0.15">
      <c r="A1217" s="24">
        <v>42461</v>
      </c>
      <c r="B1217" s="23" t="s">
        <v>3922</v>
      </c>
      <c r="C1217" s="22" t="s">
        <v>4538</v>
      </c>
      <c r="D1217" s="23">
        <v>1</v>
      </c>
      <c r="E1217" s="22" t="s">
        <v>255</v>
      </c>
      <c r="F1217" s="22" t="s">
        <v>307</v>
      </c>
      <c r="G1217" s="10" t="s">
        <v>27</v>
      </c>
      <c r="H1217" s="23" t="s">
        <v>345</v>
      </c>
      <c r="I1217" s="23" t="s">
        <v>480</v>
      </c>
      <c r="J1217" s="23" t="s">
        <v>1845</v>
      </c>
    </row>
    <row r="1218" spans="1:18" ht="84.75" customHeight="1" x14ac:dyDescent="0.15">
      <c r="A1218" s="24">
        <v>42461</v>
      </c>
      <c r="B1218" s="23" t="s">
        <v>3922</v>
      </c>
      <c r="C1218" s="22" t="s">
        <v>4539</v>
      </c>
      <c r="D1218" s="23">
        <v>1</v>
      </c>
      <c r="E1218" s="22" t="s">
        <v>255</v>
      </c>
      <c r="F1218" s="22" t="s">
        <v>307</v>
      </c>
      <c r="G1218" s="10" t="s">
        <v>27</v>
      </c>
      <c r="H1218" s="23" t="s">
        <v>345</v>
      </c>
      <c r="I1218" s="23" t="s">
        <v>480</v>
      </c>
      <c r="J1218" s="23" t="s">
        <v>1845</v>
      </c>
    </row>
    <row r="1219" spans="1:18" ht="84.75" customHeight="1" x14ac:dyDescent="0.15">
      <c r="A1219" s="24">
        <v>42461</v>
      </c>
      <c r="B1219" s="23" t="s">
        <v>3922</v>
      </c>
      <c r="C1219" s="22" t="s">
        <v>4540</v>
      </c>
      <c r="D1219" s="23">
        <v>1</v>
      </c>
      <c r="E1219" s="22" t="s">
        <v>255</v>
      </c>
      <c r="F1219" s="22" t="s">
        <v>307</v>
      </c>
      <c r="G1219" s="10" t="s">
        <v>27</v>
      </c>
      <c r="H1219" s="23" t="s">
        <v>345</v>
      </c>
      <c r="I1219" s="23" t="s">
        <v>480</v>
      </c>
      <c r="J1219" s="23" t="s">
        <v>1846</v>
      </c>
    </row>
    <row r="1220" spans="1:18" ht="84.75" customHeight="1" x14ac:dyDescent="0.15">
      <c r="A1220" s="24">
        <v>42461</v>
      </c>
      <c r="B1220" s="23" t="s">
        <v>3922</v>
      </c>
      <c r="C1220" s="22" t="s">
        <v>4541</v>
      </c>
      <c r="D1220" s="23">
        <v>1</v>
      </c>
      <c r="E1220" s="22" t="s">
        <v>255</v>
      </c>
      <c r="F1220" s="22" t="s">
        <v>307</v>
      </c>
      <c r="G1220" s="10" t="s">
        <v>27</v>
      </c>
      <c r="H1220" s="23" t="s">
        <v>345</v>
      </c>
      <c r="I1220" s="23" t="s">
        <v>480</v>
      </c>
      <c r="J1220" s="23" t="s">
        <v>1846</v>
      </c>
    </row>
    <row r="1221" spans="1:18" ht="84.75" customHeight="1" x14ac:dyDescent="0.15">
      <c r="A1221" s="24">
        <v>42461</v>
      </c>
      <c r="B1221" s="23" t="s">
        <v>3922</v>
      </c>
      <c r="C1221" s="22" t="s">
        <v>4542</v>
      </c>
      <c r="D1221" s="23">
        <v>1</v>
      </c>
      <c r="E1221" s="22" t="s">
        <v>255</v>
      </c>
      <c r="F1221" s="22" t="s">
        <v>307</v>
      </c>
      <c r="G1221" s="10" t="s">
        <v>27</v>
      </c>
      <c r="H1221" s="23" t="s">
        <v>345</v>
      </c>
      <c r="I1221" s="23" t="s">
        <v>480</v>
      </c>
      <c r="J1221" s="23" t="s">
        <v>1845</v>
      </c>
    </row>
    <row r="1222" spans="1:18" ht="84.75" customHeight="1" x14ac:dyDescent="0.15">
      <c r="A1222" s="24">
        <v>42461</v>
      </c>
      <c r="B1222" s="23" t="s">
        <v>3922</v>
      </c>
      <c r="C1222" s="22" t="s">
        <v>4543</v>
      </c>
      <c r="D1222" s="23">
        <v>1</v>
      </c>
      <c r="E1222" s="22" t="s">
        <v>255</v>
      </c>
      <c r="F1222" s="22" t="s">
        <v>307</v>
      </c>
      <c r="G1222" s="10" t="s">
        <v>27</v>
      </c>
      <c r="H1222" s="23" t="s">
        <v>345</v>
      </c>
      <c r="I1222" s="23" t="s">
        <v>480</v>
      </c>
      <c r="J1222" s="23" t="s">
        <v>1846</v>
      </c>
    </row>
    <row r="1223" spans="1:18" ht="84.75" customHeight="1" x14ac:dyDescent="0.15">
      <c r="A1223" s="24">
        <v>42461</v>
      </c>
      <c r="B1223" s="23" t="s">
        <v>319</v>
      </c>
      <c r="C1223" s="22" t="s">
        <v>2900</v>
      </c>
      <c r="D1223" s="23">
        <v>1</v>
      </c>
      <c r="E1223" s="22" t="s">
        <v>3250</v>
      </c>
      <c r="F1223" s="22" t="s">
        <v>1203</v>
      </c>
      <c r="G1223" s="10" t="s">
        <v>27</v>
      </c>
      <c r="H1223" s="23" t="s">
        <v>345</v>
      </c>
      <c r="I1223" s="23" t="s">
        <v>1356</v>
      </c>
      <c r="J1223" s="23" t="s">
        <v>441</v>
      </c>
      <c r="K1223" s="3"/>
      <c r="L1223" s="3"/>
      <c r="M1223" s="3"/>
      <c r="N1223" s="3"/>
      <c r="O1223" s="3"/>
      <c r="P1223" s="3"/>
      <c r="Q1223" s="3"/>
      <c r="R1223" s="3"/>
    </row>
    <row r="1224" spans="1:18" ht="84.75" customHeight="1" x14ac:dyDescent="0.15">
      <c r="A1224" s="24">
        <v>42461</v>
      </c>
      <c r="B1224" s="25" t="s">
        <v>5150</v>
      </c>
      <c r="C1224" s="22" t="s">
        <v>5151</v>
      </c>
      <c r="D1224" s="23">
        <v>1</v>
      </c>
      <c r="E1224" s="22" t="s">
        <v>1129</v>
      </c>
      <c r="F1224" s="22" t="s">
        <v>5152</v>
      </c>
      <c r="G1224" s="13" t="s">
        <v>5087</v>
      </c>
      <c r="H1224" s="23" t="s">
        <v>743</v>
      </c>
      <c r="I1224" s="23" t="s">
        <v>1361</v>
      </c>
      <c r="J1224" s="25" t="s">
        <v>1428</v>
      </c>
    </row>
    <row r="1225" spans="1:18" ht="84.75" customHeight="1" x14ac:dyDescent="0.15">
      <c r="A1225" s="24">
        <v>42465</v>
      </c>
      <c r="B1225" s="23" t="s">
        <v>3922</v>
      </c>
      <c r="C1225" s="22" t="s">
        <v>4544</v>
      </c>
      <c r="D1225" s="23">
        <v>1</v>
      </c>
      <c r="E1225" s="22" t="s">
        <v>255</v>
      </c>
      <c r="F1225" s="22" t="s">
        <v>307</v>
      </c>
      <c r="G1225" s="10" t="s">
        <v>27</v>
      </c>
      <c r="H1225" s="23" t="s">
        <v>345</v>
      </c>
      <c r="I1225" s="23" t="s">
        <v>480</v>
      </c>
      <c r="J1225" s="23" t="s">
        <v>1846</v>
      </c>
    </row>
    <row r="1226" spans="1:18" ht="84.75" customHeight="1" x14ac:dyDescent="0.15">
      <c r="A1226" s="24">
        <v>42472</v>
      </c>
      <c r="B1226" s="23" t="s">
        <v>3922</v>
      </c>
      <c r="C1226" s="22" t="s">
        <v>4545</v>
      </c>
      <c r="D1226" s="23">
        <v>1</v>
      </c>
      <c r="E1226" s="22" t="s">
        <v>255</v>
      </c>
      <c r="F1226" s="22" t="s">
        <v>307</v>
      </c>
      <c r="G1226" s="10" t="s">
        <v>27</v>
      </c>
      <c r="H1226" s="23" t="s">
        <v>345</v>
      </c>
      <c r="I1226" s="23" t="s">
        <v>480</v>
      </c>
      <c r="J1226" s="23" t="s">
        <v>1846</v>
      </c>
    </row>
    <row r="1227" spans="1:18" ht="84.75" customHeight="1" x14ac:dyDescent="0.15">
      <c r="A1227" s="24">
        <v>42474</v>
      </c>
      <c r="B1227" s="23" t="s">
        <v>3922</v>
      </c>
      <c r="C1227" s="22" t="s">
        <v>4546</v>
      </c>
      <c r="D1227" s="23">
        <v>1</v>
      </c>
      <c r="E1227" s="22" t="s">
        <v>255</v>
      </c>
      <c r="F1227" s="22" t="s">
        <v>307</v>
      </c>
      <c r="G1227" s="10" t="s">
        <v>27</v>
      </c>
      <c r="H1227" s="23" t="s">
        <v>345</v>
      </c>
      <c r="I1227" s="23" t="s">
        <v>480</v>
      </c>
      <c r="J1227" s="23" t="s">
        <v>1846</v>
      </c>
    </row>
    <row r="1228" spans="1:18" ht="84.75" customHeight="1" x14ac:dyDescent="0.15">
      <c r="A1228" s="24">
        <v>42474</v>
      </c>
      <c r="B1228" s="23" t="s">
        <v>3922</v>
      </c>
      <c r="C1228" s="22" t="s">
        <v>4547</v>
      </c>
      <c r="D1228" s="23">
        <v>1</v>
      </c>
      <c r="E1228" s="22" t="s">
        <v>255</v>
      </c>
      <c r="F1228" s="22" t="s">
        <v>307</v>
      </c>
      <c r="G1228" s="10" t="s">
        <v>27</v>
      </c>
      <c r="H1228" s="23" t="s">
        <v>345</v>
      </c>
      <c r="I1228" s="23" t="s">
        <v>480</v>
      </c>
      <c r="J1228" s="23" t="s">
        <v>1846</v>
      </c>
    </row>
    <row r="1229" spans="1:18" ht="84.75" customHeight="1" x14ac:dyDescent="0.15">
      <c r="A1229" s="24">
        <v>42474</v>
      </c>
      <c r="B1229" s="23" t="s">
        <v>3922</v>
      </c>
      <c r="C1229" s="22" t="s">
        <v>4548</v>
      </c>
      <c r="D1229" s="23">
        <v>1</v>
      </c>
      <c r="E1229" s="22" t="s">
        <v>255</v>
      </c>
      <c r="F1229" s="22" t="s">
        <v>307</v>
      </c>
      <c r="G1229" s="10" t="s">
        <v>27</v>
      </c>
      <c r="H1229" s="23" t="s">
        <v>345</v>
      </c>
      <c r="I1229" s="23" t="s">
        <v>480</v>
      </c>
      <c r="J1229" s="23" t="s">
        <v>1846</v>
      </c>
    </row>
    <row r="1230" spans="1:18" ht="84.75" customHeight="1" x14ac:dyDescent="0.15">
      <c r="A1230" s="24">
        <v>42474</v>
      </c>
      <c r="B1230" s="23" t="s">
        <v>3922</v>
      </c>
      <c r="C1230" s="22" t="s">
        <v>4549</v>
      </c>
      <c r="D1230" s="23">
        <v>1</v>
      </c>
      <c r="E1230" s="22" t="s">
        <v>255</v>
      </c>
      <c r="F1230" s="22" t="s">
        <v>307</v>
      </c>
      <c r="G1230" s="10" t="s">
        <v>27</v>
      </c>
      <c r="H1230" s="23" t="s">
        <v>345</v>
      </c>
      <c r="I1230" s="23" t="s">
        <v>480</v>
      </c>
      <c r="J1230" s="23" t="s">
        <v>739</v>
      </c>
      <c r="K1230" s="3"/>
      <c r="L1230" s="3"/>
      <c r="M1230" s="3"/>
      <c r="N1230" s="3"/>
      <c r="O1230" s="3"/>
      <c r="P1230" s="3"/>
      <c r="Q1230" s="3"/>
      <c r="R1230" s="3"/>
    </row>
    <row r="1231" spans="1:18" ht="84.75" customHeight="1" x14ac:dyDescent="0.15">
      <c r="A1231" s="24">
        <v>42478</v>
      </c>
      <c r="B1231" s="23" t="s">
        <v>3922</v>
      </c>
      <c r="C1231" s="22" t="s">
        <v>4550</v>
      </c>
      <c r="D1231" s="23">
        <v>1</v>
      </c>
      <c r="E1231" s="22" t="s">
        <v>255</v>
      </c>
      <c r="F1231" s="22" t="s">
        <v>307</v>
      </c>
      <c r="G1231" s="10" t="s">
        <v>27</v>
      </c>
      <c r="H1231" s="23" t="s">
        <v>345</v>
      </c>
      <c r="I1231" s="23" t="s">
        <v>480</v>
      </c>
      <c r="J1231" s="23" t="s">
        <v>1846</v>
      </c>
      <c r="K1231" s="3"/>
      <c r="L1231" s="3"/>
      <c r="M1231" s="3"/>
      <c r="N1231" s="3"/>
      <c r="O1231" s="3"/>
      <c r="P1231" s="3"/>
      <c r="Q1231" s="3"/>
      <c r="R1231" s="3"/>
    </row>
    <row r="1232" spans="1:18" ht="84.75" customHeight="1" x14ac:dyDescent="0.15">
      <c r="A1232" s="24">
        <v>42479</v>
      </c>
      <c r="B1232" s="27" t="s">
        <v>3860</v>
      </c>
      <c r="C1232" s="22" t="s">
        <v>1421</v>
      </c>
      <c r="D1232" s="23">
        <v>1</v>
      </c>
      <c r="E1232" s="22" t="s">
        <v>127</v>
      </c>
      <c r="F1232" s="22" t="s">
        <v>231</v>
      </c>
      <c r="G1232" s="10" t="s">
        <v>27</v>
      </c>
      <c r="H1232" s="23" t="s">
        <v>345</v>
      </c>
      <c r="I1232" s="23" t="s">
        <v>480</v>
      </c>
      <c r="J1232" s="23" t="s">
        <v>739</v>
      </c>
      <c r="K1232" s="5"/>
      <c r="L1232" s="5"/>
      <c r="M1232" s="5"/>
      <c r="N1232" s="5"/>
      <c r="O1232" s="5"/>
      <c r="P1232" s="5"/>
      <c r="Q1232" s="5"/>
      <c r="R1232" s="5"/>
    </row>
    <row r="1233" spans="1:18" ht="84.75" customHeight="1" x14ac:dyDescent="0.15">
      <c r="A1233" s="24">
        <v>42479</v>
      </c>
      <c r="B1233" s="27" t="s">
        <v>3860</v>
      </c>
      <c r="C1233" s="22" t="s">
        <v>1421</v>
      </c>
      <c r="D1233" s="23">
        <v>1</v>
      </c>
      <c r="E1233" s="22" t="s">
        <v>127</v>
      </c>
      <c r="F1233" s="22" t="s">
        <v>231</v>
      </c>
      <c r="G1233" s="10" t="s">
        <v>27</v>
      </c>
      <c r="H1233" s="23" t="s">
        <v>345</v>
      </c>
      <c r="I1233" s="23" t="s">
        <v>480</v>
      </c>
      <c r="J1233" s="23" t="s">
        <v>739</v>
      </c>
    </row>
    <row r="1234" spans="1:18" ht="84.75" customHeight="1" x14ac:dyDescent="0.15">
      <c r="A1234" s="24">
        <v>42479</v>
      </c>
      <c r="B1234" s="27" t="s">
        <v>3860</v>
      </c>
      <c r="C1234" s="22" t="s">
        <v>1421</v>
      </c>
      <c r="D1234" s="23">
        <v>1</v>
      </c>
      <c r="E1234" s="22" t="s">
        <v>127</v>
      </c>
      <c r="F1234" s="22" t="s">
        <v>231</v>
      </c>
      <c r="G1234" s="10" t="s">
        <v>27</v>
      </c>
      <c r="H1234" s="23" t="s">
        <v>345</v>
      </c>
      <c r="I1234" s="23" t="s">
        <v>480</v>
      </c>
      <c r="J1234" s="23" t="s">
        <v>739</v>
      </c>
    </row>
    <row r="1235" spans="1:18" ht="84.75" customHeight="1" x14ac:dyDescent="0.15">
      <c r="A1235" s="24">
        <v>42479</v>
      </c>
      <c r="B1235" s="25" t="s">
        <v>3917</v>
      </c>
      <c r="C1235" s="22" t="s">
        <v>646</v>
      </c>
      <c r="D1235" s="23">
        <v>1</v>
      </c>
      <c r="E1235" s="22" t="s">
        <v>71</v>
      </c>
      <c r="F1235" s="22" t="s">
        <v>1339</v>
      </c>
      <c r="G1235" s="10" t="s">
        <v>27</v>
      </c>
      <c r="H1235" s="25" t="s">
        <v>345</v>
      </c>
      <c r="I1235" s="25" t="s">
        <v>480</v>
      </c>
      <c r="J1235" s="25" t="s">
        <v>739</v>
      </c>
    </row>
    <row r="1236" spans="1:18" ht="84.75" customHeight="1" x14ac:dyDescent="0.15">
      <c r="A1236" s="24">
        <v>42479</v>
      </c>
      <c r="B1236" s="25" t="s">
        <v>3917</v>
      </c>
      <c r="C1236" s="22" t="s">
        <v>646</v>
      </c>
      <c r="D1236" s="23">
        <v>1</v>
      </c>
      <c r="E1236" s="22" t="s">
        <v>71</v>
      </c>
      <c r="F1236" s="22" t="s">
        <v>1339</v>
      </c>
      <c r="G1236" s="10" t="s">
        <v>27</v>
      </c>
      <c r="H1236" s="25" t="s">
        <v>345</v>
      </c>
      <c r="I1236" s="25" t="s">
        <v>480</v>
      </c>
      <c r="J1236" s="25" t="s">
        <v>739</v>
      </c>
    </row>
    <row r="1237" spans="1:18" ht="84.75" customHeight="1" x14ac:dyDescent="0.15">
      <c r="A1237" s="24">
        <v>42479</v>
      </c>
      <c r="B1237" s="25" t="s">
        <v>3917</v>
      </c>
      <c r="C1237" s="22" t="s">
        <v>646</v>
      </c>
      <c r="D1237" s="23">
        <v>1</v>
      </c>
      <c r="E1237" s="22" t="s">
        <v>71</v>
      </c>
      <c r="F1237" s="22" t="s">
        <v>1339</v>
      </c>
      <c r="G1237" s="10" t="s">
        <v>27</v>
      </c>
      <c r="H1237" s="25" t="s">
        <v>345</v>
      </c>
      <c r="I1237" s="25" t="s">
        <v>480</v>
      </c>
      <c r="J1237" s="25" t="s">
        <v>739</v>
      </c>
    </row>
    <row r="1238" spans="1:18" ht="84.75" customHeight="1" x14ac:dyDescent="0.15">
      <c r="A1238" s="24">
        <v>42479</v>
      </c>
      <c r="B1238" s="25" t="s">
        <v>3917</v>
      </c>
      <c r="C1238" s="22" t="s">
        <v>646</v>
      </c>
      <c r="D1238" s="23">
        <v>1</v>
      </c>
      <c r="E1238" s="22" t="s">
        <v>71</v>
      </c>
      <c r="F1238" s="22" t="s">
        <v>1339</v>
      </c>
      <c r="G1238" s="10" t="s">
        <v>27</v>
      </c>
      <c r="H1238" s="25" t="s">
        <v>345</v>
      </c>
      <c r="I1238" s="25" t="s">
        <v>480</v>
      </c>
      <c r="J1238" s="25" t="s">
        <v>739</v>
      </c>
    </row>
    <row r="1239" spans="1:18" ht="84.75" customHeight="1" x14ac:dyDescent="0.15">
      <c r="A1239" s="24">
        <v>42479</v>
      </c>
      <c r="B1239" s="25" t="s">
        <v>3917</v>
      </c>
      <c r="C1239" s="22" t="s">
        <v>646</v>
      </c>
      <c r="D1239" s="23">
        <v>1</v>
      </c>
      <c r="E1239" s="22" t="s">
        <v>71</v>
      </c>
      <c r="F1239" s="22" t="s">
        <v>1339</v>
      </c>
      <c r="G1239" s="10" t="s">
        <v>27</v>
      </c>
      <c r="H1239" s="25" t="s">
        <v>345</v>
      </c>
      <c r="I1239" s="25" t="s">
        <v>480</v>
      </c>
      <c r="J1239" s="25" t="s">
        <v>739</v>
      </c>
    </row>
    <row r="1240" spans="1:18" ht="84.75" customHeight="1" x14ac:dyDescent="0.15">
      <c r="A1240" s="24">
        <v>42479</v>
      </c>
      <c r="B1240" s="25" t="s">
        <v>3917</v>
      </c>
      <c r="C1240" s="22" t="s">
        <v>646</v>
      </c>
      <c r="D1240" s="23">
        <v>1</v>
      </c>
      <c r="E1240" s="22" t="s">
        <v>71</v>
      </c>
      <c r="F1240" s="22" t="s">
        <v>1339</v>
      </c>
      <c r="G1240" s="10" t="s">
        <v>27</v>
      </c>
      <c r="H1240" s="25" t="s">
        <v>345</v>
      </c>
      <c r="I1240" s="25" t="s">
        <v>480</v>
      </c>
      <c r="J1240" s="25" t="s">
        <v>739</v>
      </c>
    </row>
    <row r="1241" spans="1:18" s="3" customFormat="1" ht="84.75" customHeight="1" x14ac:dyDescent="0.15">
      <c r="A1241" s="24">
        <v>42479</v>
      </c>
      <c r="B1241" s="25" t="s">
        <v>3917</v>
      </c>
      <c r="C1241" s="22" t="s">
        <v>646</v>
      </c>
      <c r="D1241" s="23">
        <v>1</v>
      </c>
      <c r="E1241" s="22" t="s">
        <v>71</v>
      </c>
      <c r="F1241" s="22" t="s">
        <v>1339</v>
      </c>
      <c r="G1241" s="10" t="s">
        <v>27</v>
      </c>
      <c r="H1241" s="25" t="s">
        <v>345</v>
      </c>
      <c r="I1241" s="25" t="s">
        <v>480</v>
      </c>
      <c r="J1241" s="25" t="s">
        <v>739</v>
      </c>
      <c r="K1241" s="2"/>
      <c r="L1241" s="2"/>
      <c r="M1241" s="2"/>
      <c r="N1241" s="2"/>
      <c r="O1241" s="2"/>
      <c r="P1241" s="2"/>
      <c r="Q1241" s="2"/>
      <c r="R1241" s="2"/>
    </row>
    <row r="1242" spans="1:18" s="3" customFormat="1" ht="84.75" customHeight="1" x14ac:dyDescent="0.15">
      <c r="A1242" s="24">
        <v>42479</v>
      </c>
      <c r="B1242" s="25" t="s">
        <v>3917</v>
      </c>
      <c r="C1242" s="22" t="s">
        <v>646</v>
      </c>
      <c r="D1242" s="23">
        <v>1</v>
      </c>
      <c r="E1242" s="22" t="s">
        <v>71</v>
      </c>
      <c r="F1242" s="22" t="s">
        <v>1339</v>
      </c>
      <c r="G1242" s="10" t="s">
        <v>27</v>
      </c>
      <c r="H1242" s="25" t="s">
        <v>345</v>
      </c>
      <c r="I1242" s="25" t="s">
        <v>480</v>
      </c>
      <c r="J1242" s="25" t="s">
        <v>739</v>
      </c>
      <c r="K1242" s="2"/>
      <c r="L1242" s="2"/>
      <c r="M1242" s="2"/>
      <c r="N1242" s="2"/>
      <c r="O1242" s="2"/>
      <c r="P1242" s="2"/>
      <c r="Q1242" s="2"/>
      <c r="R1242" s="2"/>
    </row>
    <row r="1243" spans="1:18" s="3" customFormat="1" ht="84.75" customHeight="1" x14ac:dyDescent="0.15">
      <c r="A1243" s="24">
        <v>42479</v>
      </c>
      <c r="B1243" s="25" t="s">
        <v>3917</v>
      </c>
      <c r="C1243" s="22" t="s">
        <v>646</v>
      </c>
      <c r="D1243" s="23">
        <v>1</v>
      </c>
      <c r="E1243" s="22" t="s">
        <v>71</v>
      </c>
      <c r="F1243" s="22" t="s">
        <v>1339</v>
      </c>
      <c r="G1243" s="10" t="s">
        <v>27</v>
      </c>
      <c r="H1243" s="25" t="s">
        <v>345</v>
      </c>
      <c r="I1243" s="25" t="s">
        <v>480</v>
      </c>
      <c r="J1243" s="25" t="s">
        <v>739</v>
      </c>
      <c r="K1243" s="2"/>
      <c r="L1243" s="2"/>
      <c r="M1243" s="2"/>
      <c r="N1243" s="2"/>
      <c r="O1243" s="2"/>
      <c r="P1243" s="2"/>
      <c r="Q1243" s="2"/>
      <c r="R1243" s="2"/>
    </row>
    <row r="1244" spans="1:18" s="3" customFormat="1" ht="84.75" customHeight="1" x14ac:dyDescent="0.15">
      <c r="A1244" s="24">
        <v>42479</v>
      </c>
      <c r="B1244" s="25" t="s">
        <v>3917</v>
      </c>
      <c r="C1244" s="22" t="s">
        <v>646</v>
      </c>
      <c r="D1244" s="23">
        <v>1</v>
      </c>
      <c r="E1244" s="22" t="s">
        <v>71</v>
      </c>
      <c r="F1244" s="22" t="s">
        <v>1339</v>
      </c>
      <c r="G1244" s="10" t="s">
        <v>27</v>
      </c>
      <c r="H1244" s="25" t="s">
        <v>345</v>
      </c>
      <c r="I1244" s="25" t="s">
        <v>480</v>
      </c>
      <c r="J1244" s="25" t="s">
        <v>739</v>
      </c>
      <c r="K1244" s="2"/>
      <c r="L1244" s="2"/>
      <c r="M1244" s="2"/>
      <c r="N1244" s="2"/>
      <c r="O1244" s="2"/>
      <c r="P1244" s="2"/>
      <c r="Q1244" s="2"/>
      <c r="R1244" s="2"/>
    </row>
    <row r="1245" spans="1:18" s="3" customFormat="1" ht="84.75" customHeight="1" x14ac:dyDescent="0.15">
      <c r="A1245" s="24">
        <v>42479</v>
      </c>
      <c r="B1245" s="25" t="s">
        <v>3917</v>
      </c>
      <c r="C1245" s="22" t="s">
        <v>646</v>
      </c>
      <c r="D1245" s="23">
        <v>1</v>
      </c>
      <c r="E1245" s="22" t="s">
        <v>71</v>
      </c>
      <c r="F1245" s="22" t="s">
        <v>1339</v>
      </c>
      <c r="G1245" s="10" t="s">
        <v>27</v>
      </c>
      <c r="H1245" s="25" t="s">
        <v>345</v>
      </c>
      <c r="I1245" s="25" t="s">
        <v>480</v>
      </c>
      <c r="J1245" s="25" t="s">
        <v>739</v>
      </c>
    </row>
    <row r="1246" spans="1:18" s="3" customFormat="1" ht="84.75" customHeight="1" x14ac:dyDescent="0.15">
      <c r="A1246" s="24">
        <v>42479</v>
      </c>
      <c r="B1246" s="25" t="s">
        <v>3917</v>
      </c>
      <c r="C1246" s="22" t="s">
        <v>646</v>
      </c>
      <c r="D1246" s="23">
        <v>1</v>
      </c>
      <c r="E1246" s="22" t="s">
        <v>71</v>
      </c>
      <c r="F1246" s="22" t="s">
        <v>1339</v>
      </c>
      <c r="G1246" s="10" t="s">
        <v>27</v>
      </c>
      <c r="H1246" s="25" t="s">
        <v>345</v>
      </c>
      <c r="I1246" s="25" t="s">
        <v>480</v>
      </c>
      <c r="J1246" s="25" t="s">
        <v>739</v>
      </c>
    </row>
    <row r="1247" spans="1:18" ht="84.75" customHeight="1" x14ac:dyDescent="0.15">
      <c r="A1247" s="24">
        <v>42479</v>
      </c>
      <c r="B1247" s="25" t="s">
        <v>3917</v>
      </c>
      <c r="C1247" s="22" t="s">
        <v>646</v>
      </c>
      <c r="D1247" s="23">
        <v>1</v>
      </c>
      <c r="E1247" s="22" t="s">
        <v>71</v>
      </c>
      <c r="F1247" s="22" t="s">
        <v>1339</v>
      </c>
      <c r="G1247" s="10" t="s">
        <v>27</v>
      </c>
      <c r="H1247" s="25" t="s">
        <v>345</v>
      </c>
      <c r="I1247" s="25" t="s">
        <v>480</v>
      </c>
      <c r="J1247" s="25" t="s">
        <v>739</v>
      </c>
    </row>
    <row r="1248" spans="1:18" ht="84.75" customHeight="1" x14ac:dyDescent="0.15">
      <c r="A1248" s="24">
        <v>42479</v>
      </c>
      <c r="B1248" s="25" t="s">
        <v>3917</v>
      </c>
      <c r="C1248" s="22" t="s">
        <v>646</v>
      </c>
      <c r="D1248" s="23">
        <v>1</v>
      </c>
      <c r="E1248" s="22" t="s">
        <v>71</v>
      </c>
      <c r="F1248" s="22" t="s">
        <v>1339</v>
      </c>
      <c r="G1248" s="10" t="s">
        <v>27</v>
      </c>
      <c r="H1248" s="25" t="s">
        <v>345</v>
      </c>
      <c r="I1248" s="25" t="s">
        <v>480</v>
      </c>
      <c r="J1248" s="25" t="s">
        <v>739</v>
      </c>
    </row>
    <row r="1249" spans="1:18" s="3" customFormat="1" ht="84.75" customHeight="1" x14ac:dyDescent="0.15">
      <c r="A1249" s="24">
        <v>42479</v>
      </c>
      <c r="B1249" s="25" t="s">
        <v>3917</v>
      </c>
      <c r="C1249" s="22" t="s">
        <v>646</v>
      </c>
      <c r="D1249" s="23">
        <v>1</v>
      </c>
      <c r="E1249" s="22" t="s">
        <v>71</v>
      </c>
      <c r="F1249" s="22" t="s">
        <v>1339</v>
      </c>
      <c r="G1249" s="10" t="s">
        <v>27</v>
      </c>
      <c r="H1249" s="25" t="s">
        <v>345</v>
      </c>
      <c r="I1249" s="25" t="s">
        <v>480</v>
      </c>
      <c r="J1249" s="25" t="s">
        <v>739</v>
      </c>
      <c r="K1249" s="2"/>
      <c r="L1249" s="2"/>
      <c r="M1249" s="2"/>
      <c r="N1249" s="2"/>
      <c r="O1249" s="2"/>
      <c r="P1249" s="2"/>
      <c r="Q1249" s="2"/>
      <c r="R1249" s="2"/>
    </row>
    <row r="1250" spans="1:18" ht="84.75" customHeight="1" x14ac:dyDescent="0.15">
      <c r="A1250" s="24">
        <v>42479</v>
      </c>
      <c r="B1250" s="25" t="s">
        <v>3917</v>
      </c>
      <c r="C1250" s="22" t="s">
        <v>646</v>
      </c>
      <c r="D1250" s="23">
        <v>1</v>
      </c>
      <c r="E1250" s="22" t="s">
        <v>71</v>
      </c>
      <c r="F1250" s="22" t="s">
        <v>1339</v>
      </c>
      <c r="G1250" s="10" t="s">
        <v>27</v>
      </c>
      <c r="H1250" s="25" t="s">
        <v>345</v>
      </c>
      <c r="I1250" s="25" t="s">
        <v>480</v>
      </c>
      <c r="J1250" s="25" t="s">
        <v>739</v>
      </c>
    </row>
    <row r="1251" spans="1:18" ht="84.75" customHeight="1" x14ac:dyDescent="0.15">
      <c r="A1251" s="24">
        <v>42479</v>
      </c>
      <c r="B1251" s="25" t="s">
        <v>3917</v>
      </c>
      <c r="C1251" s="22" t="s">
        <v>646</v>
      </c>
      <c r="D1251" s="23">
        <v>1</v>
      </c>
      <c r="E1251" s="22" t="s">
        <v>71</v>
      </c>
      <c r="F1251" s="22" t="s">
        <v>1339</v>
      </c>
      <c r="G1251" s="10" t="s">
        <v>27</v>
      </c>
      <c r="H1251" s="25" t="s">
        <v>345</v>
      </c>
      <c r="I1251" s="25" t="s">
        <v>480</v>
      </c>
      <c r="J1251" s="25" t="s">
        <v>739</v>
      </c>
    </row>
    <row r="1252" spans="1:18" ht="84.75" customHeight="1" x14ac:dyDescent="0.15">
      <c r="A1252" s="24">
        <v>42479</v>
      </c>
      <c r="B1252" s="25" t="s">
        <v>3917</v>
      </c>
      <c r="C1252" s="22" t="s">
        <v>646</v>
      </c>
      <c r="D1252" s="23">
        <v>1</v>
      </c>
      <c r="E1252" s="22" t="s">
        <v>71</v>
      </c>
      <c r="F1252" s="22" t="s">
        <v>1339</v>
      </c>
      <c r="G1252" s="10" t="s">
        <v>27</v>
      </c>
      <c r="H1252" s="25" t="s">
        <v>345</v>
      </c>
      <c r="I1252" s="25" t="s">
        <v>480</v>
      </c>
      <c r="J1252" s="25" t="s">
        <v>739</v>
      </c>
    </row>
    <row r="1253" spans="1:18" ht="84.75" customHeight="1" x14ac:dyDescent="0.15">
      <c r="A1253" s="24">
        <v>42479</v>
      </c>
      <c r="B1253" s="25" t="s">
        <v>3917</v>
      </c>
      <c r="C1253" s="22" t="s">
        <v>646</v>
      </c>
      <c r="D1253" s="23">
        <v>1</v>
      </c>
      <c r="E1253" s="22" t="s">
        <v>71</v>
      </c>
      <c r="F1253" s="22" t="s">
        <v>1339</v>
      </c>
      <c r="G1253" s="10" t="s">
        <v>27</v>
      </c>
      <c r="H1253" s="25" t="s">
        <v>345</v>
      </c>
      <c r="I1253" s="25" t="s">
        <v>480</v>
      </c>
      <c r="J1253" s="25" t="s">
        <v>739</v>
      </c>
    </row>
    <row r="1254" spans="1:18" ht="84.75" customHeight="1" x14ac:dyDescent="0.15">
      <c r="A1254" s="24">
        <v>42479</v>
      </c>
      <c r="B1254" s="25" t="s">
        <v>3917</v>
      </c>
      <c r="C1254" s="22" t="s">
        <v>646</v>
      </c>
      <c r="D1254" s="23">
        <v>1</v>
      </c>
      <c r="E1254" s="22" t="s">
        <v>71</v>
      </c>
      <c r="F1254" s="22" t="s">
        <v>1339</v>
      </c>
      <c r="G1254" s="10" t="s">
        <v>27</v>
      </c>
      <c r="H1254" s="25" t="s">
        <v>345</v>
      </c>
      <c r="I1254" s="25" t="s">
        <v>480</v>
      </c>
      <c r="J1254" s="25" t="s">
        <v>739</v>
      </c>
      <c r="K1254" s="3"/>
      <c r="L1254" s="3"/>
      <c r="M1254" s="3"/>
      <c r="N1254" s="3"/>
      <c r="O1254" s="3"/>
      <c r="P1254" s="3"/>
      <c r="Q1254" s="3"/>
      <c r="R1254" s="3"/>
    </row>
    <row r="1255" spans="1:18" ht="84.75" customHeight="1" x14ac:dyDescent="0.15">
      <c r="A1255" s="24">
        <v>42479</v>
      </c>
      <c r="B1255" s="25" t="s">
        <v>3917</v>
      </c>
      <c r="C1255" s="22" t="s">
        <v>646</v>
      </c>
      <c r="D1255" s="23">
        <v>1</v>
      </c>
      <c r="E1255" s="22" t="s">
        <v>71</v>
      </c>
      <c r="F1255" s="22" t="s">
        <v>1339</v>
      </c>
      <c r="G1255" s="10" t="s">
        <v>27</v>
      </c>
      <c r="H1255" s="25" t="s">
        <v>345</v>
      </c>
      <c r="I1255" s="25" t="s">
        <v>480</v>
      </c>
      <c r="J1255" s="25" t="s">
        <v>739</v>
      </c>
      <c r="K1255" s="3"/>
      <c r="L1255" s="3"/>
      <c r="M1255" s="3"/>
      <c r="N1255" s="3"/>
      <c r="O1255" s="3"/>
      <c r="P1255" s="3"/>
      <c r="Q1255" s="3"/>
      <c r="R1255" s="3"/>
    </row>
    <row r="1256" spans="1:18" ht="84.75" customHeight="1" x14ac:dyDescent="0.15">
      <c r="A1256" s="24">
        <v>42479</v>
      </c>
      <c r="B1256" s="25" t="s">
        <v>3917</v>
      </c>
      <c r="C1256" s="22" t="s">
        <v>646</v>
      </c>
      <c r="D1256" s="23">
        <v>1</v>
      </c>
      <c r="E1256" s="22" t="s">
        <v>71</v>
      </c>
      <c r="F1256" s="22" t="s">
        <v>1339</v>
      </c>
      <c r="G1256" s="10" t="s">
        <v>27</v>
      </c>
      <c r="H1256" s="25" t="s">
        <v>345</v>
      </c>
      <c r="I1256" s="25" t="s">
        <v>480</v>
      </c>
      <c r="J1256" s="25" t="s">
        <v>739</v>
      </c>
      <c r="K1256" s="3"/>
      <c r="L1256" s="3"/>
      <c r="M1256" s="3"/>
      <c r="N1256" s="3"/>
      <c r="O1256" s="3"/>
      <c r="P1256" s="3"/>
      <c r="Q1256" s="3"/>
      <c r="R1256" s="3"/>
    </row>
    <row r="1257" spans="1:18" ht="84.75" customHeight="1" x14ac:dyDescent="0.15">
      <c r="A1257" s="24">
        <v>42480</v>
      </c>
      <c r="B1257" s="23" t="s">
        <v>3922</v>
      </c>
      <c r="C1257" s="22" t="s">
        <v>4551</v>
      </c>
      <c r="D1257" s="23">
        <v>1</v>
      </c>
      <c r="E1257" s="22" t="s">
        <v>255</v>
      </c>
      <c r="F1257" s="22" t="s">
        <v>307</v>
      </c>
      <c r="G1257" s="10" t="s">
        <v>27</v>
      </c>
      <c r="H1257" s="23" t="s">
        <v>345</v>
      </c>
      <c r="I1257" s="23" t="s">
        <v>480</v>
      </c>
      <c r="J1257" s="23" t="s">
        <v>1846</v>
      </c>
      <c r="K1257" s="3"/>
      <c r="L1257" s="3"/>
      <c r="M1257" s="3"/>
      <c r="N1257" s="3"/>
      <c r="O1257" s="3"/>
      <c r="P1257" s="3"/>
      <c r="Q1257" s="3"/>
      <c r="R1257" s="3"/>
    </row>
    <row r="1258" spans="1:18" ht="84.75" customHeight="1" x14ac:dyDescent="0.15">
      <c r="A1258" s="24">
        <v>42481</v>
      </c>
      <c r="B1258" s="23" t="s">
        <v>3922</v>
      </c>
      <c r="C1258" s="22" t="s">
        <v>4552</v>
      </c>
      <c r="D1258" s="23">
        <v>1</v>
      </c>
      <c r="E1258" s="22" t="s">
        <v>255</v>
      </c>
      <c r="F1258" s="22" t="s">
        <v>307</v>
      </c>
      <c r="G1258" s="10" t="s">
        <v>27</v>
      </c>
      <c r="H1258" s="23" t="s">
        <v>345</v>
      </c>
      <c r="I1258" s="23" t="s">
        <v>480</v>
      </c>
      <c r="J1258" s="23" t="s">
        <v>739</v>
      </c>
      <c r="K1258" s="3"/>
      <c r="L1258" s="3"/>
      <c r="M1258" s="3"/>
      <c r="N1258" s="3"/>
      <c r="O1258" s="3"/>
      <c r="P1258" s="3"/>
      <c r="Q1258" s="3"/>
      <c r="R1258" s="3"/>
    </row>
    <row r="1259" spans="1:18" ht="84.75" customHeight="1" x14ac:dyDescent="0.15">
      <c r="A1259" s="24">
        <v>42481</v>
      </c>
      <c r="B1259" s="23" t="s">
        <v>3922</v>
      </c>
      <c r="C1259" s="22" t="s">
        <v>4553</v>
      </c>
      <c r="D1259" s="23">
        <v>1</v>
      </c>
      <c r="E1259" s="22" t="s">
        <v>255</v>
      </c>
      <c r="F1259" s="22" t="s">
        <v>307</v>
      </c>
      <c r="G1259" s="10" t="s">
        <v>27</v>
      </c>
      <c r="H1259" s="23" t="s">
        <v>345</v>
      </c>
      <c r="I1259" s="23" t="s">
        <v>480</v>
      </c>
      <c r="J1259" s="23" t="s">
        <v>1846</v>
      </c>
    </row>
    <row r="1260" spans="1:18" ht="84.75" customHeight="1" x14ac:dyDescent="0.15">
      <c r="A1260" s="24">
        <v>42481</v>
      </c>
      <c r="B1260" s="23" t="s">
        <v>3922</v>
      </c>
      <c r="C1260" s="22" t="s">
        <v>4554</v>
      </c>
      <c r="D1260" s="23">
        <v>1</v>
      </c>
      <c r="E1260" s="22" t="s">
        <v>255</v>
      </c>
      <c r="F1260" s="22" t="s">
        <v>307</v>
      </c>
      <c r="G1260" s="10" t="s">
        <v>27</v>
      </c>
      <c r="H1260" s="23" t="s">
        <v>345</v>
      </c>
      <c r="I1260" s="23" t="s">
        <v>480</v>
      </c>
      <c r="J1260" s="23" t="s">
        <v>1846</v>
      </c>
    </row>
    <row r="1261" spans="1:18" ht="84.75" customHeight="1" x14ac:dyDescent="0.15">
      <c r="A1261" s="24">
        <v>42486</v>
      </c>
      <c r="B1261" s="23" t="s">
        <v>3922</v>
      </c>
      <c r="C1261" s="22" t="s">
        <v>4555</v>
      </c>
      <c r="D1261" s="23">
        <v>1</v>
      </c>
      <c r="E1261" s="22" t="s">
        <v>255</v>
      </c>
      <c r="F1261" s="22" t="s">
        <v>307</v>
      </c>
      <c r="G1261" s="10" t="s">
        <v>27</v>
      </c>
      <c r="H1261" s="23" t="s">
        <v>345</v>
      </c>
      <c r="I1261" s="23" t="s">
        <v>480</v>
      </c>
      <c r="J1261" s="23" t="s">
        <v>1846</v>
      </c>
    </row>
    <row r="1262" spans="1:18" ht="84.75" customHeight="1" x14ac:dyDescent="0.15">
      <c r="A1262" s="24">
        <v>42487</v>
      </c>
      <c r="B1262" s="23" t="s">
        <v>3922</v>
      </c>
      <c r="C1262" s="22" t="s">
        <v>4556</v>
      </c>
      <c r="D1262" s="23">
        <v>1</v>
      </c>
      <c r="E1262" s="22" t="s">
        <v>255</v>
      </c>
      <c r="F1262" s="22" t="s">
        <v>307</v>
      </c>
      <c r="G1262" s="10" t="s">
        <v>27</v>
      </c>
      <c r="H1262" s="23" t="s">
        <v>345</v>
      </c>
      <c r="I1262" s="23" t="s">
        <v>480</v>
      </c>
      <c r="J1262" s="23" t="s">
        <v>1846</v>
      </c>
    </row>
    <row r="1263" spans="1:18" ht="84.75" customHeight="1" x14ac:dyDescent="0.15">
      <c r="A1263" s="24">
        <v>42488</v>
      </c>
      <c r="B1263" s="23" t="s">
        <v>3885</v>
      </c>
      <c r="C1263" s="22" t="s">
        <v>888</v>
      </c>
      <c r="D1263" s="23">
        <v>1</v>
      </c>
      <c r="E1263" s="22" t="s">
        <v>255</v>
      </c>
      <c r="F1263" s="22" t="s">
        <v>1285</v>
      </c>
      <c r="G1263" s="10" t="s">
        <v>27</v>
      </c>
      <c r="H1263" s="23" t="s">
        <v>345</v>
      </c>
      <c r="I1263" s="23" t="s">
        <v>480</v>
      </c>
      <c r="J1263" s="23" t="s">
        <v>739</v>
      </c>
    </row>
    <row r="1264" spans="1:18" ht="84.75" customHeight="1" x14ac:dyDescent="0.15">
      <c r="A1264" s="24">
        <v>42491</v>
      </c>
      <c r="B1264" s="23" t="s">
        <v>3920</v>
      </c>
      <c r="C1264" s="22" t="s">
        <v>561</v>
      </c>
      <c r="D1264" s="23">
        <v>1</v>
      </c>
      <c r="E1264" s="22" t="s">
        <v>208</v>
      </c>
      <c r="F1264" s="22" t="s">
        <v>3210</v>
      </c>
      <c r="G1264" s="10" t="s">
        <v>27</v>
      </c>
      <c r="H1264" s="23" t="s">
        <v>345</v>
      </c>
      <c r="I1264" s="23" t="s">
        <v>480</v>
      </c>
      <c r="J1264" s="23" t="s">
        <v>739</v>
      </c>
    </row>
    <row r="1265" spans="1:18" ht="84.75" customHeight="1" x14ac:dyDescent="0.15">
      <c r="A1265" s="24">
        <v>42492</v>
      </c>
      <c r="B1265" s="23" t="s">
        <v>3920</v>
      </c>
      <c r="C1265" s="22" t="s">
        <v>4518</v>
      </c>
      <c r="D1265" s="23">
        <v>1</v>
      </c>
      <c r="E1265" s="22" t="s">
        <v>208</v>
      </c>
      <c r="F1265" s="22" t="s">
        <v>3210</v>
      </c>
      <c r="G1265" s="10" t="s">
        <v>27</v>
      </c>
      <c r="H1265" s="23" t="s">
        <v>345</v>
      </c>
      <c r="I1265" s="23" t="s">
        <v>480</v>
      </c>
      <c r="J1265" s="23" t="s">
        <v>739</v>
      </c>
    </row>
    <row r="1266" spans="1:18" ht="84.75" customHeight="1" x14ac:dyDescent="0.15">
      <c r="A1266" s="24">
        <v>42501</v>
      </c>
      <c r="B1266" s="25" t="s">
        <v>3917</v>
      </c>
      <c r="C1266" s="22" t="s">
        <v>646</v>
      </c>
      <c r="D1266" s="23">
        <v>1</v>
      </c>
      <c r="E1266" s="22" t="s">
        <v>71</v>
      </c>
      <c r="F1266" s="22" t="s">
        <v>1339</v>
      </c>
      <c r="G1266" s="10" t="s">
        <v>27</v>
      </c>
      <c r="H1266" s="25" t="s">
        <v>345</v>
      </c>
      <c r="I1266" s="25" t="s">
        <v>480</v>
      </c>
      <c r="J1266" s="25" t="s">
        <v>739</v>
      </c>
    </row>
    <row r="1267" spans="1:18" ht="84.75" customHeight="1" x14ac:dyDescent="0.15">
      <c r="A1267" s="24">
        <v>42501</v>
      </c>
      <c r="B1267" s="25" t="s">
        <v>3917</v>
      </c>
      <c r="C1267" s="22" t="s">
        <v>646</v>
      </c>
      <c r="D1267" s="23">
        <v>1</v>
      </c>
      <c r="E1267" s="22" t="s">
        <v>71</v>
      </c>
      <c r="F1267" s="22" t="s">
        <v>1339</v>
      </c>
      <c r="G1267" s="10" t="s">
        <v>27</v>
      </c>
      <c r="H1267" s="25" t="s">
        <v>345</v>
      </c>
      <c r="I1267" s="25" t="s">
        <v>480</v>
      </c>
      <c r="J1267" s="25" t="s">
        <v>739</v>
      </c>
    </row>
    <row r="1268" spans="1:18" ht="84.75" customHeight="1" x14ac:dyDescent="0.15">
      <c r="A1268" s="24">
        <v>42501</v>
      </c>
      <c r="B1268" s="25" t="s">
        <v>3917</v>
      </c>
      <c r="C1268" s="22" t="s">
        <v>646</v>
      </c>
      <c r="D1268" s="23">
        <v>1</v>
      </c>
      <c r="E1268" s="22" t="s">
        <v>71</v>
      </c>
      <c r="F1268" s="22" t="s">
        <v>1339</v>
      </c>
      <c r="G1268" s="10" t="s">
        <v>27</v>
      </c>
      <c r="H1268" s="25" t="s">
        <v>345</v>
      </c>
      <c r="I1268" s="25" t="s">
        <v>480</v>
      </c>
      <c r="J1268" s="25" t="s">
        <v>739</v>
      </c>
      <c r="K1268" s="5"/>
      <c r="L1268" s="5"/>
      <c r="M1268" s="5"/>
      <c r="N1268" s="5"/>
      <c r="O1268" s="5"/>
      <c r="P1268" s="5"/>
      <c r="Q1268" s="5"/>
      <c r="R1268" s="5"/>
    </row>
    <row r="1269" spans="1:18" ht="84.75" customHeight="1" x14ac:dyDescent="0.15">
      <c r="A1269" s="24">
        <v>42501</v>
      </c>
      <c r="B1269" s="25" t="s">
        <v>3917</v>
      </c>
      <c r="C1269" s="22" t="s">
        <v>646</v>
      </c>
      <c r="D1269" s="23">
        <v>1</v>
      </c>
      <c r="E1269" s="22" t="s">
        <v>71</v>
      </c>
      <c r="F1269" s="22" t="s">
        <v>1339</v>
      </c>
      <c r="G1269" s="10" t="s">
        <v>27</v>
      </c>
      <c r="H1269" s="25" t="s">
        <v>345</v>
      </c>
      <c r="I1269" s="25" t="s">
        <v>480</v>
      </c>
      <c r="J1269" s="25" t="s">
        <v>739</v>
      </c>
    </row>
    <row r="1270" spans="1:18" s="3" customFormat="1" ht="84.75" customHeight="1" x14ac:dyDescent="0.15">
      <c r="A1270" s="24">
        <v>42501</v>
      </c>
      <c r="B1270" s="25" t="s">
        <v>3917</v>
      </c>
      <c r="C1270" s="22" t="s">
        <v>646</v>
      </c>
      <c r="D1270" s="23">
        <v>1</v>
      </c>
      <c r="E1270" s="22" t="s">
        <v>71</v>
      </c>
      <c r="F1270" s="22" t="s">
        <v>1339</v>
      </c>
      <c r="G1270" s="10" t="s">
        <v>27</v>
      </c>
      <c r="H1270" s="25" t="s">
        <v>345</v>
      </c>
      <c r="I1270" s="25" t="s">
        <v>480</v>
      </c>
      <c r="J1270" s="25" t="s">
        <v>739</v>
      </c>
    </row>
    <row r="1271" spans="1:18" s="3" customFormat="1" ht="84.75" customHeight="1" x14ac:dyDescent="0.15">
      <c r="A1271" s="24">
        <v>42501</v>
      </c>
      <c r="B1271" s="25" t="s">
        <v>3917</v>
      </c>
      <c r="C1271" s="22" t="s">
        <v>646</v>
      </c>
      <c r="D1271" s="23">
        <v>1</v>
      </c>
      <c r="E1271" s="22" t="s">
        <v>71</v>
      </c>
      <c r="F1271" s="22" t="s">
        <v>1339</v>
      </c>
      <c r="G1271" s="10" t="s">
        <v>27</v>
      </c>
      <c r="H1271" s="25" t="s">
        <v>345</v>
      </c>
      <c r="I1271" s="25" t="s">
        <v>480</v>
      </c>
      <c r="J1271" s="25" t="s">
        <v>739</v>
      </c>
    </row>
    <row r="1272" spans="1:18" s="3" customFormat="1" ht="84.75" customHeight="1" x14ac:dyDescent="0.15">
      <c r="A1272" s="24">
        <v>42501</v>
      </c>
      <c r="B1272" s="25" t="s">
        <v>3917</v>
      </c>
      <c r="C1272" s="22" t="s">
        <v>646</v>
      </c>
      <c r="D1272" s="23">
        <v>1</v>
      </c>
      <c r="E1272" s="22" t="s">
        <v>71</v>
      </c>
      <c r="F1272" s="22" t="s">
        <v>1339</v>
      </c>
      <c r="G1272" s="10" t="s">
        <v>27</v>
      </c>
      <c r="H1272" s="25" t="s">
        <v>345</v>
      </c>
      <c r="I1272" s="25" t="s">
        <v>480</v>
      </c>
      <c r="J1272" s="25" t="s">
        <v>739</v>
      </c>
    </row>
    <row r="1273" spans="1:18" s="3" customFormat="1" ht="84.75" customHeight="1" x14ac:dyDescent="0.15">
      <c r="A1273" s="24">
        <v>42501</v>
      </c>
      <c r="B1273" s="25" t="s">
        <v>3917</v>
      </c>
      <c r="C1273" s="22" t="s">
        <v>646</v>
      </c>
      <c r="D1273" s="23">
        <v>1</v>
      </c>
      <c r="E1273" s="22" t="s">
        <v>71</v>
      </c>
      <c r="F1273" s="22" t="s">
        <v>1339</v>
      </c>
      <c r="G1273" s="10" t="s">
        <v>27</v>
      </c>
      <c r="H1273" s="25" t="s">
        <v>345</v>
      </c>
      <c r="I1273" s="25" t="s">
        <v>480</v>
      </c>
      <c r="J1273" s="25" t="s">
        <v>739</v>
      </c>
    </row>
    <row r="1274" spans="1:18" s="3" customFormat="1" ht="84.75" customHeight="1" x14ac:dyDescent="0.15">
      <c r="A1274" s="24">
        <v>42501</v>
      </c>
      <c r="B1274" s="25" t="s">
        <v>3917</v>
      </c>
      <c r="C1274" s="22" t="s">
        <v>646</v>
      </c>
      <c r="D1274" s="23">
        <v>1</v>
      </c>
      <c r="E1274" s="22" t="s">
        <v>71</v>
      </c>
      <c r="F1274" s="22" t="s">
        <v>1339</v>
      </c>
      <c r="G1274" s="10" t="s">
        <v>27</v>
      </c>
      <c r="H1274" s="25" t="s">
        <v>345</v>
      </c>
      <c r="I1274" s="25" t="s">
        <v>480</v>
      </c>
      <c r="J1274" s="25" t="s">
        <v>739</v>
      </c>
    </row>
    <row r="1275" spans="1:18" s="3" customFormat="1" ht="84.75" customHeight="1" x14ac:dyDescent="0.15">
      <c r="A1275" s="24">
        <v>42501</v>
      </c>
      <c r="B1275" s="25" t="s">
        <v>3917</v>
      </c>
      <c r="C1275" s="22" t="s">
        <v>646</v>
      </c>
      <c r="D1275" s="23">
        <v>1</v>
      </c>
      <c r="E1275" s="22" t="s">
        <v>71</v>
      </c>
      <c r="F1275" s="22" t="s">
        <v>1339</v>
      </c>
      <c r="G1275" s="10" t="s">
        <v>27</v>
      </c>
      <c r="H1275" s="25" t="s">
        <v>345</v>
      </c>
      <c r="I1275" s="25" t="s">
        <v>480</v>
      </c>
      <c r="J1275" s="25" t="s">
        <v>739</v>
      </c>
    </row>
    <row r="1276" spans="1:18" s="3" customFormat="1" ht="84.75" customHeight="1" x14ac:dyDescent="0.15">
      <c r="A1276" s="24">
        <v>42501</v>
      </c>
      <c r="B1276" s="25" t="s">
        <v>3917</v>
      </c>
      <c r="C1276" s="22" t="s">
        <v>646</v>
      </c>
      <c r="D1276" s="23">
        <v>1</v>
      </c>
      <c r="E1276" s="22" t="s">
        <v>71</v>
      </c>
      <c r="F1276" s="22" t="s">
        <v>1339</v>
      </c>
      <c r="G1276" s="10" t="s">
        <v>27</v>
      </c>
      <c r="H1276" s="25" t="s">
        <v>345</v>
      </c>
      <c r="I1276" s="25" t="s">
        <v>480</v>
      </c>
      <c r="J1276" s="25" t="s">
        <v>739</v>
      </c>
    </row>
    <row r="1277" spans="1:18" s="3" customFormat="1" ht="84.75" customHeight="1" x14ac:dyDescent="0.15">
      <c r="A1277" s="24">
        <v>42501</v>
      </c>
      <c r="B1277" s="25" t="s">
        <v>3917</v>
      </c>
      <c r="C1277" s="22" t="s">
        <v>646</v>
      </c>
      <c r="D1277" s="23">
        <v>1</v>
      </c>
      <c r="E1277" s="22" t="s">
        <v>71</v>
      </c>
      <c r="F1277" s="22" t="s">
        <v>1339</v>
      </c>
      <c r="G1277" s="10" t="s">
        <v>27</v>
      </c>
      <c r="H1277" s="25" t="s">
        <v>345</v>
      </c>
      <c r="I1277" s="25" t="s">
        <v>480</v>
      </c>
      <c r="J1277" s="25" t="s">
        <v>739</v>
      </c>
    </row>
    <row r="1278" spans="1:18" s="3" customFormat="1" ht="84.75" customHeight="1" x14ac:dyDescent="0.15">
      <c r="A1278" s="24">
        <v>42501</v>
      </c>
      <c r="B1278" s="25" t="s">
        <v>3917</v>
      </c>
      <c r="C1278" s="22" t="s">
        <v>646</v>
      </c>
      <c r="D1278" s="23">
        <v>1</v>
      </c>
      <c r="E1278" s="22" t="s">
        <v>71</v>
      </c>
      <c r="F1278" s="22" t="s">
        <v>1339</v>
      </c>
      <c r="G1278" s="10" t="s">
        <v>27</v>
      </c>
      <c r="H1278" s="25" t="s">
        <v>345</v>
      </c>
      <c r="I1278" s="25" t="s">
        <v>480</v>
      </c>
      <c r="J1278" s="25" t="s">
        <v>739</v>
      </c>
    </row>
    <row r="1279" spans="1:18" s="3" customFormat="1" ht="84.75" customHeight="1" x14ac:dyDescent="0.15">
      <c r="A1279" s="24">
        <v>42501</v>
      </c>
      <c r="B1279" s="25" t="s">
        <v>3917</v>
      </c>
      <c r="C1279" s="22" t="s">
        <v>646</v>
      </c>
      <c r="D1279" s="23">
        <v>1</v>
      </c>
      <c r="E1279" s="22" t="s">
        <v>71</v>
      </c>
      <c r="F1279" s="22" t="s">
        <v>1339</v>
      </c>
      <c r="G1279" s="10" t="s">
        <v>27</v>
      </c>
      <c r="H1279" s="25" t="s">
        <v>345</v>
      </c>
      <c r="I1279" s="25" t="s">
        <v>480</v>
      </c>
      <c r="J1279" s="25" t="s">
        <v>739</v>
      </c>
    </row>
    <row r="1280" spans="1:18" s="3" customFormat="1" ht="84.75" customHeight="1" x14ac:dyDescent="0.15">
      <c r="A1280" s="24">
        <v>42501</v>
      </c>
      <c r="B1280" s="25" t="s">
        <v>3917</v>
      </c>
      <c r="C1280" s="22" t="s">
        <v>646</v>
      </c>
      <c r="D1280" s="23">
        <v>1</v>
      </c>
      <c r="E1280" s="22" t="s">
        <v>71</v>
      </c>
      <c r="F1280" s="22" t="s">
        <v>1339</v>
      </c>
      <c r="G1280" s="10" t="s">
        <v>27</v>
      </c>
      <c r="H1280" s="25" t="s">
        <v>345</v>
      </c>
      <c r="I1280" s="25" t="s">
        <v>480</v>
      </c>
      <c r="J1280" s="25" t="s">
        <v>739</v>
      </c>
      <c r="K1280" s="2"/>
      <c r="L1280" s="2"/>
      <c r="M1280" s="2"/>
      <c r="N1280" s="2"/>
      <c r="O1280" s="2"/>
      <c r="P1280" s="2"/>
      <c r="Q1280" s="2"/>
      <c r="R1280" s="2"/>
    </row>
    <row r="1281" spans="1:18" s="3" customFormat="1" ht="84.75" customHeight="1" x14ac:dyDescent="0.15">
      <c r="A1281" s="24">
        <v>42501</v>
      </c>
      <c r="B1281" s="25" t="s">
        <v>3917</v>
      </c>
      <c r="C1281" s="22" t="s">
        <v>646</v>
      </c>
      <c r="D1281" s="23">
        <v>1</v>
      </c>
      <c r="E1281" s="22" t="s">
        <v>71</v>
      </c>
      <c r="F1281" s="22" t="s">
        <v>1339</v>
      </c>
      <c r="G1281" s="10" t="s">
        <v>27</v>
      </c>
      <c r="H1281" s="25" t="s">
        <v>345</v>
      </c>
      <c r="I1281" s="25" t="s">
        <v>480</v>
      </c>
      <c r="J1281" s="25" t="s">
        <v>739</v>
      </c>
      <c r="K1281" s="2"/>
      <c r="L1281" s="2"/>
      <c r="M1281" s="2"/>
      <c r="N1281" s="2"/>
      <c r="O1281" s="2"/>
      <c r="P1281" s="2"/>
      <c r="Q1281" s="2"/>
      <c r="R1281" s="2"/>
    </row>
    <row r="1282" spans="1:18" s="3" customFormat="1" ht="84.75" customHeight="1" x14ac:dyDescent="0.15">
      <c r="A1282" s="24">
        <v>42501</v>
      </c>
      <c r="B1282" s="25" t="s">
        <v>3917</v>
      </c>
      <c r="C1282" s="22" t="s">
        <v>646</v>
      </c>
      <c r="D1282" s="23">
        <v>1</v>
      </c>
      <c r="E1282" s="22" t="s">
        <v>71</v>
      </c>
      <c r="F1282" s="22" t="s">
        <v>1339</v>
      </c>
      <c r="G1282" s="10" t="s">
        <v>27</v>
      </c>
      <c r="H1282" s="25" t="s">
        <v>345</v>
      </c>
      <c r="I1282" s="25" t="s">
        <v>480</v>
      </c>
      <c r="J1282" s="25" t="s">
        <v>739</v>
      </c>
    </row>
    <row r="1283" spans="1:18" s="3" customFormat="1" ht="84.75" customHeight="1" x14ac:dyDescent="0.15">
      <c r="A1283" s="24">
        <v>42507</v>
      </c>
      <c r="B1283" s="25" t="s">
        <v>3860</v>
      </c>
      <c r="C1283" s="22" t="s">
        <v>4230</v>
      </c>
      <c r="D1283" s="23">
        <v>1</v>
      </c>
      <c r="E1283" s="37" t="s">
        <v>1113</v>
      </c>
      <c r="F1283" s="22" t="s">
        <v>1114</v>
      </c>
      <c r="G1283" s="10" t="s">
        <v>27</v>
      </c>
      <c r="H1283" s="23" t="s">
        <v>345</v>
      </c>
      <c r="I1283" s="23" t="s">
        <v>480</v>
      </c>
      <c r="J1283" s="23" t="s">
        <v>437</v>
      </c>
      <c r="K1283" s="2"/>
      <c r="L1283" s="2"/>
      <c r="M1283" s="2"/>
      <c r="N1283" s="2"/>
      <c r="O1283" s="2"/>
      <c r="P1283" s="2"/>
      <c r="Q1283" s="2"/>
      <c r="R1283" s="2"/>
    </row>
    <row r="1284" spans="1:18" s="3" customFormat="1" ht="84.75" customHeight="1" x14ac:dyDescent="0.15">
      <c r="A1284" s="24">
        <v>42508</v>
      </c>
      <c r="B1284" s="25" t="s">
        <v>3932</v>
      </c>
      <c r="C1284" s="22" t="s">
        <v>492</v>
      </c>
      <c r="D1284" s="23">
        <v>1</v>
      </c>
      <c r="E1284" s="22" t="s">
        <v>127</v>
      </c>
      <c r="F1284" s="22" t="s">
        <v>491</v>
      </c>
      <c r="G1284" s="10" t="s">
        <v>27</v>
      </c>
      <c r="H1284" s="25" t="s">
        <v>345</v>
      </c>
      <c r="I1284" s="25" t="s">
        <v>480</v>
      </c>
      <c r="J1284" s="25" t="s">
        <v>739</v>
      </c>
      <c r="K1284" s="2"/>
      <c r="L1284" s="2"/>
      <c r="M1284" s="2"/>
      <c r="N1284" s="2"/>
      <c r="O1284" s="2"/>
      <c r="P1284" s="2"/>
      <c r="Q1284" s="2"/>
      <c r="R1284" s="2"/>
    </row>
    <row r="1285" spans="1:18" s="3" customFormat="1" ht="84.75" customHeight="1" x14ac:dyDescent="0.15">
      <c r="A1285" s="24">
        <v>42509</v>
      </c>
      <c r="B1285" s="25" t="s">
        <v>3860</v>
      </c>
      <c r="C1285" s="22" t="s">
        <v>4231</v>
      </c>
      <c r="D1285" s="23">
        <v>1</v>
      </c>
      <c r="E1285" s="37" t="s">
        <v>1109</v>
      </c>
      <c r="F1285" s="22" t="s">
        <v>1114</v>
      </c>
      <c r="G1285" s="10" t="s">
        <v>27</v>
      </c>
      <c r="H1285" s="23" t="s">
        <v>345</v>
      </c>
      <c r="I1285" s="23" t="s">
        <v>480</v>
      </c>
      <c r="J1285" s="23" t="s">
        <v>437</v>
      </c>
      <c r="K1285" s="2"/>
      <c r="L1285" s="2"/>
      <c r="M1285" s="2"/>
      <c r="N1285" s="2"/>
      <c r="O1285" s="2"/>
      <c r="P1285" s="2"/>
      <c r="Q1285" s="2"/>
      <c r="R1285" s="2"/>
    </row>
    <row r="1286" spans="1:18" ht="84.75" customHeight="1" x14ac:dyDescent="0.15">
      <c r="A1286" s="24">
        <v>42510</v>
      </c>
      <c r="B1286" s="25" t="s">
        <v>3917</v>
      </c>
      <c r="C1286" s="22" t="s">
        <v>646</v>
      </c>
      <c r="D1286" s="23">
        <v>1</v>
      </c>
      <c r="E1286" s="22" t="s">
        <v>71</v>
      </c>
      <c r="F1286" s="22" t="s">
        <v>1339</v>
      </c>
      <c r="G1286" s="10" t="s">
        <v>27</v>
      </c>
      <c r="H1286" s="25" t="s">
        <v>345</v>
      </c>
      <c r="I1286" s="25" t="s">
        <v>480</v>
      </c>
      <c r="J1286" s="25" t="s">
        <v>739</v>
      </c>
    </row>
    <row r="1287" spans="1:18" ht="84.75" customHeight="1" x14ac:dyDescent="0.15">
      <c r="A1287" s="24">
        <v>42510</v>
      </c>
      <c r="B1287" s="25" t="s">
        <v>3917</v>
      </c>
      <c r="C1287" s="22" t="s">
        <v>646</v>
      </c>
      <c r="D1287" s="23">
        <v>1</v>
      </c>
      <c r="E1287" s="22" t="s">
        <v>71</v>
      </c>
      <c r="F1287" s="22" t="s">
        <v>1339</v>
      </c>
      <c r="G1287" s="10" t="s">
        <v>27</v>
      </c>
      <c r="H1287" s="25" t="s">
        <v>345</v>
      </c>
      <c r="I1287" s="25" t="s">
        <v>480</v>
      </c>
      <c r="J1287" s="25" t="s">
        <v>739</v>
      </c>
    </row>
    <row r="1288" spans="1:18" ht="84.75" customHeight="1" x14ac:dyDescent="0.15">
      <c r="A1288" s="24">
        <v>42510</v>
      </c>
      <c r="B1288" s="25" t="s">
        <v>3917</v>
      </c>
      <c r="C1288" s="22" t="s">
        <v>646</v>
      </c>
      <c r="D1288" s="23">
        <v>1</v>
      </c>
      <c r="E1288" s="22" t="s">
        <v>71</v>
      </c>
      <c r="F1288" s="22" t="s">
        <v>1339</v>
      </c>
      <c r="G1288" s="10" t="s">
        <v>27</v>
      </c>
      <c r="H1288" s="25" t="s">
        <v>345</v>
      </c>
      <c r="I1288" s="25" t="s">
        <v>480</v>
      </c>
      <c r="J1288" s="25" t="s">
        <v>739</v>
      </c>
    </row>
    <row r="1289" spans="1:18" ht="84.75" customHeight="1" x14ac:dyDescent="0.15">
      <c r="A1289" s="24">
        <v>42510</v>
      </c>
      <c r="B1289" s="25" t="s">
        <v>3917</v>
      </c>
      <c r="C1289" s="22" t="s">
        <v>646</v>
      </c>
      <c r="D1289" s="23">
        <v>1</v>
      </c>
      <c r="E1289" s="22" t="s">
        <v>71</v>
      </c>
      <c r="F1289" s="22" t="s">
        <v>1339</v>
      </c>
      <c r="G1289" s="10" t="s">
        <v>27</v>
      </c>
      <c r="H1289" s="25" t="s">
        <v>345</v>
      </c>
      <c r="I1289" s="25" t="s">
        <v>480</v>
      </c>
      <c r="J1289" s="25" t="s">
        <v>739</v>
      </c>
    </row>
    <row r="1290" spans="1:18" ht="84.75" customHeight="1" x14ac:dyDescent="0.15">
      <c r="A1290" s="24">
        <v>42510</v>
      </c>
      <c r="B1290" s="25" t="s">
        <v>3917</v>
      </c>
      <c r="C1290" s="22" t="s">
        <v>646</v>
      </c>
      <c r="D1290" s="23">
        <v>1</v>
      </c>
      <c r="E1290" s="22" t="s">
        <v>71</v>
      </c>
      <c r="F1290" s="22" t="s">
        <v>1339</v>
      </c>
      <c r="G1290" s="10" t="s">
        <v>27</v>
      </c>
      <c r="H1290" s="25" t="s">
        <v>345</v>
      </c>
      <c r="I1290" s="25" t="s">
        <v>480</v>
      </c>
      <c r="J1290" s="25" t="s">
        <v>739</v>
      </c>
    </row>
    <row r="1291" spans="1:18" ht="84.75" customHeight="1" x14ac:dyDescent="0.15">
      <c r="A1291" s="24">
        <v>42510</v>
      </c>
      <c r="B1291" s="25" t="s">
        <v>3917</v>
      </c>
      <c r="C1291" s="22" t="s">
        <v>646</v>
      </c>
      <c r="D1291" s="23">
        <v>1</v>
      </c>
      <c r="E1291" s="22" t="s">
        <v>71</v>
      </c>
      <c r="F1291" s="22" t="s">
        <v>1339</v>
      </c>
      <c r="G1291" s="10" t="s">
        <v>27</v>
      </c>
      <c r="H1291" s="25" t="s">
        <v>345</v>
      </c>
      <c r="I1291" s="25" t="s">
        <v>480</v>
      </c>
      <c r="J1291" s="25" t="s">
        <v>739</v>
      </c>
      <c r="K1291" s="5"/>
      <c r="L1291" s="5"/>
      <c r="M1291" s="5"/>
      <c r="N1291" s="5"/>
      <c r="O1291" s="5"/>
      <c r="P1291" s="5"/>
      <c r="Q1291" s="5"/>
      <c r="R1291" s="5"/>
    </row>
    <row r="1292" spans="1:18" ht="84.75" customHeight="1" x14ac:dyDescent="0.15">
      <c r="A1292" s="24">
        <v>42510</v>
      </c>
      <c r="B1292" s="25" t="s">
        <v>3917</v>
      </c>
      <c r="C1292" s="22" t="s">
        <v>646</v>
      </c>
      <c r="D1292" s="23">
        <v>1</v>
      </c>
      <c r="E1292" s="22" t="s">
        <v>71</v>
      </c>
      <c r="F1292" s="22" t="s">
        <v>1339</v>
      </c>
      <c r="G1292" s="10" t="s">
        <v>27</v>
      </c>
      <c r="H1292" s="25" t="s">
        <v>345</v>
      </c>
      <c r="I1292" s="25" t="s">
        <v>480</v>
      </c>
      <c r="J1292" s="25" t="s">
        <v>739</v>
      </c>
      <c r="K1292" s="5"/>
      <c r="L1292" s="5"/>
      <c r="M1292" s="5"/>
      <c r="N1292" s="5"/>
      <c r="O1292" s="5"/>
      <c r="P1292" s="5"/>
      <c r="Q1292" s="5"/>
      <c r="R1292" s="5"/>
    </row>
    <row r="1293" spans="1:18" ht="84.75" customHeight="1" x14ac:dyDescent="0.15">
      <c r="A1293" s="24">
        <v>42510</v>
      </c>
      <c r="B1293" s="23" t="s">
        <v>3926</v>
      </c>
      <c r="C1293" s="22" t="s">
        <v>4557</v>
      </c>
      <c r="D1293" s="23">
        <v>1</v>
      </c>
      <c r="E1293" s="22" t="s">
        <v>71</v>
      </c>
      <c r="F1293" s="22" t="s">
        <v>3812</v>
      </c>
      <c r="G1293" s="10" t="s">
        <v>27</v>
      </c>
      <c r="H1293" s="23" t="s">
        <v>345</v>
      </c>
      <c r="I1293" s="23" t="s">
        <v>480</v>
      </c>
      <c r="J1293" s="23" t="s">
        <v>739</v>
      </c>
      <c r="K1293" s="3"/>
      <c r="L1293" s="3"/>
      <c r="M1293" s="3"/>
      <c r="N1293" s="3"/>
      <c r="O1293" s="3"/>
      <c r="P1293" s="3"/>
      <c r="Q1293" s="3"/>
      <c r="R1293" s="3"/>
    </row>
    <row r="1294" spans="1:18" ht="84.75" customHeight="1" x14ac:dyDescent="0.15">
      <c r="A1294" s="24">
        <v>42510</v>
      </c>
      <c r="B1294" s="23" t="s">
        <v>3926</v>
      </c>
      <c r="C1294" s="22" t="s">
        <v>4558</v>
      </c>
      <c r="D1294" s="23">
        <v>1</v>
      </c>
      <c r="E1294" s="22" t="s">
        <v>71</v>
      </c>
      <c r="F1294" s="22" t="s">
        <v>3812</v>
      </c>
      <c r="G1294" s="10" t="s">
        <v>27</v>
      </c>
      <c r="H1294" s="23" t="s">
        <v>345</v>
      </c>
      <c r="I1294" s="23" t="s">
        <v>480</v>
      </c>
      <c r="J1294" s="23" t="s">
        <v>739</v>
      </c>
      <c r="K1294" s="5"/>
      <c r="L1294" s="5"/>
      <c r="M1294" s="5"/>
      <c r="N1294" s="5"/>
      <c r="O1294" s="5"/>
      <c r="P1294" s="5"/>
      <c r="Q1294" s="5"/>
      <c r="R1294" s="5"/>
    </row>
    <row r="1295" spans="1:18" ht="84.75" customHeight="1" x14ac:dyDescent="0.15">
      <c r="A1295" s="24">
        <v>42510</v>
      </c>
      <c r="B1295" s="23" t="s">
        <v>3926</v>
      </c>
      <c r="C1295" s="22" t="s">
        <v>4559</v>
      </c>
      <c r="D1295" s="23">
        <v>1</v>
      </c>
      <c r="E1295" s="22" t="s">
        <v>71</v>
      </c>
      <c r="F1295" s="22" t="s">
        <v>3812</v>
      </c>
      <c r="G1295" s="10" t="s">
        <v>27</v>
      </c>
      <c r="H1295" s="23" t="s">
        <v>345</v>
      </c>
      <c r="I1295" s="23" t="s">
        <v>480</v>
      </c>
      <c r="J1295" s="23" t="s">
        <v>739</v>
      </c>
    </row>
    <row r="1296" spans="1:18" ht="84.75" customHeight="1" x14ac:dyDescent="0.15">
      <c r="A1296" s="24">
        <v>42510</v>
      </c>
      <c r="B1296" s="23" t="s">
        <v>3926</v>
      </c>
      <c r="C1296" s="22" t="s">
        <v>214</v>
      </c>
      <c r="D1296" s="23">
        <v>1</v>
      </c>
      <c r="E1296" s="22" t="s">
        <v>71</v>
      </c>
      <c r="F1296" s="22" t="s">
        <v>3812</v>
      </c>
      <c r="G1296" s="10" t="s">
        <v>27</v>
      </c>
      <c r="H1296" s="23" t="s">
        <v>345</v>
      </c>
      <c r="I1296" s="23" t="s">
        <v>480</v>
      </c>
      <c r="J1296" s="23" t="s">
        <v>739</v>
      </c>
    </row>
    <row r="1297" spans="1:18" ht="84.75" customHeight="1" x14ac:dyDescent="0.15">
      <c r="A1297" s="24">
        <v>42510</v>
      </c>
      <c r="B1297" s="23" t="s">
        <v>3926</v>
      </c>
      <c r="C1297" s="22" t="s">
        <v>4560</v>
      </c>
      <c r="D1297" s="23">
        <v>1</v>
      </c>
      <c r="E1297" s="22" t="s">
        <v>71</v>
      </c>
      <c r="F1297" s="22" t="s">
        <v>3812</v>
      </c>
      <c r="G1297" s="10" t="s">
        <v>27</v>
      </c>
      <c r="H1297" s="23" t="s">
        <v>345</v>
      </c>
      <c r="I1297" s="23" t="s">
        <v>480</v>
      </c>
      <c r="J1297" s="23" t="s">
        <v>739</v>
      </c>
    </row>
    <row r="1298" spans="1:18" ht="84.75" customHeight="1" x14ac:dyDescent="0.15">
      <c r="A1298" s="24">
        <v>42510</v>
      </c>
      <c r="B1298" s="23" t="s">
        <v>3926</v>
      </c>
      <c r="C1298" s="22" t="s">
        <v>4561</v>
      </c>
      <c r="D1298" s="23">
        <v>1</v>
      </c>
      <c r="E1298" s="22" t="s">
        <v>71</v>
      </c>
      <c r="F1298" s="22" t="s">
        <v>3812</v>
      </c>
      <c r="G1298" s="10" t="s">
        <v>27</v>
      </c>
      <c r="H1298" s="23" t="s">
        <v>345</v>
      </c>
      <c r="I1298" s="23" t="s">
        <v>480</v>
      </c>
      <c r="J1298" s="23" t="s">
        <v>739</v>
      </c>
    </row>
    <row r="1299" spans="1:18" ht="84.75" customHeight="1" x14ac:dyDescent="0.15">
      <c r="A1299" s="24">
        <v>42514</v>
      </c>
      <c r="B1299" s="23" t="s">
        <v>3849</v>
      </c>
      <c r="C1299" s="22" t="s">
        <v>107</v>
      </c>
      <c r="D1299" s="23">
        <v>1</v>
      </c>
      <c r="E1299" s="22" t="s">
        <v>97</v>
      </c>
      <c r="F1299" s="22" t="s">
        <v>108</v>
      </c>
      <c r="G1299" s="10" t="s">
        <v>27</v>
      </c>
      <c r="H1299" s="23" t="s">
        <v>344</v>
      </c>
      <c r="I1299" s="23" t="s">
        <v>480</v>
      </c>
      <c r="J1299" s="23" t="s">
        <v>437</v>
      </c>
    </row>
    <row r="1300" spans="1:18" ht="84.75" customHeight="1" x14ac:dyDescent="0.15">
      <c r="A1300" s="24">
        <v>42520</v>
      </c>
      <c r="B1300" s="23" t="s">
        <v>3885</v>
      </c>
      <c r="C1300" s="22" t="s">
        <v>928</v>
      </c>
      <c r="D1300" s="23">
        <v>1</v>
      </c>
      <c r="E1300" s="22" t="s">
        <v>889</v>
      </c>
      <c r="F1300" s="15" t="s">
        <v>932</v>
      </c>
      <c r="G1300" s="10" t="s">
        <v>27</v>
      </c>
      <c r="H1300" s="23" t="s">
        <v>345</v>
      </c>
      <c r="I1300" s="23" t="s">
        <v>480</v>
      </c>
      <c r="J1300" s="23" t="s">
        <v>437</v>
      </c>
    </row>
    <row r="1301" spans="1:18" ht="84.75" customHeight="1" x14ac:dyDescent="0.15">
      <c r="A1301" s="24">
        <v>42522</v>
      </c>
      <c r="B1301" s="23" t="s">
        <v>3849</v>
      </c>
      <c r="C1301" s="15" t="s">
        <v>610</v>
      </c>
      <c r="D1301" s="10">
        <v>1</v>
      </c>
      <c r="E1301" s="22" t="s">
        <v>114</v>
      </c>
      <c r="F1301" s="22" t="s">
        <v>1325</v>
      </c>
      <c r="G1301" s="10" t="s">
        <v>27</v>
      </c>
      <c r="H1301" s="23" t="s">
        <v>345</v>
      </c>
      <c r="I1301" s="23" t="s">
        <v>480</v>
      </c>
      <c r="J1301" s="23" t="s">
        <v>739</v>
      </c>
    </row>
    <row r="1302" spans="1:18" ht="84.75" customHeight="1" x14ac:dyDescent="0.15">
      <c r="A1302" s="24">
        <v>42522</v>
      </c>
      <c r="B1302" s="23" t="s">
        <v>3857</v>
      </c>
      <c r="C1302" s="22" t="s">
        <v>74</v>
      </c>
      <c r="D1302" s="23">
        <v>1</v>
      </c>
      <c r="E1302" s="22" t="s">
        <v>71</v>
      </c>
      <c r="F1302" s="15" t="s">
        <v>1025</v>
      </c>
      <c r="G1302" s="10" t="s">
        <v>27</v>
      </c>
      <c r="H1302" s="23" t="s">
        <v>345</v>
      </c>
      <c r="I1302" s="23" t="s">
        <v>480</v>
      </c>
      <c r="J1302" s="23" t="s">
        <v>739</v>
      </c>
      <c r="K1302" s="3"/>
      <c r="L1302" s="3"/>
      <c r="M1302" s="3"/>
      <c r="N1302" s="3"/>
      <c r="O1302" s="3"/>
      <c r="P1302" s="3"/>
      <c r="Q1302" s="3"/>
      <c r="R1302" s="3"/>
    </row>
    <row r="1303" spans="1:18" ht="84.75" customHeight="1" x14ac:dyDescent="0.15">
      <c r="A1303" s="24">
        <v>42522</v>
      </c>
      <c r="B1303" s="27" t="s">
        <v>3868</v>
      </c>
      <c r="C1303" s="22" t="s">
        <v>1394</v>
      </c>
      <c r="D1303" s="23">
        <v>1</v>
      </c>
      <c r="E1303" s="22" t="s">
        <v>255</v>
      </c>
      <c r="F1303" s="22" t="s">
        <v>485</v>
      </c>
      <c r="G1303" s="10" t="s">
        <v>27</v>
      </c>
      <c r="H1303" s="27" t="s">
        <v>345</v>
      </c>
      <c r="I1303" s="27" t="s">
        <v>480</v>
      </c>
      <c r="J1303" s="25" t="s">
        <v>739</v>
      </c>
      <c r="K1303" s="3"/>
      <c r="L1303" s="3"/>
      <c r="M1303" s="3"/>
      <c r="N1303" s="3"/>
      <c r="O1303" s="3"/>
      <c r="P1303" s="3"/>
      <c r="Q1303" s="3"/>
      <c r="R1303" s="3"/>
    </row>
    <row r="1304" spans="1:18" ht="84.75" customHeight="1" x14ac:dyDescent="0.15">
      <c r="A1304" s="24">
        <v>42522</v>
      </c>
      <c r="B1304" s="27" t="s">
        <v>3868</v>
      </c>
      <c r="C1304" s="22" t="s">
        <v>795</v>
      </c>
      <c r="D1304" s="23">
        <v>1</v>
      </c>
      <c r="E1304" s="22" t="s">
        <v>255</v>
      </c>
      <c r="F1304" s="22" t="s">
        <v>485</v>
      </c>
      <c r="G1304" s="10" t="s">
        <v>27</v>
      </c>
      <c r="H1304" s="27" t="s">
        <v>345</v>
      </c>
      <c r="I1304" s="27" t="s">
        <v>480</v>
      </c>
      <c r="J1304" s="25" t="s">
        <v>739</v>
      </c>
    </row>
    <row r="1305" spans="1:18" ht="84.75" customHeight="1" x14ac:dyDescent="0.15">
      <c r="A1305" s="24">
        <v>42522</v>
      </c>
      <c r="B1305" s="27" t="s">
        <v>3868</v>
      </c>
      <c r="C1305" s="22" t="s">
        <v>1435</v>
      </c>
      <c r="D1305" s="23">
        <v>1</v>
      </c>
      <c r="E1305" s="22" t="s">
        <v>255</v>
      </c>
      <c r="F1305" s="22" t="s">
        <v>485</v>
      </c>
      <c r="G1305" s="10" t="s">
        <v>27</v>
      </c>
      <c r="H1305" s="27" t="s">
        <v>345</v>
      </c>
      <c r="I1305" s="27" t="s">
        <v>480</v>
      </c>
      <c r="J1305" s="25" t="s">
        <v>739</v>
      </c>
      <c r="K1305" s="3"/>
      <c r="L1305" s="3"/>
      <c r="M1305" s="3"/>
      <c r="N1305" s="3"/>
      <c r="O1305" s="3"/>
      <c r="P1305" s="3"/>
      <c r="Q1305" s="3"/>
      <c r="R1305" s="3"/>
    </row>
    <row r="1306" spans="1:18" ht="84.75" customHeight="1" x14ac:dyDescent="0.15">
      <c r="A1306" s="24">
        <v>42522</v>
      </c>
      <c r="B1306" s="27" t="s">
        <v>3868</v>
      </c>
      <c r="C1306" s="22" t="s">
        <v>796</v>
      </c>
      <c r="D1306" s="23">
        <v>1</v>
      </c>
      <c r="E1306" s="22" t="s">
        <v>255</v>
      </c>
      <c r="F1306" s="22" t="s">
        <v>485</v>
      </c>
      <c r="G1306" s="10" t="s">
        <v>27</v>
      </c>
      <c r="H1306" s="27" t="s">
        <v>345</v>
      </c>
      <c r="I1306" s="27" t="s">
        <v>480</v>
      </c>
      <c r="J1306" s="25" t="s">
        <v>739</v>
      </c>
      <c r="K1306" s="3"/>
      <c r="L1306" s="3"/>
      <c r="M1306" s="3"/>
      <c r="N1306" s="3"/>
      <c r="O1306" s="3"/>
      <c r="P1306" s="3"/>
      <c r="Q1306" s="3"/>
      <c r="R1306" s="3"/>
    </row>
    <row r="1307" spans="1:18" ht="84.75" customHeight="1" x14ac:dyDescent="0.15">
      <c r="A1307" s="24">
        <v>42522</v>
      </c>
      <c r="B1307" s="23" t="s">
        <v>3877</v>
      </c>
      <c r="C1307" s="22" t="s">
        <v>4370</v>
      </c>
      <c r="D1307" s="23">
        <v>1</v>
      </c>
      <c r="E1307" s="22" t="s">
        <v>333</v>
      </c>
      <c r="F1307" s="22" t="s">
        <v>334</v>
      </c>
      <c r="G1307" s="10" t="s">
        <v>27</v>
      </c>
      <c r="H1307" s="23" t="s">
        <v>345</v>
      </c>
      <c r="I1307" s="23" t="s">
        <v>480</v>
      </c>
      <c r="J1307" s="23" t="s">
        <v>1258</v>
      </c>
      <c r="K1307" s="3"/>
      <c r="L1307" s="3"/>
      <c r="M1307" s="3"/>
      <c r="N1307" s="3"/>
      <c r="O1307" s="3"/>
      <c r="P1307" s="3"/>
      <c r="Q1307" s="3"/>
      <c r="R1307" s="3"/>
    </row>
    <row r="1308" spans="1:18" ht="84.75" customHeight="1" x14ac:dyDescent="0.15">
      <c r="A1308" s="24">
        <v>42522</v>
      </c>
      <c r="B1308" s="23" t="s">
        <v>3877</v>
      </c>
      <c r="C1308" s="22" t="s">
        <v>4371</v>
      </c>
      <c r="D1308" s="23">
        <v>1</v>
      </c>
      <c r="E1308" s="22" t="s">
        <v>333</v>
      </c>
      <c r="F1308" s="22" t="s">
        <v>334</v>
      </c>
      <c r="G1308" s="10" t="s">
        <v>27</v>
      </c>
      <c r="H1308" s="23" t="s">
        <v>345</v>
      </c>
      <c r="I1308" s="23" t="s">
        <v>480</v>
      </c>
      <c r="J1308" s="23" t="s">
        <v>1258</v>
      </c>
      <c r="K1308" s="3"/>
      <c r="L1308" s="3"/>
      <c r="M1308" s="3"/>
      <c r="N1308" s="3"/>
      <c r="O1308" s="3"/>
      <c r="P1308" s="3"/>
      <c r="Q1308" s="3"/>
      <c r="R1308" s="3"/>
    </row>
    <row r="1309" spans="1:18" ht="84.75" customHeight="1" x14ac:dyDescent="0.15">
      <c r="A1309" s="24">
        <v>42522</v>
      </c>
      <c r="B1309" s="23" t="s">
        <v>3877</v>
      </c>
      <c r="C1309" s="22" t="s">
        <v>4372</v>
      </c>
      <c r="D1309" s="23">
        <v>1</v>
      </c>
      <c r="E1309" s="22" t="s">
        <v>333</v>
      </c>
      <c r="F1309" s="22" t="s">
        <v>334</v>
      </c>
      <c r="G1309" s="10" t="s">
        <v>27</v>
      </c>
      <c r="H1309" s="23" t="s">
        <v>345</v>
      </c>
      <c r="I1309" s="23" t="s">
        <v>480</v>
      </c>
      <c r="J1309" s="23" t="s">
        <v>1258</v>
      </c>
      <c r="K1309" s="3"/>
      <c r="L1309" s="3"/>
      <c r="M1309" s="3"/>
      <c r="N1309" s="3"/>
      <c r="O1309" s="3"/>
      <c r="P1309" s="3"/>
      <c r="Q1309" s="3"/>
      <c r="R1309" s="3"/>
    </row>
    <row r="1310" spans="1:18" ht="84.75" customHeight="1" x14ac:dyDescent="0.15">
      <c r="A1310" s="24">
        <v>42522</v>
      </c>
      <c r="B1310" s="23" t="s">
        <v>3877</v>
      </c>
      <c r="C1310" s="22" t="s">
        <v>4373</v>
      </c>
      <c r="D1310" s="23">
        <v>1</v>
      </c>
      <c r="E1310" s="22" t="s">
        <v>333</v>
      </c>
      <c r="F1310" s="22" t="s">
        <v>334</v>
      </c>
      <c r="G1310" s="10" t="s">
        <v>27</v>
      </c>
      <c r="H1310" s="23" t="s">
        <v>345</v>
      </c>
      <c r="I1310" s="23" t="s">
        <v>480</v>
      </c>
      <c r="J1310" s="23" t="s">
        <v>1258</v>
      </c>
      <c r="K1310" s="3"/>
      <c r="L1310" s="3"/>
      <c r="M1310" s="3"/>
      <c r="N1310" s="3"/>
      <c r="O1310" s="3"/>
      <c r="P1310" s="3"/>
      <c r="Q1310" s="3"/>
      <c r="R1310" s="3"/>
    </row>
    <row r="1311" spans="1:18" ht="84.75" customHeight="1" x14ac:dyDescent="0.15">
      <c r="A1311" s="24">
        <v>42522</v>
      </c>
      <c r="B1311" s="23" t="s">
        <v>3877</v>
      </c>
      <c r="C1311" s="22" t="s">
        <v>4374</v>
      </c>
      <c r="D1311" s="23">
        <v>1</v>
      </c>
      <c r="E1311" s="22" t="s">
        <v>333</v>
      </c>
      <c r="F1311" s="22" t="s">
        <v>334</v>
      </c>
      <c r="G1311" s="10" t="s">
        <v>27</v>
      </c>
      <c r="H1311" s="23" t="s">
        <v>345</v>
      </c>
      <c r="I1311" s="23" t="s">
        <v>480</v>
      </c>
      <c r="J1311" s="23" t="s">
        <v>1258</v>
      </c>
      <c r="K1311" s="3"/>
      <c r="L1311" s="3"/>
      <c r="M1311" s="3"/>
      <c r="N1311" s="3"/>
      <c r="O1311" s="3"/>
      <c r="P1311" s="3"/>
      <c r="Q1311" s="3"/>
      <c r="R1311" s="3"/>
    </row>
    <row r="1312" spans="1:18" ht="84.75" customHeight="1" x14ac:dyDescent="0.15">
      <c r="A1312" s="24">
        <v>42522</v>
      </c>
      <c r="B1312" s="23" t="s">
        <v>3877</v>
      </c>
      <c r="C1312" s="22" t="s">
        <v>4375</v>
      </c>
      <c r="D1312" s="23">
        <v>1</v>
      </c>
      <c r="E1312" s="22" t="s">
        <v>333</v>
      </c>
      <c r="F1312" s="22" t="s">
        <v>334</v>
      </c>
      <c r="G1312" s="10" t="s">
        <v>27</v>
      </c>
      <c r="H1312" s="23" t="s">
        <v>345</v>
      </c>
      <c r="I1312" s="23" t="s">
        <v>480</v>
      </c>
      <c r="J1312" s="23" t="s">
        <v>1258</v>
      </c>
      <c r="K1312" s="3"/>
      <c r="L1312" s="3"/>
      <c r="M1312" s="3"/>
      <c r="N1312" s="3"/>
      <c r="O1312" s="3"/>
      <c r="P1312" s="3"/>
      <c r="Q1312" s="3"/>
      <c r="R1312" s="3"/>
    </row>
    <row r="1313" spans="1:18" ht="84.75" customHeight="1" x14ac:dyDescent="0.15">
      <c r="A1313" s="24">
        <v>42522</v>
      </c>
      <c r="B1313" s="23" t="s">
        <v>3886</v>
      </c>
      <c r="C1313" s="22" t="s">
        <v>3164</v>
      </c>
      <c r="D1313" s="23">
        <v>1</v>
      </c>
      <c r="E1313" s="22" t="s">
        <v>3123</v>
      </c>
      <c r="F1313" s="22" t="s">
        <v>3165</v>
      </c>
      <c r="G1313" s="10" t="s">
        <v>27</v>
      </c>
      <c r="H1313" s="23" t="s">
        <v>2967</v>
      </c>
      <c r="I1313" s="23" t="s">
        <v>2968</v>
      </c>
      <c r="J1313" s="23" t="s">
        <v>1258</v>
      </c>
      <c r="K1313" s="3"/>
      <c r="L1313" s="3"/>
      <c r="M1313" s="3"/>
      <c r="N1313" s="3"/>
      <c r="O1313" s="3"/>
      <c r="P1313" s="3"/>
      <c r="Q1313" s="3"/>
      <c r="R1313" s="3"/>
    </row>
    <row r="1314" spans="1:18" ht="84.75" customHeight="1" x14ac:dyDescent="0.15">
      <c r="A1314" s="24">
        <v>42522</v>
      </c>
      <c r="B1314" s="23" t="s">
        <v>3886</v>
      </c>
      <c r="C1314" s="22" t="s">
        <v>4395</v>
      </c>
      <c r="D1314" s="23">
        <v>1</v>
      </c>
      <c r="E1314" s="22" t="s">
        <v>3123</v>
      </c>
      <c r="F1314" s="22" t="s">
        <v>3165</v>
      </c>
      <c r="G1314" s="10" t="s">
        <v>27</v>
      </c>
      <c r="H1314" s="23" t="s">
        <v>2967</v>
      </c>
      <c r="I1314" s="23" t="s">
        <v>2968</v>
      </c>
      <c r="J1314" s="23" t="s">
        <v>1258</v>
      </c>
      <c r="K1314" s="3"/>
      <c r="L1314" s="3"/>
      <c r="M1314" s="3"/>
      <c r="N1314" s="3"/>
      <c r="O1314" s="3"/>
      <c r="P1314" s="3"/>
      <c r="Q1314" s="3"/>
      <c r="R1314" s="3"/>
    </row>
    <row r="1315" spans="1:18" ht="84.75" customHeight="1" x14ac:dyDescent="0.15">
      <c r="A1315" s="24">
        <v>42522</v>
      </c>
      <c r="B1315" s="23" t="s">
        <v>3886</v>
      </c>
      <c r="C1315" s="22" t="s">
        <v>3166</v>
      </c>
      <c r="D1315" s="23">
        <v>1</v>
      </c>
      <c r="E1315" s="22" t="s">
        <v>3123</v>
      </c>
      <c r="F1315" s="22" t="s">
        <v>3165</v>
      </c>
      <c r="G1315" s="10" t="s">
        <v>27</v>
      </c>
      <c r="H1315" s="23" t="s">
        <v>2967</v>
      </c>
      <c r="I1315" s="23" t="s">
        <v>2968</v>
      </c>
      <c r="J1315" s="23" t="s">
        <v>1258</v>
      </c>
    </row>
    <row r="1316" spans="1:18" ht="84.75" customHeight="1" x14ac:dyDescent="0.15">
      <c r="A1316" s="24">
        <v>42522</v>
      </c>
      <c r="B1316" s="23" t="s">
        <v>3886</v>
      </c>
      <c r="C1316" s="22" t="s">
        <v>4396</v>
      </c>
      <c r="D1316" s="23">
        <v>1</v>
      </c>
      <c r="E1316" s="22" t="s">
        <v>3123</v>
      </c>
      <c r="F1316" s="22" t="s">
        <v>3165</v>
      </c>
      <c r="G1316" s="10" t="s">
        <v>27</v>
      </c>
      <c r="H1316" s="23" t="s">
        <v>2967</v>
      </c>
      <c r="I1316" s="23" t="s">
        <v>2968</v>
      </c>
      <c r="J1316" s="23" t="s">
        <v>1258</v>
      </c>
    </row>
    <row r="1317" spans="1:18" ht="84.75" customHeight="1" x14ac:dyDescent="0.15">
      <c r="A1317" s="24">
        <v>42522</v>
      </c>
      <c r="B1317" s="23" t="s">
        <v>3886</v>
      </c>
      <c r="C1317" s="22" t="s">
        <v>1438</v>
      </c>
      <c r="D1317" s="23">
        <v>1</v>
      </c>
      <c r="E1317" s="22" t="s">
        <v>3123</v>
      </c>
      <c r="F1317" s="22" t="s">
        <v>3165</v>
      </c>
      <c r="G1317" s="10" t="s">
        <v>27</v>
      </c>
      <c r="H1317" s="23" t="s">
        <v>2967</v>
      </c>
      <c r="I1317" s="23" t="s">
        <v>2968</v>
      </c>
      <c r="J1317" s="23" t="s">
        <v>1258</v>
      </c>
    </row>
    <row r="1318" spans="1:18" ht="84.75" customHeight="1" x14ac:dyDescent="0.15">
      <c r="A1318" s="24">
        <v>42522</v>
      </c>
      <c r="B1318" s="23" t="s">
        <v>3886</v>
      </c>
      <c r="C1318" s="22" t="s">
        <v>3167</v>
      </c>
      <c r="D1318" s="23">
        <v>1</v>
      </c>
      <c r="E1318" s="22" t="s">
        <v>3123</v>
      </c>
      <c r="F1318" s="22" t="s">
        <v>3165</v>
      </c>
      <c r="G1318" s="10" t="s">
        <v>27</v>
      </c>
      <c r="H1318" s="23" t="s">
        <v>2967</v>
      </c>
      <c r="I1318" s="23" t="s">
        <v>2968</v>
      </c>
      <c r="J1318" s="23" t="s">
        <v>1258</v>
      </c>
    </row>
    <row r="1319" spans="1:18" ht="84.75" customHeight="1" x14ac:dyDescent="0.15">
      <c r="A1319" s="24">
        <v>42522</v>
      </c>
      <c r="B1319" s="23" t="s">
        <v>3886</v>
      </c>
      <c r="C1319" s="22" t="s">
        <v>3168</v>
      </c>
      <c r="D1319" s="23">
        <v>1</v>
      </c>
      <c r="E1319" s="22" t="s">
        <v>3123</v>
      </c>
      <c r="F1319" s="22" t="s">
        <v>3165</v>
      </c>
      <c r="G1319" s="10" t="s">
        <v>27</v>
      </c>
      <c r="H1319" s="23" t="s">
        <v>2967</v>
      </c>
      <c r="I1319" s="23" t="s">
        <v>2968</v>
      </c>
      <c r="J1319" s="23" t="s">
        <v>1258</v>
      </c>
      <c r="K1319" s="3"/>
      <c r="L1319" s="3"/>
      <c r="M1319" s="3"/>
      <c r="N1319" s="3"/>
      <c r="O1319" s="3"/>
      <c r="P1319" s="3"/>
      <c r="Q1319" s="3"/>
      <c r="R1319" s="3"/>
    </row>
    <row r="1320" spans="1:18" ht="84.75" customHeight="1" x14ac:dyDescent="0.15">
      <c r="A1320" s="24">
        <v>42522</v>
      </c>
      <c r="B1320" s="23" t="s">
        <v>3886</v>
      </c>
      <c r="C1320" s="22" t="s">
        <v>1439</v>
      </c>
      <c r="D1320" s="23">
        <v>1</v>
      </c>
      <c r="E1320" s="22" t="s">
        <v>3123</v>
      </c>
      <c r="F1320" s="22" t="s">
        <v>3165</v>
      </c>
      <c r="G1320" s="10" t="s">
        <v>27</v>
      </c>
      <c r="H1320" s="23" t="s">
        <v>2967</v>
      </c>
      <c r="I1320" s="23" t="s">
        <v>2968</v>
      </c>
      <c r="J1320" s="23" t="s">
        <v>1258</v>
      </c>
    </row>
    <row r="1321" spans="1:18" ht="84.75" customHeight="1" x14ac:dyDescent="0.15">
      <c r="A1321" s="24">
        <v>42522</v>
      </c>
      <c r="B1321" s="23" t="s">
        <v>3886</v>
      </c>
      <c r="C1321" s="22" t="s">
        <v>3169</v>
      </c>
      <c r="D1321" s="23">
        <v>1</v>
      </c>
      <c r="E1321" s="22" t="s">
        <v>3123</v>
      </c>
      <c r="F1321" s="22" t="s">
        <v>3165</v>
      </c>
      <c r="G1321" s="10" t="s">
        <v>27</v>
      </c>
      <c r="H1321" s="23" t="s">
        <v>2967</v>
      </c>
      <c r="I1321" s="23" t="s">
        <v>2968</v>
      </c>
      <c r="J1321" s="23" t="s">
        <v>1258</v>
      </c>
    </row>
    <row r="1322" spans="1:18" ht="84.75" customHeight="1" x14ac:dyDescent="0.15">
      <c r="A1322" s="24">
        <v>42522</v>
      </c>
      <c r="B1322" s="27" t="s">
        <v>3922</v>
      </c>
      <c r="C1322" s="22" t="s">
        <v>3233</v>
      </c>
      <c r="D1322" s="23">
        <v>1</v>
      </c>
      <c r="E1322" s="33" t="s">
        <v>3234</v>
      </c>
      <c r="F1322" s="22" t="s">
        <v>1650</v>
      </c>
      <c r="G1322" s="10" t="s">
        <v>27</v>
      </c>
      <c r="H1322" s="23" t="s">
        <v>742</v>
      </c>
      <c r="I1322" s="23" t="s">
        <v>1361</v>
      </c>
      <c r="J1322" s="23" t="s">
        <v>1366</v>
      </c>
      <c r="K1322" s="3"/>
      <c r="L1322" s="3"/>
      <c r="M1322" s="3"/>
      <c r="N1322" s="3"/>
      <c r="O1322" s="3"/>
      <c r="P1322" s="3"/>
      <c r="Q1322" s="3"/>
      <c r="R1322" s="3"/>
    </row>
    <row r="1323" spans="1:18" ht="84.75" customHeight="1" x14ac:dyDescent="0.15">
      <c r="A1323" s="24">
        <v>42524</v>
      </c>
      <c r="B1323" s="25" t="s">
        <v>3917</v>
      </c>
      <c r="C1323" s="22" t="s">
        <v>646</v>
      </c>
      <c r="D1323" s="23">
        <v>1</v>
      </c>
      <c r="E1323" s="22" t="s">
        <v>71</v>
      </c>
      <c r="F1323" s="22" t="s">
        <v>1339</v>
      </c>
      <c r="G1323" s="10" t="s">
        <v>27</v>
      </c>
      <c r="H1323" s="25" t="s">
        <v>345</v>
      </c>
      <c r="I1323" s="25" t="s">
        <v>480</v>
      </c>
      <c r="J1323" s="25" t="s">
        <v>739</v>
      </c>
      <c r="K1323" s="3"/>
      <c r="L1323" s="3"/>
      <c r="M1323" s="3"/>
      <c r="N1323" s="3"/>
      <c r="O1323" s="3"/>
      <c r="P1323" s="3"/>
      <c r="Q1323" s="3"/>
      <c r="R1323" s="3"/>
    </row>
    <row r="1324" spans="1:18" ht="84.75" customHeight="1" x14ac:dyDescent="0.15">
      <c r="A1324" s="24">
        <v>42524</v>
      </c>
      <c r="B1324" s="25" t="s">
        <v>3917</v>
      </c>
      <c r="C1324" s="22" t="s">
        <v>646</v>
      </c>
      <c r="D1324" s="23">
        <v>1</v>
      </c>
      <c r="E1324" s="22" t="s">
        <v>71</v>
      </c>
      <c r="F1324" s="22" t="s">
        <v>1339</v>
      </c>
      <c r="G1324" s="10" t="s">
        <v>27</v>
      </c>
      <c r="H1324" s="25" t="s">
        <v>345</v>
      </c>
      <c r="I1324" s="25" t="s">
        <v>480</v>
      </c>
      <c r="J1324" s="25" t="s">
        <v>739</v>
      </c>
      <c r="K1324" s="3"/>
      <c r="L1324" s="3"/>
      <c r="M1324" s="3"/>
      <c r="N1324" s="3"/>
      <c r="O1324" s="3"/>
      <c r="P1324" s="3"/>
      <c r="Q1324" s="3"/>
      <c r="R1324" s="3"/>
    </row>
    <row r="1325" spans="1:18" ht="84.75" customHeight="1" x14ac:dyDescent="0.15">
      <c r="A1325" s="24">
        <v>42524</v>
      </c>
      <c r="B1325" s="25" t="s">
        <v>3917</v>
      </c>
      <c r="C1325" s="22" t="s">
        <v>646</v>
      </c>
      <c r="D1325" s="23">
        <v>1</v>
      </c>
      <c r="E1325" s="22" t="s">
        <v>71</v>
      </c>
      <c r="F1325" s="22" t="s">
        <v>1339</v>
      </c>
      <c r="G1325" s="10" t="s">
        <v>27</v>
      </c>
      <c r="H1325" s="25" t="s">
        <v>345</v>
      </c>
      <c r="I1325" s="25" t="s">
        <v>480</v>
      </c>
      <c r="J1325" s="25" t="s">
        <v>739</v>
      </c>
      <c r="K1325" s="3"/>
      <c r="L1325" s="3"/>
      <c r="M1325" s="3"/>
      <c r="N1325" s="3"/>
      <c r="O1325" s="3"/>
      <c r="P1325" s="3"/>
      <c r="Q1325" s="3"/>
      <c r="R1325" s="3"/>
    </row>
    <row r="1326" spans="1:18" ht="84.75" customHeight="1" x14ac:dyDescent="0.15">
      <c r="A1326" s="24">
        <v>42524</v>
      </c>
      <c r="B1326" s="25" t="s">
        <v>3917</v>
      </c>
      <c r="C1326" s="22" t="s">
        <v>646</v>
      </c>
      <c r="D1326" s="23">
        <v>1</v>
      </c>
      <c r="E1326" s="22" t="s">
        <v>71</v>
      </c>
      <c r="F1326" s="22" t="s">
        <v>1339</v>
      </c>
      <c r="G1326" s="10" t="s">
        <v>27</v>
      </c>
      <c r="H1326" s="25" t="s">
        <v>345</v>
      </c>
      <c r="I1326" s="25" t="s">
        <v>480</v>
      </c>
      <c r="J1326" s="25" t="s">
        <v>739</v>
      </c>
      <c r="K1326" s="3"/>
      <c r="L1326" s="3"/>
      <c r="M1326" s="3"/>
      <c r="N1326" s="3"/>
      <c r="O1326" s="3"/>
      <c r="P1326" s="3"/>
      <c r="Q1326" s="3"/>
      <c r="R1326" s="3"/>
    </row>
    <row r="1327" spans="1:18" ht="84.75" customHeight="1" x14ac:dyDescent="0.15">
      <c r="A1327" s="24">
        <v>42529</v>
      </c>
      <c r="B1327" s="23" t="s">
        <v>3906</v>
      </c>
      <c r="C1327" s="22" t="s">
        <v>4463</v>
      </c>
      <c r="D1327" s="23">
        <v>1</v>
      </c>
      <c r="E1327" s="22" t="s">
        <v>127</v>
      </c>
      <c r="F1327" s="22" t="s">
        <v>231</v>
      </c>
      <c r="G1327" s="10" t="s">
        <v>27</v>
      </c>
      <c r="H1327" s="23" t="s">
        <v>345</v>
      </c>
      <c r="I1327" s="23" t="s">
        <v>480</v>
      </c>
      <c r="J1327" s="23" t="s">
        <v>739</v>
      </c>
      <c r="K1327" s="3"/>
      <c r="L1327" s="3"/>
      <c r="M1327" s="3"/>
      <c r="N1327" s="3"/>
      <c r="O1327" s="3"/>
      <c r="P1327" s="3"/>
      <c r="Q1327" s="3"/>
      <c r="R1327" s="3"/>
    </row>
    <row r="1328" spans="1:18" ht="84.75" customHeight="1" x14ac:dyDescent="0.15">
      <c r="A1328" s="24">
        <v>42529</v>
      </c>
      <c r="B1328" s="23" t="s">
        <v>3906</v>
      </c>
      <c r="C1328" s="22" t="s">
        <v>417</v>
      </c>
      <c r="D1328" s="23">
        <v>1</v>
      </c>
      <c r="E1328" s="22" t="s">
        <v>127</v>
      </c>
      <c r="F1328" s="22" t="s">
        <v>231</v>
      </c>
      <c r="G1328" s="10" t="s">
        <v>27</v>
      </c>
      <c r="H1328" s="23" t="s">
        <v>345</v>
      </c>
      <c r="I1328" s="23" t="s">
        <v>480</v>
      </c>
      <c r="J1328" s="23" t="s">
        <v>739</v>
      </c>
      <c r="K1328" s="3"/>
      <c r="L1328" s="3"/>
      <c r="M1328" s="3"/>
      <c r="N1328" s="3"/>
      <c r="O1328" s="3"/>
      <c r="P1328" s="3"/>
      <c r="Q1328" s="3"/>
      <c r="R1328" s="3"/>
    </row>
    <row r="1329" spans="1:18" ht="84.75" customHeight="1" x14ac:dyDescent="0.15">
      <c r="A1329" s="24">
        <v>42529</v>
      </c>
      <c r="B1329" s="23" t="s">
        <v>3906</v>
      </c>
      <c r="C1329" s="22" t="s">
        <v>4464</v>
      </c>
      <c r="D1329" s="23">
        <v>1</v>
      </c>
      <c r="E1329" s="22" t="s">
        <v>127</v>
      </c>
      <c r="F1329" s="22" t="s">
        <v>231</v>
      </c>
      <c r="G1329" s="10" t="s">
        <v>27</v>
      </c>
      <c r="H1329" s="23" t="s">
        <v>345</v>
      </c>
      <c r="I1329" s="23" t="s">
        <v>480</v>
      </c>
      <c r="J1329" s="23" t="s">
        <v>739</v>
      </c>
      <c r="K1329" s="3"/>
      <c r="L1329" s="3"/>
      <c r="M1329" s="3"/>
      <c r="N1329" s="3"/>
      <c r="O1329" s="3"/>
      <c r="P1329" s="3"/>
      <c r="Q1329" s="3"/>
      <c r="R1329" s="3"/>
    </row>
    <row r="1330" spans="1:18" ht="84.75" customHeight="1" x14ac:dyDescent="0.15">
      <c r="A1330" s="24">
        <v>42529</v>
      </c>
      <c r="B1330" s="23" t="s">
        <v>3906</v>
      </c>
      <c r="C1330" s="22" t="s">
        <v>4465</v>
      </c>
      <c r="D1330" s="23">
        <v>1</v>
      </c>
      <c r="E1330" s="22" t="s">
        <v>127</v>
      </c>
      <c r="F1330" s="22" t="s">
        <v>231</v>
      </c>
      <c r="G1330" s="10" t="s">
        <v>27</v>
      </c>
      <c r="H1330" s="23" t="s">
        <v>345</v>
      </c>
      <c r="I1330" s="23" t="s">
        <v>480</v>
      </c>
      <c r="J1330" s="23" t="s">
        <v>739</v>
      </c>
      <c r="K1330" s="3"/>
      <c r="L1330" s="3"/>
      <c r="M1330" s="3"/>
      <c r="N1330" s="3"/>
      <c r="O1330" s="3"/>
      <c r="P1330" s="3"/>
      <c r="Q1330" s="3"/>
      <c r="R1330" s="3"/>
    </row>
    <row r="1331" spans="1:18" ht="84.75" customHeight="1" x14ac:dyDescent="0.15">
      <c r="A1331" s="24">
        <v>42529</v>
      </c>
      <c r="B1331" s="23" t="s">
        <v>3906</v>
      </c>
      <c r="C1331" s="22" t="s">
        <v>4466</v>
      </c>
      <c r="D1331" s="23">
        <v>1</v>
      </c>
      <c r="E1331" s="22" t="s">
        <v>127</v>
      </c>
      <c r="F1331" s="22" t="s">
        <v>231</v>
      </c>
      <c r="G1331" s="10" t="s">
        <v>27</v>
      </c>
      <c r="H1331" s="23" t="s">
        <v>345</v>
      </c>
      <c r="I1331" s="23" t="s">
        <v>480</v>
      </c>
      <c r="J1331" s="23" t="s">
        <v>739</v>
      </c>
      <c r="K1331" s="3"/>
      <c r="L1331" s="3"/>
      <c r="M1331" s="3"/>
      <c r="N1331" s="3"/>
      <c r="O1331" s="3"/>
      <c r="P1331" s="3"/>
      <c r="Q1331" s="3"/>
      <c r="R1331" s="3"/>
    </row>
    <row r="1332" spans="1:18" ht="84.75" customHeight="1" x14ac:dyDescent="0.15">
      <c r="A1332" s="24">
        <v>42529</v>
      </c>
      <c r="B1332" s="23" t="s">
        <v>3906</v>
      </c>
      <c r="C1332" s="22" t="s">
        <v>4467</v>
      </c>
      <c r="D1332" s="23">
        <v>1</v>
      </c>
      <c r="E1332" s="22" t="s">
        <v>127</v>
      </c>
      <c r="F1332" s="22" t="s">
        <v>231</v>
      </c>
      <c r="G1332" s="10" t="s">
        <v>27</v>
      </c>
      <c r="H1332" s="23" t="s">
        <v>345</v>
      </c>
      <c r="I1332" s="23" t="s">
        <v>480</v>
      </c>
      <c r="J1332" s="23" t="s">
        <v>739</v>
      </c>
      <c r="K1332" s="3"/>
      <c r="L1332" s="3"/>
      <c r="M1332" s="3"/>
      <c r="N1332" s="3"/>
      <c r="O1332" s="3"/>
      <c r="P1332" s="3"/>
      <c r="Q1332" s="3"/>
      <c r="R1332" s="3"/>
    </row>
    <row r="1333" spans="1:18" ht="84.75" customHeight="1" x14ac:dyDescent="0.15">
      <c r="A1333" s="24">
        <v>42529</v>
      </c>
      <c r="B1333" s="23" t="s">
        <v>3906</v>
      </c>
      <c r="C1333" s="22" t="s">
        <v>4468</v>
      </c>
      <c r="D1333" s="23">
        <v>1</v>
      </c>
      <c r="E1333" s="22" t="s">
        <v>127</v>
      </c>
      <c r="F1333" s="22" t="s">
        <v>231</v>
      </c>
      <c r="G1333" s="10" t="s">
        <v>27</v>
      </c>
      <c r="H1333" s="23" t="s">
        <v>345</v>
      </c>
      <c r="I1333" s="23" t="s">
        <v>480</v>
      </c>
      <c r="J1333" s="23" t="s">
        <v>739</v>
      </c>
      <c r="K1333" s="3"/>
      <c r="L1333" s="3"/>
      <c r="M1333" s="3"/>
      <c r="N1333" s="3"/>
      <c r="O1333" s="3"/>
      <c r="P1333" s="3"/>
      <c r="Q1333" s="3"/>
      <c r="R1333" s="3"/>
    </row>
    <row r="1334" spans="1:18" ht="84.75" customHeight="1" x14ac:dyDescent="0.15">
      <c r="A1334" s="24">
        <v>42529</v>
      </c>
      <c r="B1334" s="23" t="s">
        <v>3906</v>
      </c>
      <c r="C1334" s="22" t="s">
        <v>4469</v>
      </c>
      <c r="D1334" s="23">
        <v>1</v>
      </c>
      <c r="E1334" s="22" t="s">
        <v>127</v>
      </c>
      <c r="F1334" s="22" t="s">
        <v>231</v>
      </c>
      <c r="G1334" s="10" t="s">
        <v>27</v>
      </c>
      <c r="H1334" s="23" t="s">
        <v>345</v>
      </c>
      <c r="I1334" s="23" t="s">
        <v>480</v>
      </c>
      <c r="J1334" s="23" t="s">
        <v>739</v>
      </c>
      <c r="K1334" s="3"/>
      <c r="L1334" s="3"/>
      <c r="M1334" s="3"/>
      <c r="N1334" s="3"/>
      <c r="O1334" s="3"/>
      <c r="P1334" s="3"/>
      <c r="Q1334" s="3"/>
      <c r="R1334" s="3"/>
    </row>
    <row r="1335" spans="1:18" ht="84.75" customHeight="1" x14ac:dyDescent="0.15">
      <c r="A1335" s="24">
        <v>42529</v>
      </c>
      <c r="B1335" s="23" t="s">
        <v>3906</v>
      </c>
      <c r="C1335" s="22" t="s">
        <v>4470</v>
      </c>
      <c r="D1335" s="23">
        <v>1</v>
      </c>
      <c r="E1335" s="22" t="s">
        <v>127</v>
      </c>
      <c r="F1335" s="22" t="s">
        <v>231</v>
      </c>
      <c r="G1335" s="10" t="s">
        <v>27</v>
      </c>
      <c r="H1335" s="23" t="s">
        <v>345</v>
      </c>
      <c r="I1335" s="23" t="s">
        <v>480</v>
      </c>
      <c r="J1335" s="23" t="s">
        <v>739</v>
      </c>
      <c r="K1335" s="3"/>
      <c r="L1335" s="3"/>
      <c r="M1335" s="3"/>
      <c r="N1335" s="3"/>
      <c r="O1335" s="3"/>
      <c r="P1335" s="3"/>
      <c r="Q1335" s="3"/>
      <c r="R1335" s="3"/>
    </row>
    <row r="1336" spans="1:18" ht="84.75" customHeight="1" x14ac:dyDescent="0.15">
      <c r="A1336" s="24">
        <v>42529</v>
      </c>
      <c r="B1336" s="23" t="s">
        <v>3906</v>
      </c>
      <c r="C1336" s="22" t="s">
        <v>4471</v>
      </c>
      <c r="D1336" s="23">
        <v>1</v>
      </c>
      <c r="E1336" s="22" t="s">
        <v>127</v>
      </c>
      <c r="F1336" s="22" t="s">
        <v>231</v>
      </c>
      <c r="G1336" s="10" t="s">
        <v>27</v>
      </c>
      <c r="H1336" s="23" t="s">
        <v>345</v>
      </c>
      <c r="I1336" s="23" t="s">
        <v>480</v>
      </c>
      <c r="J1336" s="23" t="s">
        <v>739</v>
      </c>
      <c r="K1336" s="3"/>
      <c r="L1336" s="3"/>
      <c r="M1336" s="3"/>
      <c r="N1336" s="3"/>
      <c r="O1336" s="3"/>
      <c r="P1336" s="3"/>
      <c r="Q1336" s="3"/>
      <c r="R1336" s="3"/>
    </row>
    <row r="1337" spans="1:18" ht="84.75" customHeight="1" x14ac:dyDescent="0.15">
      <c r="A1337" s="24">
        <v>42531</v>
      </c>
      <c r="B1337" s="23" t="s">
        <v>3926</v>
      </c>
      <c r="C1337" s="22" t="s">
        <v>4562</v>
      </c>
      <c r="D1337" s="23">
        <v>1</v>
      </c>
      <c r="E1337" s="22" t="s">
        <v>71</v>
      </c>
      <c r="F1337" s="22" t="s">
        <v>3812</v>
      </c>
      <c r="G1337" s="10" t="s">
        <v>27</v>
      </c>
      <c r="H1337" s="23" t="s">
        <v>345</v>
      </c>
      <c r="I1337" s="23" t="s">
        <v>480</v>
      </c>
      <c r="J1337" s="23" t="s">
        <v>739</v>
      </c>
      <c r="K1337" s="3"/>
      <c r="L1337" s="3"/>
      <c r="M1337" s="3"/>
      <c r="N1337" s="3"/>
      <c r="O1337" s="3"/>
      <c r="P1337" s="3"/>
      <c r="Q1337" s="3"/>
      <c r="R1337" s="3"/>
    </row>
    <row r="1338" spans="1:18" ht="84.75" customHeight="1" x14ac:dyDescent="0.15">
      <c r="A1338" s="24">
        <v>42531</v>
      </c>
      <c r="B1338" s="23" t="s">
        <v>3926</v>
      </c>
      <c r="C1338" s="22" t="s">
        <v>4563</v>
      </c>
      <c r="D1338" s="23">
        <v>1</v>
      </c>
      <c r="E1338" s="22" t="s">
        <v>71</v>
      </c>
      <c r="F1338" s="22" t="s">
        <v>3812</v>
      </c>
      <c r="G1338" s="10" t="s">
        <v>27</v>
      </c>
      <c r="H1338" s="23" t="s">
        <v>345</v>
      </c>
      <c r="I1338" s="23" t="s">
        <v>480</v>
      </c>
      <c r="J1338" s="23" t="s">
        <v>739</v>
      </c>
      <c r="K1338" s="3"/>
      <c r="L1338" s="3"/>
      <c r="M1338" s="3"/>
      <c r="N1338" s="3"/>
      <c r="O1338" s="3"/>
      <c r="P1338" s="3"/>
      <c r="Q1338" s="3"/>
      <c r="R1338" s="3"/>
    </row>
    <row r="1339" spans="1:18" ht="84.75" customHeight="1" x14ac:dyDescent="0.15">
      <c r="A1339" s="24">
        <v>42535</v>
      </c>
      <c r="B1339" s="27" t="s">
        <v>3939</v>
      </c>
      <c r="C1339" s="15" t="s">
        <v>2174</v>
      </c>
      <c r="D1339" s="23">
        <v>1</v>
      </c>
      <c r="E1339" s="29" t="s">
        <v>1789</v>
      </c>
      <c r="F1339" s="12" t="s">
        <v>1790</v>
      </c>
      <c r="G1339" s="21" t="s">
        <v>3369</v>
      </c>
      <c r="H1339" s="23" t="s">
        <v>743</v>
      </c>
      <c r="I1339" s="23" t="s">
        <v>1361</v>
      </c>
      <c r="J1339" s="23" t="s">
        <v>1132</v>
      </c>
      <c r="K1339" s="3"/>
      <c r="L1339" s="3"/>
      <c r="M1339" s="3"/>
      <c r="N1339" s="3"/>
      <c r="O1339" s="3"/>
      <c r="P1339" s="3"/>
      <c r="Q1339" s="3"/>
      <c r="R1339" s="3"/>
    </row>
    <row r="1340" spans="1:18" ht="84.75" customHeight="1" x14ac:dyDescent="0.15">
      <c r="A1340" s="24">
        <v>42535</v>
      </c>
      <c r="B1340" s="23" t="s">
        <v>318</v>
      </c>
      <c r="C1340" s="22" t="s">
        <v>352</v>
      </c>
      <c r="D1340" s="23">
        <v>1</v>
      </c>
      <c r="E1340" s="22" t="s">
        <v>351</v>
      </c>
      <c r="F1340" s="22" t="s">
        <v>1321</v>
      </c>
      <c r="G1340" s="56" t="s">
        <v>1996</v>
      </c>
      <c r="H1340" s="23" t="s">
        <v>347</v>
      </c>
      <c r="I1340" s="23" t="s">
        <v>1356</v>
      </c>
      <c r="J1340" s="23" t="s">
        <v>438</v>
      </c>
      <c r="K1340" s="3"/>
      <c r="L1340" s="3"/>
      <c r="M1340" s="3"/>
      <c r="N1340" s="3"/>
      <c r="O1340" s="3"/>
      <c r="P1340" s="3"/>
      <c r="Q1340" s="3"/>
      <c r="R1340" s="3"/>
    </row>
    <row r="1341" spans="1:18" ht="84.75" customHeight="1" x14ac:dyDescent="0.15">
      <c r="A1341" s="24">
        <v>42538</v>
      </c>
      <c r="B1341" s="25" t="s">
        <v>3917</v>
      </c>
      <c r="C1341" s="22" t="s">
        <v>646</v>
      </c>
      <c r="D1341" s="23">
        <v>1</v>
      </c>
      <c r="E1341" s="22" t="s">
        <v>71</v>
      </c>
      <c r="F1341" s="22" t="s">
        <v>1339</v>
      </c>
      <c r="G1341" s="10" t="s">
        <v>27</v>
      </c>
      <c r="H1341" s="25" t="s">
        <v>345</v>
      </c>
      <c r="I1341" s="25" t="s">
        <v>480</v>
      </c>
      <c r="J1341" s="25" t="s">
        <v>739</v>
      </c>
      <c r="K1341" s="3"/>
      <c r="L1341" s="3"/>
      <c r="M1341" s="3"/>
      <c r="N1341" s="3"/>
      <c r="O1341" s="3"/>
      <c r="P1341" s="3"/>
      <c r="Q1341" s="3"/>
      <c r="R1341" s="3"/>
    </row>
    <row r="1342" spans="1:18" ht="84.75" customHeight="1" x14ac:dyDescent="0.15">
      <c r="A1342" s="24">
        <v>42538</v>
      </c>
      <c r="B1342" s="25" t="s">
        <v>3917</v>
      </c>
      <c r="C1342" s="22" t="s">
        <v>646</v>
      </c>
      <c r="D1342" s="23">
        <v>1</v>
      </c>
      <c r="E1342" s="22" t="s">
        <v>71</v>
      </c>
      <c r="F1342" s="22" t="s">
        <v>1339</v>
      </c>
      <c r="G1342" s="10" t="s">
        <v>27</v>
      </c>
      <c r="H1342" s="25" t="s">
        <v>345</v>
      </c>
      <c r="I1342" s="25" t="s">
        <v>480</v>
      </c>
      <c r="J1342" s="25" t="s">
        <v>739</v>
      </c>
      <c r="K1342" s="3"/>
      <c r="L1342" s="3"/>
      <c r="M1342" s="3"/>
      <c r="N1342" s="3"/>
      <c r="O1342" s="3"/>
      <c r="P1342" s="3"/>
      <c r="Q1342" s="3"/>
      <c r="R1342" s="3"/>
    </row>
    <row r="1343" spans="1:18" s="3" customFormat="1" ht="84.75" customHeight="1" x14ac:dyDescent="0.15">
      <c r="A1343" s="24">
        <v>42538</v>
      </c>
      <c r="B1343" s="25" t="s">
        <v>3917</v>
      </c>
      <c r="C1343" s="22" t="s">
        <v>646</v>
      </c>
      <c r="D1343" s="23">
        <v>1</v>
      </c>
      <c r="E1343" s="22" t="s">
        <v>71</v>
      </c>
      <c r="F1343" s="22" t="s">
        <v>1339</v>
      </c>
      <c r="G1343" s="10" t="s">
        <v>27</v>
      </c>
      <c r="H1343" s="25" t="s">
        <v>345</v>
      </c>
      <c r="I1343" s="25" t="s">
        <v>480</v>
      </c>
      <c r="J1343" s="25" t="s">
        <v>739</v>
      </c>
    </row>
    <row r="1344" spans="1:18" ht="84.75" customHeight="1" x14ac:dyDescent="0.15">
      <c r="A1344" s="24">
        <v>42538</v>
      </c>
      <c r="B1344" s="25" t="s">
        <v>3917</v>
      </c>
      <c r="C1344" s="22" t="s">
        <v>646</v>
      </c>
      <c r="D1344" s="23">
        <v>1</v>
      </c>
      <c r="E1344" s="22" t="s">
        <v>71</v>
      </c>
      <c r="F1344" s="22" t="s">
        <v>1339</v>
      </c>
      <c r="G1344" s="10" t="s">
        <v>27</v>
      </c>
      <c r="H1344" s="25" t="s">
        <v>345</v>
      </c>
      <c r="I1344" s="25" t="s">
        <v>480</v>
      </c>
      <c r="J1344" s="25" t="s">
        <v>739</v>
      </c>
      <c r="K1344" s="3"/>
      <c r="L1344" s="3"/>
      <c r="M1344" s="3"/>
      <c r="N1344" s="3"/>
      <c r="O1344" s="3"/>
      <c r="P1344" s="3"/>
      <c r="Q1344" s="3"/>
      <c r="R1344" s="3"/>
    </row>
    <row r="1345" spans="1:18" ht="84.75" customHeight="1" x14ac:dyDescent="0.15">
      <c r="A1345" s="24">
        <v>42538</v>
      </c>
      <c r="B1345" s="25" t="s">
        <v>3917</v>
      </c>
      <c r="C1345" s="22" t="s">
        <v>646</v>
      </c>
      <c r="D1345" s="23">
        <v>1</v>
      </c>
      <c r="E1345" s="22" t="s">
        <v>71</v>
      </c>
      <c r="F1345" s="22" t="s">
        <v>1339</v>
      </c>
      <c r="G1345" s="10" t="s">
        <v>27</v>
      </c>
      <c r="H1345" s="25" t="s">
        <v>345</v>
      </c>
      <c r="I1345" s="25" t="s">
        <v>480</v>
      </c>
      <c r="J1345" s="25" t="s">
        <v>739</v>
      </c>
      <c r="K1345" s="3"/>
      <c r="L1345" s="3"/>
      <c r="M1345" s="3"/>
      <c r="N1345" s="3"/>
      <c r="O1345" s="3"/>
      <c r="P1345" s="3"/>
      <c r="Q1345" s="3"/>
      <c r="R1345" s="3"/>
    </row>
    <row r="1346" spans="1:18" ht="84.75" customHeight="1" x14ac:dyDescent="0.15">
      <c r="A1346" s="24">
        <v>42543</v>
      </c>
      <c r="B1346" s="23" t="s">
        <v>3902</v>
      </c>
      <c r="C1346" s="15" t="s">
        <v>737</v>
      </c>
      <c r="D1346" s="10">
        <v>1</v>
      </c>
      <c r="E1346" s="22" t="s">
        <v>152</v>
      </c>
      <c r="F1346" s="15" t="s">
        <v>1317</v>
      </c>
      <c r="G1346" s="21" t="s">
        <v>1982</v>
      </c>
      <c r="H1346" s="23" t="s">
        <v>345</v>
      </c>
      <c r="I1346" s="23" t="s">
        <v>480</v>
      </c>
      <c r="J1346" s="23" t="s">
        <v>441</v>
      </c>
      <c r="K1346" s="3"/>
      <c r="L1346" s="3"/>
      <c r="M1346" s="3"/>
      <c r="N1346" s="3"/>
      <c r="O1346" s="3"/>
      <c r="P1346" s="3"/>
      <c r="Q1346" s="3"/>
      <c r="R1346" s="3"/>
    </row>
    <row r="1347" spans="1:18" ht="84.75" customHeight="1" x14ac:dyDescent="0.15">
      <c r="A1347" s="24">
        <v>42548</v>
      </c>
      <c r="B1347" s="23" t="s">
        <v>3893</v>
      </c>
      <c r="C1347" s="22" t="s">
        <v>306</v>
      </c>
      <c r="D1347" s="23">
        <v>1</v>
      </c>
      <c r="E1347" s="22" t="s">
        <v>255</v>
      </c>
      <c r="F1347" s="22" t="s">
        <v>307</v>
      </c>
      <c r="G1347" s="23" t="s">
        <v>5386</v>
      </c>
      <c r="H1347" s="23" t="s">
        <v>345</v>
      </c>
      <c r="I1347" s="23" t="s">
        <v>480</v>
      </c>
      <c r="J1347" s="23" t="s">
        <v>739</v>
      </c>
    </row>
    <row r="1348" spans="1:18" ht="84.75" customHeight="1" x14ac:dyDescent="0.15">
      <c r="A1348" s="24">
        <v>42549</v>
      </c>
      <c r="B1348" s="25" t="s">
        <v>3936</v>
      </c>
      <c r="C1348" s="22" t="s">
        <v>533</v>
      </c>
      <c r="D1348" s="23">
        <v>1</v>
      </c>
      <c r="E1348" s="22" t="s">
        <v>255</v>
      </c>
      <c r="F1348" s="22" t="s">
        <v>541</v>
      </c>
      <c r="G1348" s="10" t="s">
        <v>27</v>
      </c>
      <c r="H1348" s="23" t="s">
        <v>345</v>
      </c>
      <c r="I1348" s="23" t="s">
        <v>480</v>
      </c>
      <c r="J1348" s="23" t="s">
        <v>739</v>
      </c>
    </row>
    <row r="1349" spans="1:18" ht="84.75" customHeight="1" x14ac:dyDescent="0.15">
      <c r="A1349" s="24">
        <v>42549</v>
      </c>
      <c r="B1349" s="25" t="s">
        <v>3936</v>
      </c>
      <c r="C1349" s="22" t="s">
        <v>534</v>
      </c>
      <c r="D1349" s="23">
        <v>1</v>
      </c>
      <c r="E1349" s="22" t="s">
        <v>255</v>
      </c>
      <c r="F1349" s="22" t="s">
        <v>541</v>
      </c>
      <c r="G1349" s="10" t="s">
        <v>27</v>
      </c>
      <c r="H1349" s="23" t="s">
        <v>345</v>
      </c>
      <c r="I1349" s="23" t="s">
        <v>480</v>
      </c>
      <c r="J1349" s="23" t="s">
        <v>739</v>
      </c>
    </row>
    <row r="1350" spans="1:18" ht="84.75" customHeight="1" x14ac:dyDescent="0.15">
      <c r="A1350" s="24">
        <v>42549</v>
      </c>
      <c r="B1350" s="25" t="s">
        <v>3936</v>
      </c>
      <c r="C1350" s="22" t="s">
        <v>535</v>
      </c>
      <c r="D1350" s="23">
        <v>1</v>
      </c>
      <c r="E1350" s="22" t="s">
        <v>255</v>
      </c>
      <c r="F1350" s="22" t="s">
        <v>541</v>
      </c>
      <c r="G1350" s="10" t="s">
        <v>27</v>
      </c>
      <c r="H1350" s="23" t="s">
        <v>345</v>
      </c>
      <c r="I1350" s="23" t="s">
        <v>480</v>
      </c>
      <c r="J1350" s="23" t="s">
        <v>739</v>
      </c>
    </row>
    <row r="1351" spans="1:18" ht="84.75" customHeight="1" x14ac:dyDescent="0.15">
      <c r="A1351" s="24">
        <v>42549</v>
      </c>
      <c r="B1351" s="25" t="s">
        <v>3936</v>
      </c>
      <c r="C1351" s="22" t="s">
        <v>4293</v>
      </c>
      <c r="D1351" s="23">
        <v>1</v>
      </c>
      <c r="E1351" s="22" t="s">
        <v>255</v>
      </c>
      <c r="F1351" s="22" t="s">
        <v>541</v>
      </c>
      <c r="G1351" s="10" t="s">
        <v>27</v>
      </c>
      <c r="H1351" s="23" t="s">
        <v>345</v>
      </c>
      <c r="I1351" s="23" t="s">
        <v>480</v>
      </c>
      <c r="J1351" s="23" t="s">
        <v>739</v>
      </c>
    </row>
    <row r="1352" spans="1:18" ht="84.75" customHeight="1" x14ac:dyDescent="0.15">
      <c r="A1352" s="24">
        <v>42552</v>
      </c>
      <c r="B1352" s="23" t="s">
        <v>3857</v>
      </c>
      <c r="C1352" s="22" t="s">
        <v>75</v>
      </c>
      <c r="D1352" s="23">
        <v>1</v>
      </c>
      <c r="E1352" s="22" t="s">
        <v>71</v>
      </c>
      <c r="F1352" s="15" t="s">
        <v>1025</v>
      </c>
      <c r="G1352" s="10" t="s">
        <v>27</v>
      </c>
      <c r="H1352" s="23" t="s">
        <v>345</v>
      </c>
      <c r="I1352" s="23" t="s">
        <v>480</v>
      </c>
      <c r="J1352" s="23" t="s">
        <v>739</v>
      </c>
    </row>
    <row r="1353" spans="1:18" ht="84.75" customHeight="1" x14ac:dyDescent="0.15">
      <c r="A1353" s="24">
        <v>42552</v>
      </c>
      <c r="B1353" s="23" t="s">
        <v>3857</v>
      </c>
      <c r="C1353" s="22" t="s">
        <v>76</v>
      </c>
      <c r="D1353" s="23">
        <v>1</v>
      </c>
      <c r="E1353" s="22" t="s">
        <v>71</v>
      </c>
      <c r="F1353" s="22" t="s">
        <v>1025</v>
      </c>
      <c r="G1353" s="10" t="s">
        <v>27</v>
      </c>
      <c r="H1353" s="23" t="s">
        <v>345</v>
      </c>
      <c r="I1353" s="23" t="s">
        <v>480</v>
      </c>
      <c r="J1353" s="23" t="s">
        <v>739</v>
      </c>
    </row>
    <row r="1354" spans="1:18" ht="84.75" customHeight="1" x14ac:dyDescent="0.15">
      <c r="A1354" s="24">
        <v>42552</v>
      </c>
      <c r="B1354" s="25" t="s">
        <v>3860</v>
      </c>
      <c r="C1354" s="22" t="s">
        <v>4232</v>
      </c>
      <c r="D1354" s="23">
        <v>1</v>
      </c>
      <c r="E1354" s="37" t="s">
        <v>1109</v>
      </c>
      <c r="F1354" s="22" t="s">
        <v>1114</v>
      </c>
      <c r="G1354" s="10" t="s">
        <v>27</v>
      </c>
      <c r="H1354" s="23" t="s">
        <v>345</v>
      </c>
      <c r="I1354" s="23" t="s">
        <v>480</v>
      </c>
      <c r="J1354" s="23" t="s">
        <v>437</v>
      </c>
    </row>
    <row r="1355" spans="1:18" s="3" customFormat="1" ht="84.75" customHeight="1" x14ac:dyDescent="0.15">
      <c r="A1355" s="24">
        <v>42552</v>
      </c>
      <c r="B1355" s="23" t="s">
        <v>3893</v>
      </c>
      <c r="C1355" s="22" t="s">
        <v>4426</v>
      </c>
      <c r="D1355" s="23">
        <v>1</v>
      </c>
      <c r="E1355" s="22" t="s">
        <v>1011</v>
      </c>
      <c r="F1355" s="22" t="s">
        <v>294</v>
      </c>
      <c r="G1355" s="10" t="s">
        <v>27</v>
      </c>
      <c r="H1355" s="23" t="s">
        <v>345</v>
      </c>
      <c r="I1355" s="23" t="s">
        <v>480</v>
      </c>
      <c r="J1355" s="23" t="s">
        <v>437</v>
      </c>
      <c r="K1355" s="2"/>
      <c r="L1355" s="2"/>
      <c r="M1355" s="2"/>
      <c r="N1355" s="2"/>
      <c r="O1355" s="2"/>
      <c r="P1355" s="2"/>
      <c r="Q1355" s="2"/>
      <c r="R1355" s="2"/>
    </row>
    <row r="1356" spans="1:18" s="3" customFormat="1" ht="84.75" customHeight="1" x14ac:dyDescent="0.15">
      <c r="A1356" s="24">
        <v>42556</v>
      </c>
      <c r="B1356" s="27" t="s">
        <v>3860</v>
      </c>
      <c r="C1356" s="22" t="s">
        <v>1421</v>
      </c>
      <c r="D1356" s="23">
        <v>1</v>
      </c>
      <c r="E1356" s="22" t="s">
        <v>127</v>
      </c>
      <c r="F1356" s="22" t="s">
        <v>231</v>
      </c>
      <c r="G1356" s="10" t="s">
        <v>27</v>
      </c>
      <c r="H1356" s="23" t="s">
        <v>345</v>
      </c>
      <c r="I1356" s="23" t="s">
        <v>480</v>
      </c>
      <c r="J1356" s="23" t="s">
        <v>739</v>
      </c>
      <c r="K1356" s="2"/>
      <c r="L1356" s="2"/>
      <c r="M1356" s="2"/>
      <c r="N1356" s="2"/>
      <c r="O1356" s="2"/>
      <c r="P1356" s="2"/>
      <c r="Q1356" s="2"/>
      <c r="R1356" s="2"/>
    </row>
    <row r="1357" spans="1:18" ht="84.75" customHeight="1" x14ac:dyDescent="0.15">
      <c r="A1357" s="24">
        <v>42556</v>
      </c>
      <c r="B1357" s="27" t="s">
        <v>3860</v>
      </c>
      <c r="C1357" s="22" t="s">
        <v>1421</v>
      </c>
      <c r="D1357" s="23">
        <v>1</v>
      </c>
      <c r="E1357" s="22" t="s">
        <v>127</v>
      </c>
      <c r="F1357" s="22" t="s">
        <v>231</v>
      </c>
      <c r="G1357" s="10" t="s">
        <v>27</v>
      </c>
      <c r="H1357" s="23" t="s">
        <v>345</v>
      </c>
      <c r="I1357" s="23" t="s">
        <v>480</v>
      </c>
      <c r="J1357" s="23" t="s">
        <v>739</v>
      </c>
    </row>
    <row r="1358" spans="1:18" ht="84.75" customHeight="1" x14ac:dyDescent="0.15">
      <c r="A1358" s="24">
        <v>42557</v>
      </c>
      <c r="B1358" s="23" t="s">
        <v>3926</v>
      </c>
      <c r="C1358" s="22" t="s">
        <v>212</v>
      </c>
      <c r="D1358" s="23">
        <v>1</v>
      </c>
      <c r="E1358" s="22" t="s">
        <v>71</v>
      </c>
      <c r="F1358" s="22" t="s">
        <v>3812</v>
      </c>
      <c r="G1358" s="10" t="s">
        <v>27</v>
      </c>
      <c r="H1358" s="23" t="s">
        <v>345</v>
      </c>
      <c r="I1358" s="23" t="s">
        <v>480</v>
      </c>
      <c r="J1358" s="23" t="s">
        <v>739</v>
      </c>
    </row>
    <row r="1359" spans="1:18" ht="84.75" customHeight="1" x14ac:dyDescent="0.15">
      <c r="A1359" s="24">
        <v>42557</v>
      </c>
      <c r="B1359" s="23" t="s">
        <v>3926</v>
      </c>
      <c r="C1359" s="22" t="s">
        <v>213</v>
      </c>
      <c r="D1359" s="23">
        <v>1</v>
      </c>
      <c r="E1359" s="22" t="s">
        <v>71</v>
      </c>
      <c r="F1359" s="22" t="s">
        <v>3812</v>
      </c>
      <c r="G1359" s="10" t="s">
        <v>27</v>
      </c>
      <c r="H1359" s="23" t="s">
        <v>345</v>
      </c>
      <c r="I1359" s="23" t="s">
        <v>480</v>
      </c>
      <c r="J1359" s="23" t="s">
        <v>739</v>
      </c>
    </row>
    <row r="1360" spans="1:18" ht="84.75" customHeight="1" x14ac:dyDescent="0.15">
      <c r="A1360" s="24">
        <v>42566</v>
      </c>
      <c r="B1360" s="27" t="s">
        <v>3860</v>
      </c>
      <c r="C1360" s="22" t="s">
        <v>1421</v>
      </c>
      <c r="D1360" s="23">
        <v>1</v>
      </c>
      <c r="E1360" s="22" t="s">
        <v>127</v>
      </c>
      <c r="F1360" s="22" t="s">
        <v>231</v>
      </c>
      <c r="G1360" s="10" t="s">
        <v>27</v>
      </c>
      <c r="H1360" s="23" t="s">
        <v>345</v>
      </c>
      <c r="I1360" s="23" t="s">
        <v>480</v>
      </c>
      <c r="J1360" s="23" t="s">
        <v>739</v>
      </c>
    </row>
    <row r="1361" spans="1:18" ht="84.75" customHeight="1" x14ac:dyDescent="0.15">
      <c r="A1361" s="24">
        <v>42566</v>
      </c>
      <c r="B1361" s="27" t="s">
        <v>3902</v>
      </c>
      <c r="C1361" s="22" t="s">
        <v>1625</v>
      </c>
      <c r="D1361" s="23">
        <v>1</v>
      </c>
      <c r="E1361" s="22" t="s">
        <v>1604</v>
      </c>
      <c r="F1361" s="29" t="s">
        <v>1621</v>
      </c>
      <c r="G1361" s="10" t="s">
        <v>27</v>
      </c>
      <c r="H1361" s="23" t="s">
        <v>743</v>
      </c>
      <c r="I1361" s="23" t="s">
        <v>1361</v>
      </c>
      <c r="J1361" s="23" t="s">
        <v>1132</v>
      </c>
    </row>
    <row r="1362" spans="1:18" ht="84.75" customHeight="1" x14ac:dyDescent="0.15">
      <c r="A1362" s="24">
        <v>42576</v>
      </c>
      <c r="B1362" s="23" t="s">
        <v>4219</v>
      </c>
      <c r="C1362" s="22" t="s">
        <v>103</v>
      </c>
      <c r="D1362" s="23">
        <v>15</v>
      </c>
      <c r="E1362" s="22" t="s">
        <v>102</v>
      </c>
      <c r="F1362" s="15" t="s">
        <v>2043</v>
      </c>
      <c r="G1362" s="10" t="s">
        <v>27</v>
      </c>
      <c r="H1362" s="23" t="s">
        <v>345</v>
      </c>
      <c r="I1362" s="23" t="s">
        <v>480</v>
      </c>
      <c r="J1362" s="23" t="s">
        <v>437</v>
      </c>
    </row>
    <row r="1363" spans="1:18" ht="84.75" customHeight="1" x14ac:dyDescent="0.15">
      <c r="A1363" s="24">
        <v>42577</v>
      </c>
      <c r="B1363" s="25" t="s">
        <v>3893</v>
      </c>
      <c r="C1363" s="22" t="s">
        <v>1581</v>
      </c>
      <c r="D1363" s="23">
        <v>1</v>
      </c>
      <c r="E1363" s="29" t="s">
        <v>1580</v>
      </c>
      <c r="F1363" s="12" t="s">
        <v>1582</v>
      </c>
      <c r="G1363" s="10" t="s">
        <v>27</v>
      </c>
      <c r="H1363" s="23" t="s">
        <v>743</v>
      </c>
      <c r="I1363" s="23" t="s">
        <v>1361</v>
      </c>
      <c r="J1363" s="25" t="s">
        <v>1132</v>
      </c>
    </row>
    <row r="1364" spans="1:18" ht="84.75" customHeight="1" x14ac:dyDescent="0.15">
      <c r="A1364" s="24">
        <v>42583</v>
      </c>
      <c r="B1364" s="23" t="s">
        <v>3849</v>
      </c>
      <c r="C1364" s="15" t="s">
        <v>567</v>
      </c>
      <c r="D1364" s="10">
        <v>1</v>
      </c>
      <c r="E1364" s="22" t="s">
        <v>114</v>
      </c>
      <c r="F1364" s="22" t="s">
        <v>1325</v>
      </c>
      <c r="G1364" s="10" t="s">
        <v>27</v>
      </c>
      <c r="H1364" s="23" t="s">
        <v>345</v>
      </c>
      <c r="I1364" s="23" t="s">
        <v>480</v>
      </c>
      <c r="J1364" s="23" t="s">
        <v>739</v>
      </c>
    </row>
    <row r="1365" spans="1:18" ht="84.75" customHeight="1" x14ac:dyDescent="0.15">
      <c r="A1365" s="24">
        <v>42583</v>
      </c>
      <c r="B1365" s="23" t="s">
        <v>3939</v>
      </c>
      <c r="C1365" s="22" t="s">
        <v>2859</v>
      </c>
      <c r="D1365" s="23">
        <v>1</v>
      </c>
      <c r="E1365" s="22" t="s">
        <v>127</v>
      </c>
      <c r="F1365" s="22" t="s">
        <v>231</v>
      </c>
      <c r="G1365" s="10" t="s">
        <v>27</v>
      </c>
      <c r="H1365" s="23" t="s">
        <v>345</v>
      </c>
      <c r="I1365" s="23" t="s">
        <v>480</v>
      </c>
      <c r="J1365" s="23" t="s">
        <v>739</v>
      </c>
    </row>
    <row r="1366" spans="1:18" ht="84.75" customHeight="1" x14ac:dyDescent="0.15">
      <c r="A1366" s="24">
        <v>42583</v>
      </c>
      <c r="B1366" s="25" t="s">
        <v>3929</v>
      </c>
      <c r="C1366" s="22" t="s">
        <v>970</v>
      </c>
      <c r="D1366" s="23">
        <v>1</v>
      </c>
      <c r="E1366" s="22" t="s">
        <v>127</v>
      </c>
      <c r="F1366" s="22" t="s">
        <v>969</v>
      </c>
      <c r="G1366" s="10" t="s">
        <v>27</v>
      </c>
      <c r="H1366" s="25" t="s">
        <v>345</v>
      </c>
      <c r="I1366" s="25" t="s">
        <v>480</v>
      </c>
      <c r="J1366" s="23" t="s">
        <v>739</v>
      </c>
    </row>
    <row r="1367" spans="1:18" ht="84.75" customHeight="1" x14ac:dyDescent="0.15">
      <c r="A1367" s="24">
        <v>42584</v>
      </c>
      <c r="B1367" s="23" t="s">
        <v>3893</v>
      </c>
      <c r="C1367" s="22" t="s">
        <v>308</v>
      </c>
      <c r="D1367" s="23">
        <v>1</v>
      </c>
      <c r="E1367" s="22" t="s">
        <v>255</v>
      </c>
      <c r="F1367" s="22" t="s">
        <v>307</v>
      </c>
      <c r="G1367" s="23" t="s">
        <v>27</v>
      </c>
      <c r="H1367" s="23" t="s">
        <v>345</v>
      </c>
      <c r="I1367" s="23" t="s">
        <v>480</v>
      </c>
      <c r="J1367" s="23" t="s">
        <v>739</v>
      </c>
    </row>
    <row r="1368" spans="1:18" ht="84.75" customHeight="1" x14ac:dyDescent="0.15">
      <c r="A1368" s="24">
        <v>42590</v>
      </c>
      <c r="B1368" s="23" t="s">
        <v>5</v>
      </c>
      <c r="C1368" s="22" t="s">
        <v>395</v>
      </c>
      <c r="D1368" s="23">
        <v>1</v>
      </c>
      <c r="E1368" s="22" t="s">
        <v>1008</v>
      </c>
      <c r="F1368" s="22" t="s">
        <v>2089</v>
      </c>
      <c r="G1368" s="10" t="s">
        <v>27</v>
      </c>
      <c r="H1368" s="23" t="s">
        <v>350</v>
      </c>
      <c r="I1368" s="23" t="s">
        <v>481</v>
      </c>
      <c r="J1368" s="23" t="s">
        <v>437</v>
      </c>
    </row>
    <row r="1369" spans="1:18" ht="84.75" customHeight="1" x14ac:dyDescent="0.15">
      <c r="A1369" s="24">
        <v>42592</v>
      </c>
      <c r="B1369" s="23" t="s">
        <v>3926</v>
      </c>
      <c r="C1369" s="22" t="s">
        <v>210</v>
      </c>
      <c r="D1369" s="23">
        <v>1</v>
      </c>
      <c r="E1369" s="22" t="s">
        <v>71</v>
      </c>
      <c r="F1369" s="22" t="s">
        <v>3812</v>
      </c>
      <c r="G1369" s="10" t="s">
        <v>27</v>
      </c>
      <c r="H1369" s="23" t="s">
        <v>345</v>
      </c>
      <c r="I1369" s="23" t="s">
        <v>480</v>
      </c>
      <c r="J1369" s="23" t="s">
        <v>739</v>
      </c>
    </row>
    <row r="1370" spans="1:18" ht="84.75" customHeight="1" x14ac:dyDescent="0.15">
      <c r="A1370" s="24">
        <v>42592</v>
      </c>
      <c r="B1370" s="23" t="s">
        <v>3926</v>
      </c>
      <c r="C1370" s="22" t="s">
        <v>4564</v>
      </c>
      <c r="D1370" s="23">
        <v>1</v>
      </c>
      <c r="E1370" s="22" t="s">
        <v>71</v>
      </c>
      <c r="F1370" s="22" t="s">
        <v>3812</v>
      </c>
      <c r="G1370" s="10" t="s">
        <v>27</v>
      </c>
      <c r="H1370" s="23" t="s">
        <v>345</v>
      </c>
      <c r="I1370" s="23" t="s">
        <v>480</v>
      </c>
      <c r="J1370" s="23" t="s">
        <v>739</v>
      </c>
    </row>
    <row r="1371" spans="1:18" ht="84.75" customHeight="1" x14ac:dyDescent="0.15">
      <c r="A1371" s="24">
        <v>42592</v>
      </c>
      <c r="B1371" s="23" t="s">
        <v>3926</v>
      </c>
      <c r="C1371" s="22" t="s">
        <v>211</v>
      </c>
      <c r="D1371" s="23">
        <v>1</v>
      </c>
      <c r="E1371" s="22" t="s">
        <v>71</v>
      </c>
      <c r="F1371" s="22" t="s">
        <v>3812</v>
      </c>
      <c r="G1371" s="10" t="s">
        <v>27</v>
      </c>
      <c r="H1371" s="23" t="s">
        <v>345</v>
      </c>
      <c r="I1371" s="23" t="s">
        <v>480</v>
      </c>
      <c r="J1371" s="23" t="s">
        <v>739</v>
      </c>
    </row>
    <row r="1372" spans="1:18" ht="84.75" customHeight="1" x14ac:dyDescent="0.15">
      <c r="A1372" s="24">
        <v>42597</v>
      </c>
      <c r="B1372" s="25" t="s">
        <v>3917</v>
      </c>
      <c r="C1372" s="22" t="s">
        <v>646</v>
      </c>
      <c r="D1372" s="23">
        <v>1</v>
      </c>
      <c r="E1372" s="22" t="s">
        <v>71</v>
      </c>
      <c r="F1372" s="22" t="s">
        <v>1339</v>
      </c>
      <c r="G1372" s="10" t="s">
        <v>27</v>
      </c>
      <c r="H1372" s="25" t="s">
        <v>345</v>
      </c>
      <c r="I1372" s="25" t="s">
        <v>480</v>
      </c>
      <c r="J1372" s="25" t="s">
        <v>739</v>
      </c>
    </row>
    <row r="1373" spans="1:18" ht="84.75" customHeight="1" x14ac:dyDescent="0.15">
      <c r="A1373" s="24">
        <v>42597</v>
      </c>
      <c r="B1373" s="25" t="s">
        <v>3917</v>
      </c>
      <c r="C1373" s="22" t="s">
        <v>646</v>
      </c>
      <c r="D1373" s="23">
        <v>1</v>
      </c>
      <c r="E1373" s="22" t="s">
        <v>71</v>
      </c>
      <c r="F1373" s="22" t="s">
        <v>1339</v>
      </c>
      <c r="G1373" s="10" t="s">
        <v>27</v>
      </c>
      <c r="H1373" s="25" t="s">
        <v>345</v>
      </c>
      <c r="I1373" s="25" t="s">
        <v>480</v>
      </c>
      <c r="J1373" s="25" t="s">
        <v>739</v>
      </c>
    </row>
    <row r="1374" spans="1:18" ht="84.75" customHeight="1" x14ac:dyDescent="0.15">
      <c r="A1374" s="24">
        <v>42597</v>
      </c>
      <c r="B1374" s="25" t="s">
        <v>3917</v>
      </c>
      <c r="C1374" s="22" t="s">
        <v>646</v>
      </c>
      <c r="D1374" s="23">
        <v>1</v>
      </c>
      <c r="E1374" s="22" t="s">
        <v>71</v>
      </c>
      <c r="F1374" s="22" t="s">
        <v>1339</v>
      </c>
      <c r="G1374" s="10" t="s">
        <v>27</v>
      </c>
      <c r="H1374" s="25" t="s">
        <v>345</v>
      </c>
      <c r="I1374" s="25" t="s">
        <v>480</v>
      </c>
      <c r="J1374" s="25" t="s">
        <v>739</v>
      </c>
    </row>
    <row r="1375" spans="1:18" ht="84.75" customHeight="1" x14ac:dyDescent="0.15">
      <c r="A1375" s="24">
        <v>42597</v>
      </c>
      <c r="B1375" s="25" t="s">
        <v>3917</v>
      </c>
      <c r="C1375" s="22" t="s">
        <v>646</v>
      </c>
      <c r="D1375" s="23">
        <v>1</v>
      </c>
      <c r="E1375" s="22" t="s">
        <v>71</v>
      </c>
      <c r="F1375" s="22" t="s">
        <v>1339</v>
      </c>
      <c r="G1375" s="10" t="s">
        <v>27</v>
      </c>
      <c r="H1375" s="25" t="s">
        <v>345</v>
      </c>
      <c r="I1375" s="25" t="s">
        <v>480</v>
      </c>
      <c r="J1375" s="25" t="s">
        <v>739</v>
      </c>
      <c r="K1375" s="3"/>
      <c r="L1375" s="3"/>
      <c r="M1375" s="3"/>
      <c r="N1375" s="3"/>
      <c r="O1375" s="3"/>
      <c r="P1375" s="3"/>
      <c r="Q1375" s="3"/>
      <c r="R1375" s="3"/>
    </row>
    <row r="1376" spans="1:18" ht="84.75" customHeight="1" x14ac:dyDescent="0.15">
      <c r="A1376" s="24">
        <v>42597</v>
      </c>
      <c r="B1376" s="25" t="s">
        <v>3917</v>
      </c>
      <c r="C1376" s="22" t="s">
        <v>646</v>
      </c>
      <c r="D1376" s="23">
        <v>1</v>
      </c>
      <c r="E1376" s="22" t="s">
        <v>71</v>
      </c>
      <c r="F1376" s="22" t="s">
        <v>1339</v>
      </c>
      <c r="G1376" s="10" t="s">
        <v>27</v>
      </c>
      <c r="H1376" s="25" t="s">
        <v>345</v>
      </c>
      <c r="I1376" s="25" t="s">
        <v>480</v>
      </c>
      <c r="J1376" s="25" t="s">
        <v>739</v>
      </c>
      <c r="K1376" s="3"/>
      <c r="L1376" s="3"/>
      <c r="M1376" s="3"/>
      <c r="N1376" s="3"/>
      <c r="O1376" s="3"/>
      <c r="P1376" s="3"/>
      <c r="Q1376" s="3"/>
      <c r="R1376" s="3"/>
    </row>
    <row r="1377" spans="1:10" ht="84.75" customHeight="1" x14ac:dyDescent="0.15">
      <c r="A1377" s="24">
        <v>42597</v>
      </c>
      <c r="B1377" s="25" t="s">
        <v>3917</v>
      </c>
      <c r="C1377" s="22" t="s">
        <v>646</v>
      </c>
      <c r="D1377" s="23">
        <v>1</v>
      </c>
      <c r="E1377" s="22" t="s">
        <v>71</v>
      </c>
      <c r="F1377" s="22" t="s">
        <v>1339</v>
      </c>
      <c r="G1377" s="10" t="s">
        <v>27</v>
      </c>
      <c r="H1377" s="25" t="s">
        <v>345</v>
      </c>
      <c r="I1377" s="25" t="s">
        <v>480</v>
      </c>
      <c r="J1377" s="25" t="s">
        <v>739</v>
      </c>
    </row>
    <row r="1378" spans="1:10" ht="84.75" customHeight="1" x14ac:dyDescent="0.15">
      <c r="A1378" s="24">
        <v>42597</v>
      </c>
      <c r="B1378" s="25" t="s">
        <v>3917</v>
      </c>
      <c r="C1378" s="22" t="s">
        <v>646</v>
      </c>
      <c r="D1378" s="23">
        <v>1</v>
      </c>
      <c r="E1378" s="22" t="s">
        <v>71</v>
      </c>
      <c r="F1378" s="22" t="s">
        <v>1339</v>
      </c>
      <c r="G1378" s="10" t="s">
        <v>27</v>
      </c>
      <c r="H1378" s="25" t="s">
        <v>345</v>
      </c>
      <c r="I1378" s="25" t="s">
        <v>480</v>
      </c>
      <c r="J1378" s="25" t="s">
        <v>739</v>
      </c>
    </row>
    <row r="1379" spans="1:10" ht="84.75" customHeight="1" x14ac:dyDescent="0.15">
      <c r="A1379" s="24">
        <v>42597</v>
      </c>
      <c r="B1379" s="25" t="s">
        <v>3917</v>
      </c>
      <c r="C1379" s="22" t="s">
        <v>646</v>
      </c>
      <c r="D1379" s="23">
        <v>1</v>
      </c>
      <c r="E1379" s="22" t="s">
        <v>71</v>
      </c>
      <c r="F1379" s="22" t="s">
        <v>1339</v>
      </c>
      <c r="G1379" s="10" t="s">
        <v>27</v>
      </c>
      <c r="H1379" s="25" t="s">
        <v>345</v>
      </c>
      <c r="I1379" s="25" t="s">
        <v>480</v>
      </c>
      <c r="J1379" s="25" t="s">
        <v>739</v>
      </c>
    </row>
    <row r="1380" spans="1:10" ht="84.75" customHeight="1" x14ac:dyDescent="0.15">
      <c r="A1380" s="24">
        <v>42597</v>
      </c>
      <c r="B1380" s="25" t="s">
        <v>3917</v>
      </c>
      <c r="C1380" s="22" t="s">
        <v>646</v>
      </c>
      <c r="D1380" s="23">
        <v>1</v>
      </c>
      <c r="E1380" s="22" t="s">
        <v>71</v>
      </c>
      <c r="F1380" s="22" t="s">
        <v>1339</v>
      </c>
      <c r="G1380" s="10" t="s">
        <v>27</v>
      </c>
      <c r="H1380" s="25" t="s">
        <v>345</v>
      </c>
      <c r="I1380" s="25" t="s">
        <v>480</v>
      </c>
      <c r="J1380" s="25" t="s">
        <v>739</v>
      </c>
    </row>
    <row r="1381" spans="1:10" ht="84.75" customHeight="1" x14ac:dyDescent="0.15">
      <c r="A1381" s="24">
        <v>42597</v>
      </c>
      <c r="B1381" s="25" t="s">
        <v>3917</v>
      </c>
      <c r="C1381" s="22" t="s">
        <v>646</v>
      </c>
      <c r="D1381" s="23">
        <v>1</v>
      </c>
      <c r="E1381" s="22" t="s">
        <v>71</v>
      </c>
      <c r="F1381" s="22" t="s">
        <v>1339</v>
      </c>
      <c r="G1381" s="10" t="s">
        <v>27</v>
      </c>
      <c r="H1381" s="25" t="s">
        <v>345</v>
      </c>
      <c r="I1381" s="25" t="s">
        <v>480</v>
      </c>
      <c r="J1381" s="25" t="s">
        <v>739</v>
      </c>
    </row>
    <row r="1382" spans="1:10" ht="84.75" customHeight="1" x14ac:dyDescent="0.15">
      <c r="A1382" s="24">
        <v>42600</v>
      </c>
      <c r="B1382" s="23" t="s">
        <v>5</v>
      </c>
      <c r="C1382" s="22" t="s">
        <v>396</v>
      </c>
      <c r="D1382" s="23">
        <v>1</v>
      </c>
      <c r="E1382" s="22" t="s">
        <v>1008</v>
      </c>
      <c r="F1382" s="22" t="s">
        <v>2089</v>
      </c>
      <c r="G1382" s="10" t="s">
        <v>27</v>
      </c>
      <c r="H1382" s="23" t="s">
        <v>350</v>
      </c>
      <c r="I1382" s="23" t="s">
        <v>481</v>
      </c>
      <c r="J1382" s="23" t="s">
        <v>437</v>
      </c>
    </row>
    <row r="1383" spans="1:10" ht="84.75" customHeight="1" x14ac:dyDescent="0.15">
      <c r="A1383" s="24">
        <v>42601</v>
      </c>
      <c r="B1383" s="23" t="s">
        <v>3939</v>
      </c>
      <c r="C1383" s="22" t="s">
        <v>2860</v>
      </c>
      <c r="D1383" s="23">
        <v>1</v>
      </c>
      <c r="E1383" s="22" t="s">
        <v>127</v>
      </c>
      <c r="F1383" s="22" t="s">
        <v>231</v>
      </c>
      <c r="G1383" s="10" t="s">
        <v>27</v>
      </c>
      <c r="H1383" s="23" t="s">
        <v>345</v>
      </c>
      <c r="I1383" s="23" t="s">
        <v>480</v>
      </c>
      <c r="J1383" s="23" t="s">
        <v>739</v>
      </c>
    </row>
    <row r="1384" spans="1:10" ht="84.75" customHeight="1" x14ac:dyDescent="0.15">
      <c r="A1384" s="24">
        <v>42601</v>
      </c>
      <c r="B1384" s="23" t="s">
        <v>3939</v>
      </c>
      <c r="C1384" s="22" t="s">
        <v>2861</v>
      </c>
      <c r="D1384" s="23">
        <v>1</v>
      </c>
      <c r="E1384" s="22" t="s">
        <v>127</v>
      </c>
      <c r="F1384" s="22" t="s">
        <v>231</v>
      </c>
      <c r="G1384" s="10" t="s">
        <v>27</v>
      </c>
      <c r="H1384" s="23" t="s">
        <v>345</v>
      </c>
      <c r="I1384" s="23" t="s">
        <v>480</v>
      </c>
      <c r="J1384" s="23" t="s">
        <v>739</v>
      </c>
    </row>
    <row r="1385" spans="1:10" ht="84.75" customHeight="1" x14ac:dyDescent="0.15">
      <c r="A1385" s="24">
        <v>42601</v>
      </c>
      <c r="B1385" s="23" t="s">
        <v>3939</v>
      </c>
      <c r="C1385" s="22" t="s">
        <v>2862</v>
      </c>
      <c r="D1385" s="23">
        <v>1</v>
      </c>
      <c r="E1385" s="22" t="s">
        <v>127</v>
      </c>
      <c r="F1385" s="22" t="s">
        <v>231</v>
      </c>
      <c r="G1385" s="51" t="s">
        <v>27</v>
      </c>
      <c r="H1385" s="23" t="s">
        <v>345</v>
      </c>
      <c r="I1385" s="23" t="s">
        <v>480</v>
      </c>
      <c r="J1385" s="23" t="s">
        <v>739</v>
      </c>
    </row>
    <row r="1386" spans="1:10" ht="84.75" customHeight="1" x14ac:dyDescent="0.15">
      <c r="A1386" s="24">
        <v>42601</v>
      </c>
      <c r="B1386" s="23" t="s">
        <v>3939</v>
      </c>
      <c r="C1386" s="22" t="s">
        <v>2863</v>
      </c>
      <c r="D1386" s="23">
        <v>1</v>
      </c>
      <c r="E1386" s="22" t="s">
        <v>127</v>
      </c>
      <c r="F1386" s="22" t="s">
        <v>231</v>
      </c>
      <c r="G1386" s="10" t="s">
        <v>27</v>
      </c>
      <c r="H1386" s="23" t="s">
        <v>345</v>
      </c>
      <c r="I1386" s="23" t="s">
        <v>480</v>
      </c>
      <c r="J1386" s="23" t="s">
        <v>739</v>
      </c>
    </row>
    <row r="1387" spans="1:10" ht="84.75" customHeight="1" x14ac:dyDescent="0.15">
      <c r="A1387" s="24">
        <v>42601</v>
      </c>
      <c r="B1387" s="23" t="s">
        <v>3939</v>
      </c>
      <c r="C1387" s="22" t="s">
        <v>2864</v>
      </c>
      <c r="D1387" s="23">
        <v>1</v>
      </c>
      <c r="E1387" s="22" t="s">
        <v>127</v>
      </c>
      <c r="F1387" s="22" t="s">
        <v>231</v>
      </c>
      <c r="G1387" s="10" t="s">
        <v>27</v>
      </c>
      <c r="H1387" s="23" t="s">
        <v>345</v>
      </c>
      <c r="I1387" s="23" t="s">
        <v>480</v>
      </c>
      <c r="J1387" s="23" t="s">
        <v>739</v>
      </c>
    </row>
    <row r="1388" spans="1:10" ht="84.75" customHeight="1" x14ac:dyDescent="0.15">
      <c r="A1388" s="24">
        <v>42601</v>
      </c>
      <c r="B1388" s="23" t="s">
        <v>3939</v>
      </c>
      <c r="C1388" s="22" t="s">
        <v>2865</v>
      </c>
      <c r="D1388" s="23">
        <v>1</v>
      </c>
      <c r="E1388" s="22" t="s">
        <v>127</v>
      </c>
      <c r="F1388" s="22" t="s">
        <v>231</v>
      </c>
      <c r="G1388" s="10" t="s">
        <v>27</v>
      </c>
      <c r="H1388" s="23" t="s">
        <v>345</v>
      </c>
      <c r="I1388" s="23" t="s">
        <v>480</v>
      </c>
      <c r="J1388" s="23" t="s">
        <v>739</v>
      </c>
    </row>
    <row r="1389" spans="1:10" ht="84.75" customHeight="1" x14ac:dyDescent="0.15">
      <c r="A1389" s="24">
        <v>42601</v>
      </c>
      <c r="B1389" s="23" t="s">
        <v>3939</v>
      </c>
      <c r="C1389" s="22" t="s">
        <v>2866</v>
      </c>
      <c r="D1389" s="23">
        <v>1</v>
      </c>
      <c r="E1389" s="22" t="s">
        <v>127</v>
      </c>
      <c r="F1389" s="22" t="s">
        <v>231</v>
      </c>
      <c r="G1389" s="10" t="s">
        <v>27</v>
      </c>
      <c r="H1389" s="23" t="s">
        <v>345</v>
      </c>
      <c r="I1389" s="23" t="s">
        <v>480</v>
      </c>
      <c r="J1389" s="23" t="s">
        <v>739</v>
      </c>
    </row>
    <row r="1390" spans="1:10" ht="84.75" customHeight="1" x14ac:dyDescent="0.15">
      <c r="A1390" s="24">
        <v>42601</v>
      </c>
      <c r="B1390" s="23" t="s">
        <v>3939</v>
      </c>
      <c r="C1390" s="22" t="s">
        <v>2867</v>
      </c>
      <c r="D1390" s="23">
        <v>1</v>
      </c>
      <c r="E1390" s="22" t="s">
        <v>127</v>
      </c>
      <c r="F1390" s="22" t="s">
        <v>231</v>
      </c>
      <c r="G1390" s="10" t="s">
        <v>27</v>
      </c>
      <c r="H1390" s="23" t="s">
        <v>345</v>
      </c>
      <c r="I1390" s="23" t="s">
        <v>480</v>
      </c>
      <c r="J1390" s="23" t="s">
        <v>739</v>
      </c>
    </row>
    <row r="1391" spans="1:10" ht="84.75" customHeight="1" x14ac:dyDescent="0.15">
      <c r="A1391" s="24">
        <v>42601</v>
      </c>
      <c r="B1391" s="23" t="s">
        <v>3939</v>
      </c>
      <c r="C1391" s="22" t="s">
        <v>2868</v>
      </c>
      <c r="D1391" s="23">
        <v>1</v>
      </c>
      <c r="E1391" s="22" t="s">
        <v>127</v>
      </c>
      <c r="F1391" s="22" t="s">
        <v>231</v>
      </c>
      <c r="G1391" s="10" t="s">
        <v>27</v>
      </c>
      <c r="H1391" s="23" t="s">
        <v>345</v>
      </c>
      <c r="I1391" s="23" t="s">
        <v>480</v>
      </c>
      <c r="J1391" s="23" t="s">
        <v>739</v>
      </c>
    </row>
    <row r="1392" spans="1:10" ht="84.75" customHeight="1" x14ac:dyDescent="0.15">
      <c r="A1392" s="24">
        <v>42601</v>
      </c>
      <c r="B1392" s="23" t="s">
        <v>3893</v>
      </c>
      <c r="C1392" s="22" t="s">
        <v>309</v>
      </c>
      <c r="D1392" s="23">
        <v>1</v>
      </c>
      <c r="E1392" s="22" t="s">
        <v>255</v>
      </c>
      <c r="F1392" s="22" t="s">
        <v>307</v>
      </c>
      <c r="G1392" s="23" t="s">
        <v>27</v>
      </c>
      <c r="H1392" s="23" t="s">
        <v>345</v>
      </c>
      <c r="I1392" s="23" t="s">
        <v>480</v>
      </c>
      <c r="J1392" s="23" t="s">
        <v>739</v>
      </c>
    </row>
    <row r="1393" spans="1:18" ht="84.75" customHeight="1" x14ac:dyDescent="0.15">
      <c r="A1393" s="24">
        <v>42605</v>
      </c>
      <c r="B1393" s="27" t="s">
        <v>3860</v>
      </c>
      <c r="C1393" s="22" t="s">
        <v>1421</v>
      </c>
      <c r="D1393" s="23">
        <v>1</v>
      </c>
      <c r="E1393" s="22" t="s">
        <v>127</v>
      </c>
      <c r="F1393" s="22" t="s">
        <v>231</v>
      </c>
      <c r="G1393" s="10" t="s">
        <v>27</v>
      </c>
      <c r="H1393" s="23" t="s">
        <v>345</v>
      </c>
      <c r="I1393" s="23" t="s">
        <v>480</v>
      </c>
      <c r="J1393" s="23" t="s">
        <v>739</v>
      </c>
    </row>
    <row r="1394" spans="1:18" ht="84.75" customHeight="1" x14ac:dyDescent="0.15">
      <c r="A1394" s="24">
        <v>42606</v>
      </c>
      <c r="B1394" s="23" t="s">
        <v>3877</v>
      </c>
      <c r="C1394" s="22" t="s">
        <v>4376</v>
      </c>
      <c r="D1394" s="23">
        <v>1</v>
      </c>
      <c r="E1394" s="29" t="s">
        <v>2051</v>
      </c>
      <c r="F1394" s="22" t="s">
        <v>331</v>
      </c>
      <c r="G1394" s="10" t="s">
        <v>27</v>
      </c>
      <c r="H1394" s="23" t="s">
        <v>345</v>
      </c>
      <c r="I1394" s="23" t="s">
        <v>480</v>
      </c>
      <c r="J1394" s="23" t="s">
        <v>437</v>
      </c>
    </row>
    <row r="1395" spans="1:18" ht="84.75" customHeight="1" x14ac:dyDescent="0.15">
      <c r="A1395" s="24">
        <v>42608</v>
      </c>
      <c r="B1395" s="23" t="s">
        <v>3922</v>
      </c>
      <c r="C1395" s="22" t="s">
        <v>4565</v>
      </c>
      <c r="D1395" s="23">
        <v>1</v>
      </c>
      <c r="E1395" s="22" t="s">
        <v>255</v>
      </c>
      <c r="F1395" s="22" t="s">
        <v>307</v>
      </c>
      <c r="G1395" s="10" t="s">
        <v>27</v>
      </c>
      <c r="H1395" s="23" t="s">
        <v>345</v>
      </c>
      <c r="I1395" s="23" t="s">
        <v>480</v>
      </c>
      <c r="J1395" s="23" t="s">
        <v>1846</v>
      </c>
    </row>
    <row r="1396" spans="1:18" ht="84.75" customHeight="1" x14ac:dyDescent="0.15">
      <c r="A1396" s="24">
        <v>42608</v>
      </c>
      <c r="B1396" s="23" t="s">
        <v>5</v>
      </c>
      <c r="C1396" s="22" t="s">
        <v>397</v>
      </c>
      <c r="D1396" s="23">
        <v>1</v>
      </c>
      <c r="E1396" s="22" t="s">
        <v>363</v>
      </c>
      <c r="F1396" s="22" t="s">
        <v>1043</v>
      </c>
      <c r="G1396" s="10" t="s">
        <v>27</v>
      </c>
      <c r="H1396" s="23" t="s">
        <v>350</v>
      </c>
      <c r="I1396" s="23" t="s">
        <v>481</v>
      </c>
      <c r="J1396" s="23" t="s">
        <v>437</v>
      </c>
    </row>
    <row r="1397" spans="1:18" ht="84.75" customHeight="1" x14ac:dyDescent="0.15">
      <c r="A1397" s="24">
        <v>42612</v>
      </c>
      <c r="B1397" s="23" t="s">
        <v>3936</v>
      </c>
      <c r="C1397" s="22" t="s">
        <v>4294</v>
      </c>
      <c r="D1397" s="23">
        <v>1</v>
      </c>
      <c r="E1397" s="22" t="s">
        <v>335</v>
      </c>
      <c r="F1397" s="22" t="s">
        <v>336</v>
      </c>
      <c r="G1397" s="21" t="s">
        <v>1980</v>
      </c>
      <c r="H1397" s="23" t="s">
        <v>345</v>
      </c>
      <c r="I1397" s="23" t="s">
        <v>480</v>
      </c>
      <c r="J1397" s="23" t="s">
        <v>437</v>
      </c>
    </row>
    <row r="1398" spans="1:18" ht="84.75" customHeight="1" x14ac:dyDescent="0.15">
      <c r="A1398" s="24">
        <v>42612</v>
      </c>
      <c r="B1398" s="23" t="s">
        <v>3902</v>
      </c>
      <c r="C1398" s="22" t="s">
        <v>1134</v>
      </c>
      <c r="D1398" s="10">
        <v>3</v>
      </c>
      <c r="E1398" s="22" t="s">
        <v>1133</v>
      </c>
      <c r="F1398" s="15" t="s">
        <v>1135</v>
      </c>
      <c r="G1398" s="21" t="s">
        <v>3544</v>
      </c>
      <c r="H1398" s="23" t="s">
        <v>345</v>
      </c>
      <c r="I1398" s="23" t="s">
        <v>480</v>
      </c>
      <c r="J1398" s="23" t="s">
        <v>1132</v>
      </c>
    </row>
    <row r="1399" spans="1:18" ht="84.75" customHeight="1" x14ac:dyDescent="0.15">
      <c r="A1399" s="24">
        <v>42614</v>
      </c>
      <c r="B1399" s="23" t="s">
        <v>3849</v>
      </c>
      <c r="C1399" s="15" t="s">
        <v>611</v>
      </c>
      <c r="D1399" s="10">
        <v>1</v>
      </c>
      <c r="E1399" s="22" t="s">
        <v>114</v>
      </c>
      <c r="F1399" s="22" t="s">
        <v>1325</v>
      </c>
      <c r="G1399" s="10" t="s">
        <v>27</v>
      </c>
      <c r="H1399" s="23" t="s">
        <v>345</v>
      </c>
      <c r="I1399" s="23" t="s">
        <v>480</v>
      </c>
      <c r="J1399" s="23" t="s">
        <v>739</v>
      </c>
    </row>
    <row r="1400" spans="1:18" ht="84.75" customHeight="1" x14ac:dyDescent="0.15">
      <c r="A1400" s="24">
        <v>42614</v>
      </c>
      <c r="B1400" s="23" t="s">
        <v>3849</v>
      </c>
      <c r="C1400" s="15" t="s">
        <v>612</v>
      </c>
      <c r="D1400" s="10">
        <v>1</v>
      </c>
      <c r="E1400" s="22" t="s">
        <v>114</v>
      </c>
      <c r="F1400" s="22" t="s">
        <v>1325</v>
      </c>
      <c r="G1400" s="10" t="s">
        <v>27</v>
      </c>
      <c r="H1400" s="23" t="s">
        <v>345</v>
      </c>
      <c r="I1400" s="23" t="s">
        <v>480</v>
      </c>
      <c r="J1400" s="23" t="s">
        <v>739</v>
      </c>
    </row>
    <row r="1401" spans="1:18" ht="84.75" customHeight="1" x14ac:dyDescent="0.15">
      <c r="A1401" s="24">
        <v>42614</v>
      </c>
      <c r="B1401" s="23" t="s">
        <v>3849</v>
      </c>
      <c r="C1401" s="15" t="s">
        <v>613</v>
      </c>
      <c r="D1401" s="10">
        <v>1</v>
      </c>
      <c r="E1401" s="22" t="s">
        <v>114</v>
      </c>
      <c r="F1401" s="22" t="s">
        <v>1325</v>
      </c>
      <c r="G1401" s="10" t="s">
        <v>27</v>
      </c>
      <c r="H1401" s="23" t="s">
        <v>345</v>
      </c>
      <c r="I1401" s="23" t="s">
        <v>480</v>
      </c>
      <c r="J1401" s="23" t="s">
        <v>739</v>
      </c>
    </row>
    <row r="1402" spans="1:18" ht="84.75" customHeight="1" x14ac:dyDescent="0.15">
      <c r="A1402" s="24">
        <v>42614</v>
      </c>
      <c r="B1402" s="23" t="s">
        <v>3849</v>
      </c>
      <c r="C1402" s="15" t="s">
        <v>614</v>
      </c>
      <c r="D1402" s="10">
        <v>1</v>
      </c>
      <c r="E1402" s="22" t="s">
        <v>114</v>
      </c>
      <c r="F1402" s="22" t="s">
        <v>1325</v>
      </c>
      <c r="G1402" s="10" t="s">
        <v>27</v>
      </c>
      <c r="H1402" s="23" t="s">
        <v>345</v>
      </c>
      <c r="I1402" s="23" t="s">
        <v>480</v>
      </c>
      <c r="J1402" s="23" t="s">
        <v>739</v>
      </c>
    </row>
    <row r="1403" spans="1:18" ht="84.75" customHeight="1" x14ac:dyDescent="0.15">
      <c r="A1403" s="24">
        <v>42614</v>
      </c>
      <c r="B1403" s="23" t="s">
        <v>3849</v>
      </c>
      <c r="C1403" s="15" t="s">
        <v>615</v>
      </c>
      <c r="D1403" s="10">
        <v>1</v>
      </c>
      <c r="E1403" s="22" t="s">
        <v>114</v>
      </c>
      <c r="F1403" s="22" t="s">
        <v>1325</v>
      </c>
      <c r="G1403" s="10" t="s">
        <v>27</v>
      </c>
      <c r="H1403" s="23" t="s">
        <v>345</v>
      </c>
      <c r="I1403" s="23" t="s">
        <v>480</v>
      </c>
      <c r="J1403" s="23" t="s">
        <v>739</v>
      </c>
    </row>
    <row r="1404" spans="1:18" ht="84.75" customHeight="1" x14ac:dyDescent="0.15">
      <c r="A1404" s="24">
        <v>42614</v>
      </c>
      <c r="B1404" s="23" t="s">
        <v>3849</v>
      </c>
      <c r="C1404" s="15" t="s">
        <v>616</v>
      </c>
      <c r="D1404" s="10">
        <v>1</v>
      </c>
      <c r="E1404" s="22" t="s">
        <v>114</v>
      </c>
      <c r="F1404" s="22" t="s">
        <v>1325</v>
      </c>
      <c r="G1404" s="10" t="s">
        <v>27</v>
      </c>
      <c r="H1404" s="23" t="s">
        <v>345</v>
      </c>
      <c r="I1404" s="23" t="s">
        <v>480</v>
      </c>
      <c r="J1404" s="23" t="s">
        <v>739</v>
      </c>
    </row>
    <row r="1405" spans="1:18" ht="84.75" customHeight="1" x14ac:dyDescent="0.15">
      <c r="A1405" s="24">
        <v>42614</v>
      </c>
      <c r="B1405" s="23" t="s">
        <v>3849</v>
      </c>
      <c r="C1405" s="15" t="s">
        <v>617</v>
      </c>
      <c r="D1405" s="10">
        <v>1</v>
      </c>
      <c r="E1405" s="22" t="s">
        <v>114</v>
      </c>
      <c r="F1405" s="22" t="s">
        <v>1325</v>
      </c>
      <c r="G1405" s="10" t="s">
        <v>27</v>
      </c>
      <c r="H1405" s="23" t="s">
        <v>345</v>
      </c>
      <c r="I1405" s="23" t="s">
        <v>480</v>
      </c>
      <c r="J1405" s="23" t="s">
        <v>739</v>
      </c>
    </row>
    <row r="1406" spans="1:18" ht="84.75" customHeight="1" x14ac:dyDescent="0.15">
      <c r="A1406" s="24">
        <v>42614</v>
      </c>
      <c r="B1406" s="23" t="s">
        <v>3849</v>
      </c>
      <c r="C1406" s="15" t="s">
        <v>618</v>
      </c>
      <c r="D1406" s="10">
        <v>1</v>
      </c>
      <c r="E1406" s="22" t="s">
        <v>114</v>
      </c>
      <c r="F1406" s="22" t="s">
        <v>1325</v>
      </c>
      <c r="G1406" s="10" t="s">
        <v>27</v>
      </c>
      <c r="H1406" s="23" t="s">
        <v>345</v>
      </c>
      <c r="I1406" s="23" t="s">
        <v>480</v>
      </c>
      <c r="J1406" s="23" t="s">
        <v>739</v>
      </c>
      <c r="K1406" s="3"/>
      <c r="L1406" s="3"/>
      <c r="M1406" s="3"/>
      <c r="N1406" s="3"/>
      <c r="O1406" s="3"/>
      <c r="P1406" s="3"/>
      <c r="Q1406" s="3"/>
      <c r="R1406" s="3"/>
    </row>
    <row r="1407" spans="1:18" ht="84.75" customHeight="1" x14ac:dyDescent="0.15">
      <c r="A1407" s="24">
        <v>42614</v>
      </c>
      <c r="B1407" s="23" t="s">
        <v>3849</v>
      </c>
      <c r="C1407" s="15" t="s">
        <v>619</v>
      </c>
      <c r="D1407" s="10">
        <v>1</v>
      </c>
      <c r="E1407" s="22" t="s">
        <v>114</v>
      </c>
      <c r="F1407" s="22" t="s">
        <v>1325</v>
      </c>
      <c r="G1407" s="10" t="s">
        <v>27</v>
      </c>
      <c r="H1407" s="23" t="s">
        <v>345</v>
      </c>
      <c r="I1407" s="23" t="s">
        <v>480</v>
      </c>
      <c r="J1407" s="23" t="s">
        <v>739</v>
      </c>
      <c r="K1407" s="3"/>
      <c r="L1407" s="3"/>
      <c r="M1407" s="3"/>
      <c r="N1407" s="3"/>
      <c r="O1407" s="3"/>
      <c r="P1407" s="3"/>
      <c r="Q1407" s="3"/>
      <c r="R1407" s="3"/>
    </row>
    <row r="1408" spans="1:18" ht="84.75" customHeight="1" x14ac:dyDescent="0.15">
      <c r="A1408" s="24">
        <v>42614</v>
      </c>
      <c r="B1408" s="23" t="s">
        <v>3849</v>
      </c>
      <c r="C1408" s="15" t="s">
        <v>620</v>
      </c>
      <c r="D1408" s="10">
        <v>1</v>
      </c>
      <c r="E1408" s="22" t="s">
        <v>114</v>
      </c>
      <c r="F1408" s="22" t="s">
        <v>1325</v>
      </c>
      <c r="G1408" s="10" t="s">
        <v>27</v>
      </c>
      <c r="H1408" s="23" t="s">
        <v>345</v>
      </c>
      <c r="I1408" s="23" t="s">
        <v>480</v>
      </c>
      <c r="J1408" s="23" t="s">
        <v>739</v>
      </c>
    </row>
    <row r="1409" spans="1:18" ht="84.75" customHeight="1" x14ac:dyDescent="0.15">
      <c r="A1409" s="24">
        <v>42614</v>
      </c>
      <c r="B1409" s="23" t="s">
        <v>3849</v>
      </c>
      <c r="C1409" s="15" t="s">
        <v>621</v>
      </c>
      <c r="D1409" s="10">
        <v>1</v>
      </c>
      <c r="E1409" s="22" t="s">
        <v>114</v>
      </c>
      <c r="F1409" s="22" t="s">
        <v>1325</v>
      </c>
      <c r="G1409" s="10" t="s">
        <v>27</v>
      </c>
      <c r="H1409" s="23" t="s">
        <v>345</v>
      </c>
      <c r="I1409" s="23" t="s">
        <v>480</v>
      </c>
      <c r="J1409" s="23" t="s">
        <v>739</v>
      </c>
    </row>
    <row r="1410" spans="1:18" ht="84.75" customHeight="1" x14ac:dyDescent="0.15">
      <c r="A1410" s="24">
        <v>42614</v>
      </c>
      <c r="B1410" s="23" t="s">
        <v>3849</v>
      </c>
      <c r="C1410" s="15" t="s">
        <v>622</v>
      </c>
      <c r="D1410" s="10">
        <v>1</v>
      </c>
      <c r="E1410" s="22" t="s">
        <v>114</v>
      </c>
      <c r="F1410" s="22" t="s">
        <v>1325</v>
      </c>
      <c r="G1410" s="10" t="s">
        <v>27</v>
      </c>
      <c r="H1410" s="23" t="s">
        <v>345</v>
      </c>
      <c r="I1410" s="23" t="s">
        <v>480</v>
      </c>
      <c r="J1410" s="23" t="s">
        <v>739</v>
      </c>
    </row>
    <row r="1411" spans="1:18" ht="84.75" customHeight="1" x14ac:dyDescent="0.15">
      <c r="A1411" s="24">
        <v>42614</v>
      </c>
      <c r="B1411" s="23" t="s">
        <v>3849</v>
      </c>
      <c r="C1411" s="15" t="s">
        <v>623</v>
      </c>
      <c r="D1411" s="10">
        <v>1</v>
      </c>
      <c r="E1411" s="22" t="s">
        <v>114</v>
      </c>
      <c r="F1411" s="22" t="s">
        <v>1325</v>
      </c>
      <c r="G1411" s="10" t="s">
        <v>27</v>
      </c>
      <c r="H1411" s="23" t="s">
        <v>345</v>
      </c>
      <c r="I1411" s="23" t="s">
        <v>480</v>
      </c>
      <c r="J1411" s="23" t="s">
        <v>739</v>
      </c>
    </row>
    <row r="1412" spans="1:18" ht="84.75" customHeight="1" x14ac:dyDescent="0.15">
      <c r="A1412" s="24">
        <v>42614</v>
      </c>
      <c r="B1412" s="23" t="s">
        <v>3849</v>
      </c>
      <c r="C1412" s="15" t="s">
        <v>624</v>
      </c>
      <c r="D1412" s="10">
        <v>1</v>
      </c>
      <c r="E1412" s="22" t="s">
        <v>114</v>
      </c>
      <c r="F1412" s="22" t="s">
        <v>1325</v>
      </c>
      <c r="G1412" s="10" t="s">
        <v>27</v>
      </c>
      <c r="H1412" s="23" t="s">
        <v>345</v>
      </c>
      <c r="I1412" s="23" t="s">
        <v>480</v>
      </c>
      <c r="J1412" s="23" t="s">
        <v>739</v>
      </c>
    </row>
    <row r="1413" spans="1:18" ht="84.75" customHeight="1" x14ac:dyDescent="0.15">
      <c r="A1413" s="24">
        <v>42614</v>
      </c>
      <c r="B1413" s="23" t="s">
        <v>3849</v>
      </c>
      <c r="C1413" s="15" t="s">
        <v>625</v>
      </c>
      <c r="D1413" s="10">
        <v>1</v>
      </c>
      <c r="E1413" s="22" t="s">
        <v>114</v>
      </c>
      <c r="F1413" s="22" t="s">
        <v>1325</v>
      </c>
      <c r="G1413" s="10" t="s">
        <v>27</v>
      </c>
      <c r="H1413" s="23" t="s">
        <v>345</v>
      </c>
      <c r="I1413" s="23" t="s">
        <v>480</v>
      </c>
      <c r="J1413" s="23" t="s">
        <v>739</v>
      </c>
    </row>
    <row r="1414" spans="1:18" ht="84.75" customHeight="1" x14ac:dyDescent="0.15">
      <c r="A1414" s="24">
        <v>42614</v>
      </c>
      <c r="B1414" s="23" t="s">
        <v>3849</v>
      </c>
      <c r="C1414" s="15" t="s">
        <v>626</v>
      </c>
      <c r="D1414" s="10">
        <v>1</v>
      </c>
      <c r="E1414" s="22" t="s">
        <v>114</v>
      </c>
      <c r="F1414" s="22" t="s">
        <v>1325</v>
      </c>
      <c r="G1414" s="10" t="s">
        <v>27</v>
      </c>
      <c r="H1414" s="23" t="s">
        <v>345</v>
      </c>
      <c r="I1414" s="23" t="s">
        <v>480</v>
      </c>
      <c r="J1414" s="23" t="s">
        <v>739</v>
      </c>
    </row>
    <row r="1415" spans="1:18" ht="84.75" customHeight="1" x14ac:dyDescent="0.15">
      <c r="A1415" s="24">
        <v>42614</v>
      </c>
      <c r="B1415" s="23" t="s">
        <v>3849</v>
      </c>
      <c r="C1415" s="15" t="s">
        <v>627</v>
      </c>
      <c r="D1415" s="10">
        <v>1</v>
      </c>
      <c r="E1415" s="22" t="s">
        <v>114</v>
      </c>
      <c r="F1415" s="22" t="s">
        <v>1325</v>
      </c>
      <c r="G1415" s="10" t="s">
        <v>27</v>
      </c>
      <c r="H1415" s="23" t="s">
        <v>345</v>
      </c>
      <c r="I1415" s="23" t="s">
        <v>480</v>
      </c>
      <c r="J1415" s="23" t="s">
        <v>739</v>
      </c>
    </row>
    <row r="1416" spans="1:18" ht="84.75" customHeight="1" x14ac:dyDescent="0.15">
      <c r="A1416" s="24">
        <v>42614</v>
      </c>
      <c r="B1416" s="23" t="s">
        <v>3849</v>
      </c>
      <c r="C1416" s="15" t="s">
        <v>628</v>
      </c>
      <c r="D1416" s="10">
        <v>1</v>
      </c>
      <c r="E1416" s="22" t="s">
        <v>114</v>
      </c>
      <c r="F1416" s="22" t="s">
        <v>1325</v>
      </c>
      <c r="G1416" s="10" t="s">
        <v>27</v>
      </c>
      <c r="H1416" s="23" t="s">
        <v>345</v>
      </c>
      <c r="I1416" s="23" t="s">
        <v>480</v>
      </c>
      <c r="J1416" s="23" t="s">
        <v>739</v>
      </c>
    </row>
    <row r="1417" spans="1:18" ht="84.75" customHeight="1" x14ac:dyDescent="0.15">
      <c r="A1417" s="24">
        <v>42614</v>
      </c>
      <c r="B1417" s="23" t="s">
        <v>3849</v>
      </c>
      <c r="C1417" s="15" t="s">
        <v>629</v>
      </c>
      <c r="D1417" s="10">
        <v>1</v>
      </c>
      <c r="E1417" s="22" t="s">
        <v>114</v>
      </c>
      <c r="F1417" s="22" t="s">
        <v>1325</v>
      </c>
      <c r="G1417" s="10" t="s">
        <v>27</v>
      </c>
      <c r="H1417" s="23" t="s">
        <v>345</v>
      </c>
      <c r="I1417" s="23" t="s">
        <v>480</v>
      </c>
      <c r="J1417" s="23" t="s">
        <v>739</v>
      </c>
    </row>
    <row r="1418" spans="1:18" ht="84.75" customHeight="1" x14ac:dyDescent="0.15">
      <c r="A1418" s="24">
        <v>42614</v>
      </c>
      <c r="B1418" s="23" t="s">
        <v>3849</v>
      </c>
      <c r="C1418" s="15" t="s">
        <v>630</v>
      </c>
      <c r="D1418" s="10">
        <v>1</v>
      </c>
      <c r="E1418" s="22" t="s">
        <v>114</v>
      </c>
      <c r="F1418" s="22" t="s">
        <v>1325</v>
      </c>
      <c r="G1418" s="10" t="s">
        <v>27</v>
      </c>
      <c r="H1418" s="23" t="s">
        <v>345</v>
      </c>
      <c r="I1418" s="23" t="s">
        <v>480</v>
      </c>
      <c r="J1418" s="23" t="s">
        <v>739</v>
      </c>
    </row>
    <row r="1419" spans="1:18" ht="84.75" customHeight="1" x14ac:dyDescent="0.15">
      <c r="A1419" s="24">
        <v>42614</v>
      </c>
      <c r="B1419" s="23" t="s">
        <v>3849</v>
      </c>
      <c r="C1419" s="15" t="s">
        <v>631</v>
      </c>
      <c r="D1419" s="10">
        <v>1</v>
      </c>
      <c r="E1419" s="22" t="s">
        <v>114</v>
      </c>
      <c r="F1419" s="22" t="s">
        <v>1325</v>
      </c>
      <c r="G1419" s="10" t="s">
        <v>27</v>
      </c>
      <c r="H1419" s="23" t="s">
        <v>345</v>
      </c>
      <c r="I1419" s="23" t="s">
        <v>480</v>
      </c>
      <c r="J1419" s="23" t="s">
        <v>739</v>
      </c>
    </row>
    <row r="1420" spans="1:18" ht="84.75" customHeight="1" x14ac:dyDescent="0.15">
      <c r="A1420" s="24">
        <v>42614</v>
      </c>
      <c r="B1420" s="23" t="s">
        <v>3849</v>
      </c>
      <c r="C1420" s="15" t="s">
        <v>632</v>
      </c>
      <c r="D1420" s="10">
        <v>1</v>
      </c>
      <c r="E1420" s="22" t="s">
        <v>114</v>
      </c>
      <c r="F1420" s="22" t="s">
        <v>1325</v>
      </c>
      <c r="G1420" s="10" t="s">
        <v>27</v>
      </c>
      <c r="H1420" s="23" t="s">
        <v>345</v>
      </c>
      <c r="I1420" s="23" t="s">
        <v>480</v>
      </c>
      <c r="J1420" s="23" t="s">
        <v>739</v>
      </c>
    </row>
    <row r="1421" spans="1:18" ht="84.75" customHeight="1" x14ac:dyDescent="0.15">
      <c r="A1421" s="24">
        <v>42614</v>
      </c>
      <c r="B1421" s="23" t="s">
        <v>3850</v>
      </c>
      <c r="C1421" s="15" t="s">
        <v>2917</v>
      </c>
      <c r="D1421" s="10">
        <v>1</v>
      </c>
      <c r="E1421" s="22" t="s">
        <v>1375</v>
      </c>
      <c r="F1421" s="22" t="s">
        <v>1376</v>
      </c>
      <c r="G1421" s="10" t="s">
        <v>27</v>
      </c>
      <c r="H1421" s="23" t="s">
        <v>743</v>
      </c>
      <c r="I1421" s="23" t="s">
        <v>1361</v>
      </c>
      <c r="J1421" s="23" t="s">
        <v>1258</v>
      </c>
    </row>
    <row r="1422" spans="1:18" ht="84.75" customHeight="1" x14ac:dyDescent="0.15">
      <c r="A1422" s="24">
        <v>42614</v>
      </c>
      <c r="B1422" s="23" t="s">
        <v>3849</v>
      </c>
      <c r="C1422" s="15" t="s">
        <v>642</v>
      </c>
      <c r="D1422" s="10">
        <v>1</v>
      </c>
      <c r="E1422" s="22" t="s">
        <v>114</v>
      </c>
      <c r="F1422" s="22" t="s">
        <v>1325</v>
      </c>
      <c r="G1422" s="10" t="s">
        <v>27</v>
      </c>
      <c r="H1422" s="23" t="s">
        <v>345</v>
      </c>
      <c r="I1422" s="23" t="s">
        <v>480</v>
      </c>
      <c r="J1422" s="23" t="s">
        <v>739</v>
      </c>
      <c r="K1422" s="3"/>
      <c r="L1422" s="3"/>
      <c r="M1422" s="3"/>
      <c r="N1422" s="3"/>
      <c r="O1422" s="3"/>
      <c r="P1422" s="3"/>
      <c r="Q1422" s="3"/>
      <c r="R1422" s="3"/>
    </row>
    <row r="1423" spans="1:18" ht="84.75" customHeight="1" x14ac:dyDescent="0.15">
      <c r="A1423" s="24">
        <v>42614</v>
      </c>
      <c r="B1423" s="23" t="s">
        <v>3857</v>
      </c>
      <c r="C1423" s="22" t="s">
        <v>77</v>
      </c>
      <c r="D1423" s="23">
        <v>1</v>
      </c>
      <c r="E1423" s="22" t="s">
        <v>71</v>
      </c>
      <c r="F1423" s="22" t="s">
        <v>1025</v>
      </c>
      <c r="G1423" s="10" t="s">
        <v>27</v>
      </c>
      <c r="H1423" s="23" t="s">
        <v>345</v>
      </c>
      <c r="I1423" s="23" t="s">
        <v>480</v>
      </c>
      <c r="J1423" s="23" t="s">
        <v>739</v>
      </c>
    </row>
    <row r="1424" spans="1:18" ht="84.75" customHeight="1" x14ac:dyDescent="0.15">
      <c r="A1424" s="24">
        <v>42614</v>
      </c>
      <c r="B1424" s="27" t="s">
        <v>3868</v>
      </c>
      <c r="C1424" s="22" t="s">
        <v>4303</v>
      </c>
      <c r="D1424" s="23">
        <v>1</v>
      </c>
      <c r="E1424" s="22" t="s">
        <v>255</v>
      </c>
      <c r="F1424" s="22" t="s">
        <v>485</v>
      </c>
      <c r="G1424" s="10" t="s">
        <v>27</v>
      </c>
      <c r="H1424" s="27" t="s">
        <v>345</v>
      </c>
      <c r="I1424" s="27" t="s">
        <v>480</v>
      </c>
      <c r="J1424" s="25" t="s">
        <v>739</v>
      </c>
      <c r="K1424" s="3"/>
      <c r="L1424" s="3"/>
      <c r="M1424" s="3"/>
      <c r="N1424" s="3"/>
      <c r="O1424" s="3"/>
      <c r="P1424" s="3"/>
      <c r="Q1424" s="3"/>
      <c r="R1424" s="3"/>
    </row>
    <row r="1425" spans="1:18" ht="84.75" customHeight="1" x14ac:dyDescent="0.15">
      <c r="A1425" s="24">
        <v>42614</v>
      </c>
      <c r="B1425" s="27" t="s">
        <v>3868</v>
      </c>
      <c r="C1425" s="22" t="s">
        <v>4304</v>
      </c>
      <c r="D1425" s="23">
        <v>1</v>
      </c>
      <c r="E1425" s="22" t="s">
        <v>255</v>
      </c>
      <c r="F1425" s="22" t="s">
        <v>485</v>
      </c>
      <c r="G1425" s="10" t="s">
        <v>27</v>
      </c>
      <c r="H1425" s="27" t="s">
        <v>345</v>
      </c>
      <c r="I1425" s="27" t="s">
        <v>480</v>
      </c>
      <c r="J1425" s="25" t="s">
        <v>739</v>
      </c>
    </row>
    <row r="1426" spans="1:18" ht="84.75" customHeight="1" x14ac:dyDescent="0.15">
      <c r="A1426" s="24">
        <v>42614</v>
      </c>
      <c r="B1426" s="27" t="s">
        <v>3868</v>
      </c>
      <c r="C1426" s="22" t="s">
        <v>4305</v>
      </c>
      <c r="D1426" s="23">
        <v>1</v>
      </c>
      <c r="E1426" s="22" t="s">
        <v>255</v>
      </c>
      <c r="F1426" s="22" t="s">
        <v>485</v>
      </c>
      <c r="G1426" s="10" t="s">
        <v>27</v>
      </c>
      <c r="H1426" s="27" t="s">
        <v>345</v>
      </c>
      <c r="I1426" s="27" t="s">
        <v>480</v>
      </c>
      <c r="J1426" s="25" t="s">
        <v>739</v>
      </c>
    </row>
    <row r="1427" spans="1:18" ht="84.75" customHeight="1" x14ac:dyDescent="0.15">
      <c r="A1427" s="24">
        <v>42614</v>
      </c>
      <c r="B1427" s="27" t="s">
        <v>3868</v>
      </c>
      <c r="C1427" s="22" t="s">
        <v>4306</v>
      </c>
      <c r="D1427" s="23">
        <v>1</v>
      </c>
      <c r="E1427" s="22" t="s">
        <v>255</v>
      </c>
      <c r="F1427" s="22" t="s">
        <v>485</v>
      </c>
      <c r="G1427" s="10" t="s">
        <v>27</v>
      </c>
      <c r="H1427" s="27" t="s">
        <v>345</v>
      </c>
      <c r="I1427" s="27" t="s">
        <v>480</v>
      </c>
      <c r="J1427" s="25" t="s">
        <v>739</v>
      </c>
    </row>
    <row r="1428" spans="1:18" ht="84.75" customHeight="1" x14ac:dyDescent="0.15">
      <c r="A1428" s="24">
        <v>42614</v>
      </c>
      <c r="B1428" s="27" t="s">
        <v>3868</v>
      </c>
      <c r="C1428" s="22" t="s">
        <v>4307</v>
      </c>
      <c r="D1428" s="23">
        <v>1</v>
      </c>
      <c r="E1428" s="22" t="s">
        <v>255</v>
      </c>
      <c r="F1428" s="22" t="s">
        <v>485</v>
      </c>
      <c r="G1428" s="10" t="s">
        <v>27</v>
      </c>
      <c r="H1428" s="27" t="s">
        <v>345</v>
      </c>
      <c r="I1428" s="27" t="s">
        <v>480</v>
      </c>
      <c r="J1428" s="25" t="s">
        <v>739</v>
      </c>
    </row>
    <row r="1429" spans="1:18" ht="84.75" customHeight="1" x14ac:dyDescent="0.15">
      <c r="A1429" s="24">
        <v>42614</v>
      </c>
      <c r="B1429" s="27" t="s">
        <v>3868</v>
      </c>
      <c r="C1429" s="22" t="s">
        <v>4308</v>
      </c>
      <c r="D1429" s="23">
        <v>1</v>
      </c>
      <c r="E1429" s="22" t="s">
        <v>255</v>
      </c>
      <c r="F1429" s="22" t="s">
        <v>485</v>
      </c>
      <c r="G1429" s="10" t="s">
        <v>27</v>
      </c>
      <c r="H1429" s="27" t="s">
        <v>345</v>
      </c>
      <c r="I1429" s="27" t="s">
        <v>480</v>
      </c>
      <c r="J1429" s="25" t="s">
        <v>739</v>
      </c>
    </row>
    <row r="1430" spans="1:18" ht="84.75" customHeight="1" x14ac:dyDescent="0.15">
      <c r="A1430" s="24">
        <v>42614</v>
      </c>
      <c r="B1430" s="27" t="s">
        <v>3868</v>
      </c>
      <c r="C1430" s="22" t="s">
        <v>4309</v>
      </c>
      <c r="D1430" s="23">
        <v>1</v>
      </c>
      <c r="E1430" s="22" t="s">
        <v>255</v>
      </c>
      <c r="F1430" s="22" t="s">
        <v>485</v>
      </c>
      <c r="G1430" s="10" t="s">
        <v>27</v>
      </c>
      <c r="H1430" s="27" t="s">
        <v>345</v>
      </c>
      <c r="I1430" s="27" t="s">
        <v>480</v>
      </c>
      <c r="J1430" s="25" t="s">
        <v>739</v>
      </c>
    </row>
    <row r="1431" spans="1:18" ht="84.75" customHeight="1" x14ac:dyDescent="0.15">
      <c r="A1431" s="24">
        <v>42614</v>
      </c>
      <c r="B1431" s="27" t="s">
        <v>3868</v>
      </c>
      <c r="C1431" s="22" t="s">
        <v>4310</v>
      </c>
      <c r="D1431" s="23">
        <v>1</v>
      </c>
      <c r="E1431" s="22" t="s">
        <v>255</v>
      </c>
      <c r="F1431" s="22" t="s">
        <v>485</v>
      </c>
      <c r="G1431" s="10" t="s">
        <v>27</v>
      </c>
      <c r="H1431" s="27" t="s">
        <v>345</v>
      </c>
      <c r="I1431" s="27" t="s">
        <v>480</v>
      </c>
      <c r="J1431" s="25" t="s">
        <v>739</v>
      </c>
      <c r="K1431" s="3"/>
      <c r="L1431" s="3"/>
      <c r="M1431" s="3"/>
      <c r="N1431" s="3"/>
      <c r="O1431" s="3"/>
      <c r="P1431" s="3"/>
      <c r="Q1431" s="3"/>
      <c r="R1431" s="3"/>
    </row>
    <row r="1432" spans="1:18" ht="84.75" customHeight="1" x14ac:dyDescent="0.15">
      <c r="A1432" s="24">
        <v>42614</v>
      </c>
      <c r="B1432" s="23" t="s">
        <v>3922</v>
      </c>
      <c r="C1432" s="22" t="s">
        <v>4566</v>
      </c>
      <c r="D1432" s="23">
        <v>1</v>
      </c>
      <c r="E1432" s="22" t="s">
        <v>255</v>
      </c>
      <c r="F1432" s="22" t="s">
        <v>307</v>
      </c>
      <c r="G1432" s="10" t="s">
        <v>27</v>
      </c>
      <c r="H1432" s="23" t="s">
        <v>345</v>
      </c>
      <c r="I1432" s="23" t="s">
        <v>480</v>
      </c>
      <c r="J1432" s="23" t="s">
        <v>1846</v>
      </c>
      <c r="K1432" s="3"/>
      <c r="L1432" s="3"/>
      <c r="M1432" s="3"/>
      <c r="N1432" s="3"/>
      <c r="O1432" s="3"/>
      <c r="P1432" s="3"/>
      <c r="Q1432" s="3"/>
      <c r="R1432" s="3"/>
    </row>
    <row r="1433" spans="1:18" ht="84.75" customHeight="1" x14ac:dyDescent="0.15">
      <c r="A1433" s="24">
        <v>42614</v>
      </c>
      <c r="B1433" s="23" t="s">
        <v>3922</v>
      </c>
      <c r="C1433" s="22" t="s">
        <v>562</v>
      </c>
      <c r="D1433" s="23">
        <v>1</v>
      </c>
      <c r="E1433" s="22" t="s">
        <v>255</v>
      </c>
      <c r="F1433" s="22" t="s">
        <v>307</v>
      </c>
      <c r="G1433" s="10" t="s">
        <v>27</v>
      </c>
      <c r="H1433" s="23" t="s">
        <v>345</v>
      </c>
      <c r="I1433" s="23" t="s">
        <v>480</v>
      </c>
      <c r="J1433" s="23" t="s">
        <v>1846</v>
      </c>
    </row>
    <row r="1434" spans="1:18" ht="84.75" customHeight="1" x14ac:dyDescent="0.15">
      <c r="A1434" s="24">
        <v>42614</v>
      </c>
      <c r="B1434" s="23" t="s">
        <v>3922</v>
      </c>
      <c r="C1434" s="22" t="s">
        <v>4567</v>
      </c>
      <c r="D1434" s="23">
        <v>1</v>
      </c>
      <c r="E1434" s="22" t="s">
        <v>255</v>
      </c>
      <c r="F1434" s="22" t="s">
        <v>307</v>
      </c>
      <c r="G1434" s="10" t="s">
        <v>27</v>
      </c>
      <c r="H1434" s="23" t="s">
        <v>345</v>
      </c>
      <c r="I1434" s="23" t="s">
        <v>480</v>
      </c>
      <c r="J1434" s="23" t="s">
        <v>1846</v>
      </c>
    </row>
    <row r="1435" spans="1:18" ht="84.75" customHeight="1" x14ac:dyDescent="0.15">
      <c r="A1435" s="24">
        <v>42614</v>
      </c>
      <c r="B1435" s="23" t="s">
        <v>3922</v>
      </c>
      <c r="C1435" s="22" t="s">
        <v>4568</v>
      </c>
      <c r="D1435" s="23">
        <v>1</v>
      </c>
      <c r="E1435" s="22" t="s">
        <v>255</v>
      </c>
      <c r="F1435" s="22" t="s">
        <v>307</v>
      </c>
      <c r="G1435" s="10" t="s">
        <v>27</v>
      </c>
      <c r="H1435" s="23" t="s">
        <v>345</v>
      </c>
      <c r="I1435" s="23" t="s">
        <v>480</v>
      </c>
      <c r="J1435" s="23" t="s">
        <v>1846</v>
      </c>
    </row>
    <row r="1436" spans="1:18" ht="84.75" customHeight="1" x14ac:dyDescent="0.15">
      <c r="A1436" s="24">
        <v>42614</v>
      </c>
      <c r="B1436" s="23" t="s">
        <v>3922</v>
      </c>
      <c r="C1436" s="22" t="s">
        <v>4569</v>
      </c>
      <c r="D1436" s="23">
        <v>1</v>
      </c>
      <c r="E1436" s="22" t="s">
        <v>255</v>
      </c>
      <c r="F1436" s="22" t="s">
        <v>307</v>
      </c>
      <c r="G1436" s="10" t="s">
        <v>27</v>
      </c>
      <c r="H1436" s="23" t="s">
        <v>345</v>
      </c>
      <c r="I1436" s="23" t="s">
        <v>480</v>
      </c>
      <c r="J1436" s="23" t="s">
        <v>1846</v>
      </c>
      <c r="K1436" s="3"/>
      <c r="L1436" s="3"/>
      <c r="M1436" s="3"/>
      <c r="N1436" s="3"/>
      <c r="O1436" s="3"/>
      <c r="P1436" s="3"/>
      <c r="Q1436" s="3"/>
      <c r="R1436" s="3"/>
    </row>
    <row r="1437" spans="1:18" ht="84.75" customHeight="1" x14ac:dyDescent="0.15">
      <c r="A1437" s="24">
        <v>42614</v>
      </c>
      <c r="B1437" s="23" t="s">
        <v>3922</v>
      </c>
      <c r="C1437" s="22" t="s">
        <v>4570</v>
      </c>
      <c r="D1437" s="23">
        <v>1</v>
      </c>
      <c r="E1437" s="22" t="s">
        <v>255</v>
      </c>
      <c r="F1437" s="22" t="s">
        <v>307</v>
      </c>
      <c r="G1437" s="10" t="s">
        <v>27</v>
      </c>
      <c r="H1437" s="23" t="s">
        <v>345</v>
      </c>
      <c r="I1437" s="23" t="s">
        <v>480</v>
      </c>
      <c r="J1437" s="23" t="s">
        <v>1846</v>
      </c>
    </row>
    <row r="1438" spans="1:18" ht="84.75" customHeight="1" x14ac:dyDescent="0.15">
      <c r="A1438" s="24">
        <v>42614</v>
      </c>
      <c r="B1438" s="23" t="s">
        <v>3922</v>
      </c>
      <c r="C1438" s="22" t="s">
        <v>4571</v>
      </c>
      <c r="D1438" s="23">
        <v>1</v>
      </c>
      <c r="E1438" s="22" t="s">
        <v>255</v>
      </c>
      <c r="F1438" s="22" t="s">
        <v>307</v>
      </c>
      <c r="G1438" s="10" t="s">
        <v>27</v>
      </c>
      <c r="H1438" s="23" t="s">
        <v>345</v>
      </c>
      <c r="I1438" s="23" t="s">
        <v>480</v>
      </c>
      <c r="J1438" s="23" t="s">
        <v>1846</v>
      </c>
    </row>
    <row r="1439" spans="1:18" ht="84.75" customHeight="1" x14ac:dyDescent="0.15">
      <c r="A1439" s="24">
        <v>42614</v>
      </c>
      <c r="B1439" s="23" t="s">
        <v>3922</v>
      </c>
      <c r="C1439" s="22" t="s">
        <v>4572</v>
      </c>
      <c r="D1439" s="23">
        <v>1</v>
      </c>
      <c r="E1439" s="22" t="s">
        <v>255</v>
      </c>
      <c r="F1439" s="22" t="s">
        <v>307</v>
      </c>
      <c r="G1439" s="10" t="s">
        <v>27</v>
      </c>
      <c r="H1439" s="23" t="s">
        <v>345</v>
      </c>
      <c r="I1439" s="23" t="s">
        <v>480</v>
      </c>
      <c r="J1439" s="23" t="s">
        <v>1846</v>
      </c>
    </row>
    <row r="1440" spans="1:18" ht="84.75" customHeight="1" x14ac:dyDescent="0.15">
      <c r="A1440" s="24">
        <v>42614</v>
      </c>
      <c r="B1440" s="23" t="s">
        <v>3922</v>
      </c>
      <c r="C1440" s="22" t="s">
        <v>4573</v>
      </c>
      <c r="D1440" s="23">
        <v>1</v>
      </c>
      <c r="E1440" s="22" t="s">
        <v>255</v>
      </c>
      <c r="F1440" s="22" t="s">
        <v>307</v>
      </c>
      <c r="G1440" s="10" t="s">
        <v>27</v>
      </c>
      <c r="H1440" s="23" t="s">
        <v>345</v>
      </c>
      <c r="I1440" s="23" t="s">
        <v>480</v>
      </c>
      <c r="J1440" s="23" t="s">
        <v>1846</v>
      </c>
    </row>
    <row r="1441" spans="1:18" ht="84.75" customHeight="1" x14ac:dyDescent="0.15">
      <c r="A1441" s="24">
        <v>42614</v>
      </c>
      <c r="B1441" s="23" t="s">
        <v>3922</v>
      </c>
      <c r="C1441" s="22" t="s">
        <v>563</v>
      </c>
      <c r="D1441" s="23">
        <v>1</v>
      </c>
      <c r="E1441" s="22" t="s">
        <v>255</v>
      </c>
      <c r="F1441" s="22" t="s">
        <v>307</v>
      </c>
      <c r="G1441" s="10" t="s">
        <v>27</v>
      </c>
      <c r="H1441" s="23" t="s">
        <v>345</v>
      </c>
      <c r="I1441" s="23" t="s">
        <v>480</v>
      </c>
      <c r="J1441" s="23" t="s">
        <v>1846</v>
      </c>
    </row>
    <row r="1442" spans="1:18" ht="84.75" customHeight="1" x14ac:dyDescent="0.15">
      <c r="A1442" s="24">
        <v>42614</v>
      </c>
      <c r="B1442" s="23" t="s">
        <v>3922</v>
      </c>
      <c r="C1442" s="22" t="s">
        <v>4574</v>
      </c>
      <c r="D1442" s="23">
        <v>1</v>
      </c>
      <c r="E1442" s="22" t="s">
        <v>255</v>
      </c>
      <c r="F1442" s="22" t="s">
        <v>307</v>
      </c>
      <c r="G1442" s="10" t="s">
        <v>27</v>
      </c>
      <c r="H1442" s="23" t="s">
        <v>345</v>
      </c>
      <c r="I1442" s="23" t="s">
        <v>480</v>
      </c>
      <c r="J1442" s="23" t="s">
        <v>1846</v>
      </c>
      <c r="K1442" s="3"/>
      <c r="L1442" s="3"/>
      <c r="M1442" s="3"/>
      <c r="N1442" s="3"/>
      <c r="O1442" s="3"/>
      <c r="P1442" s="3"/>
      <c r="Q1442" s="3"/>
      <c r="R1442" s="3"/>
    </row>
    <row r="1443" spans="1:18" ht="84.75" customHeight="1" x14ac:dyDescent="0.15">
      <c r="A1443" s="24">
        <v>42614</v>
      </c>
      <c r="B1443" s="23" t="s">
        <v>3922</v>
      </c>
      <c r="C1443" s="22" t="s">
        <v>4575</v>
      </c>
      <c r="D1443" s="23">
        <v>1</v>
      </c>
      <c r="E1443" s="22" t="s">
        <v>255</v>
      </c>
      <c r="F1443" s="22" t="s">
        <v>307</v>
      </c>
      <c r="G1443" s="10" t="s">
        <v>27</v>
      </c>
      <c r="H1443" s="23" t="s">
        <v>345</v>
      </c>
      <c r="I1443" s="23" t="s">
        <v>480</v>
      </c>
      <c r="J1443" s="23" t="s">
        <v>1846</v>
      </c>
      <c r="K1443" s="3"/>
      <c r="L1443" s="3"/>
      <c r="M1443" s="3"/>
      <c r="N1443" s="3"/>
      <c r="O1443" s="3"/>
      <c r="P1443" s="3"/>
      <c r="Q1443" s="3"/>
      <c r="R1443" s="3"/>
    </row>
    <row r="1444" spans="1:18" ht="84.75" customHeight="1" x14ac:dyDescent="0.15">
      <c r="A1444" s="24">
        <v>42614</v>
      </c>
      <c r="B1444" s="23" t="s">
        <v>3922</v>
      </c>
      <c r="C1444" s="22" t="s">
        <v>4576</v>
      </c>
      <c r="D1444" s="23">
        <v>1</v>
      </c>
      <c r="E1444" s="22" t="s">
        <v>255</v>
      </c>
      <c r="F1444" s="22" t="s">
        <v>307</v>
      </c>
      <c r="G1444" s="10" t="s">
        <v>27</v>
      </c>
      <c r="H1444" s="23" t="s">
        <v>345</v>
      </c>
      <c r="I1444" s="23" t="s">
        <v>480</v>
      </c>
      <c r="J1444" s="23" t="s">
        <v>1846</v>
      </c>
      <c r="K1444" s="3"/>
      <c r="L1444" s="3"/>
      <c r="M1444" s="3"/>
      <c r="N1444" s="3"/>
      <c r="O1444" s="3"/>
      <c r="P1444" s="3"/>
      <c r="Q1444" s="3"/>
      <c r="R1444" s="3"/>
    </row>
    <row r="1445" spans="1:18" ht="84.75" customHeight="1" x14ac:dyDescent="0.15">
      <c r="A1445" s="24">
        <v>42614</v>
      </c>
      <c r="B1445" s="23" t="s">
        <v>3922</v>
      </c>
      <c r="C1445" s="22" t="s">
        <v>4577</v>
      </c>
      <c r="D1445" s="23">
        <v>1</v>
      </c>
      <c r="E1445" s="22" t="s">
        <v>255</v>
      </c>
      <c r="F1445" s="22" t="s">
        <v>307</v>
      </c>
      <c r="G1445" s="10" t="s">
        <v>27</v>
      </c>
      <c r="H1445" s="23" t="s">
        <v>345</v>
      </c>
      <c r="I1445" s="23" t="s">
        <v>480</v>
      </c>
      <c r="J1445" s="23" t="s">
        <v>1846</v>
      </c>
      <c r="K1445" s="3"/>
      <c r="L1445" s="3"/>
      <c r="M1445" s="3"/>
      <c r="N1445" s="3"/>
      <c r="O1445" s="3"/>
      <c r="P1445" s="3"/>
      <c r="Q1445" s="3"/>
      <c r="R1445" s="3"/>
    </row>
    <row r="1446" spans="1:18" ht="84.75" customHeight="1" x14ac:dyDescent="0.15">
      <c r="A1446" s="24">
        <v>42614</v>
      </c>
      <c r="B1446" s="23" t="s">
        <v>3922</v>
      </c>
      <c r="C1446" s="22" t="s">
        <v>4578</v>
      </c>
      <c r="D1446" s="23">
        <v>1</v>
      </c>
      <c r="E1446" s="22" t="s">
        <v>255</v>
      </c>
      <c r="F1446" s="22" t="s">
        <v>307</v>
      </c>
      <c r="G1446" s="10" t="s">
        <v>27</v>
      </c>
      <c r="H1446" s="23" t="s">
        <v>345</v>
      </c>
      <c r="I1446" s="23" t="s">
        <v>480</v>
      </c>
      <c r="J1446" s="23" t="s">
        <v>1846</v>
      </c>
    </row>
    <row r="1447" spans="1:18" ht="84.75" customHeight="1" x14ac:dyDescent="0.15">
      <c r="A1447" s="24">
        <v>42614</v>
      </c>
      <c r="B1447" s="23" t="s">
        <v>3922</v>
      </c>
      <c r="C1447" s="22" t="s">
        <v>4579</v>
      </c>
      <c r="D1447" s="23">
        <v>1</v>
      </c>
      <c r="E1447" s="22" t="s">
        <v>255</v>
      </c>
      <c r="F1447" s="22" t="s">
        <v>307</v>
      </c>
      <c r="G1447" s="10" t="s">
        <v>27</v>
      </c>
      <c r="H1447" s="23" t="s">
        <v>345</v>
      </c>
      <c r="I1447" s="23" t="s">
        <v>480</v>
      </c>
      <c r="J1447" s="23" t="s">
        <v>1846</v>
      </c>
    </row>
    <row r="1448" spans="1:18" ht="84.75" customHeight="1" x14ac:dyDescent="0.15">
      <c r="A1448" s="24">
        <v>42614</v>
      </c>
      <c r="B1448" s="23" t="s">
        <v>3922</v>
      </c>
      <c r="C1448" s="22" t="s">
        <v>4580</v>
      </c>
      <c r="D1448" s="23">
        <v>1</v>
      </c>
      <c r="E1448" s="22" t="s">
        <v>255</v>
      </c>
      <c r="F1448" s="22" t="s">
        <v>307</v>
      </c>
      <c r="G1448" s="10" t="s">
        <v>27</v>
      </c>
      <c r="H1448" s="23" t="s">
        <v>345</v>
      </c>
      <c r="I1448" s="23" t="s">
        <v>480</v>
      </c>
      <c r="J1448" s="23" t="s">
        <v>1846</v>
      </c>
    </row>
    <row r="1449" spans="1:18" ht="84.75" customHeight="1" x14ac:dyDescent="0.15">
      <c r="A1449" s="24">
        <v>42614</v>
      </c>
      <c r="B1449" s="23" t="s">
        <v>3922</v>
      </c>
      <c r="C1449" s="22" t="s">
        <v>4581</v>
      </c>
      <c r="D1449" s="23">
        <v>1</v>
      </c>
      <c r="E1449" s="22" t="s">
        <v>255</v>
      </c>
      <c r="F1449" s="22" t="s">
        <v>307</v>
      </c>
      <c r="G1449" s="10" t="s">
        <v>27</v>
      </c>
      <c r="H1449" s="23" t="s">
        <v>345</v>
      </c>
      <c r="I1449" s="23" t="s">
        <v>480</v>
      </c>
      <c r="J1449" s="23" t="s">
        <v>1846</v>
      </c>
    </row>
    <row r="1450" spans="1:18" ht="84.75" customHeight="1" x14ac:dyDescent="0.15">
      <c r="A1450" s="24">
        <v>42614</v>
      </c>
      <c r="B1450" s="23" t="s">
        <v>5</v>
      </c>
      <c r="C1450" s="22" t="s">
        <v>398</v>
      </c>
      <c r="D1450" s="23">
        <v>1</v>
      </c>
      <c r="E1450" s="22" t="s">
        <v>363</v>
      </c>
      <c r="F1450" s="22" t="s">
        <v>1043</v>
      </c>
      <c r="G1450" s="10" t="s">
        <v>27</v>
      </c>
      <c r="H1450" s="23" t="s">
        <v>350</v>
      </c>
      <c r="I1450" s="23" t="s">
        <v>481</v>
      </c>
      <c r="J1450" s="23" t="s">
        <v>437</v>
      </c>
    </row>
    <row r="1451" spans="1:18" ht="84.75" customHeight="1" x14ac:dyDescent="0.15">
      <c r="A1451" s="24">
        <v>42619</v>
      </c>
      <c r="B1451" s="23" t="s">
        <v>3939</v>
      </c>
      <c r="C1451" s="22" t="s">
        <v>2869</v>
      </c>
      <c r="D1451" s="23">
        <v>1</v>
      </c>
      <c r="E1451" s="22" t="s">
        <v>127</v>
      </c>
      <c r="F1451" s="22" t="s">
        <v>231</v>
      </c>
      <c r="G1451" s="10" t="s">
        <v>27</v>
      </c>
      <c r="H1451" s="23" t="s">
        <v>345</v>
      </c>
      <c r="I1451" s="23" t="s">
        <v>480</v>
      </c>
      <c r="J1451" s="23" t="s">
        <v>739</v>
      </c>
    </row>
    <row r="1452" spans="1:18" s="3" customFormat="1" ht="84.75" customHeight="1" x14ac:dyDescent="0.15">
      <c r="A1452" s="24">
        <v>42619</v>
      </c>
      <c r="B1452" s="23" t="s">
        <v>3939</v>
      </c>
      <c r="C1452" s="22" t="s">
        <v>2870</v>
      </c>
      <c r="D1452" s="23">
        <v>1</v>
      </c>
      <c r="E1452" s="22" t="s">
        <v>127</v>
      </c>
      <c r="F1452" s="22" t="s">
        <v>231</v>
      </c>
      <c r="G1452" s="10" t="s">
        <v>27</v>
      </c>
      <c r="H1452" s="23" t="s">
        <v>345</v>
      </c>
      <c r="I1452" s="23" t="s">
        <v>480</v>
      </c>
      <c r="J1452" s="23" t="s">
        <v>739</v>
      </c>
      <c r="K1452" s="2"/>
      <c r="L1452" s="2"/>
      <c r="M1452" s="2"/>
      <c r="N1452" s="2"/>
      <c r="O1452" s="2"/>
      <c r="P1452" s="2"/>
      <c r="Q1452" s="2"/>
      <c r="R1452" s="2"/>
    </row>
    <row r="1453" spans="1:18" s="3" customFormat="1" ht="84.75" customHeight="1" x14ac:dyDescent="0.15">
      <c r="A1453" s="24">
        <v>42619</v>
      </c>
      <c r="B1453" s="23" t="s">
        <v>3939</v>
      </c>
      <c r="C1453" s="22" t="s">
        <v>2871</v>
      </c>
      <c r="D1453" s="23">
        <v>1</v>
      </c>
      <c r="E1453" s="22" t="s">
        <v>127</v>
      </c>
      <c r="F1453" s="22" t="s">
        <v>231</v>
      </c>
      <c r="G1453" s="10" t="s">
        <v>27</v>
      </c>
      <c r="H1453" s="23" t="s">
        <v>345</v>
      </c>
      <c r="I1453" s="23" t="s">
        <v>480</v>
      </c>
      <c r="J1453" s="23" t="s">
        <v>739</v>
      </c>
      <c r="K1453" s="2"/>
      <c r="L1453" s="2"/>
      <c r="M1453" s="2"/>
      <c r="N1453" s="2"/>
      <c r="O1453" s="2"/>
      <c r="P1453" s="2"/>
      <c r="Q1453" s="2"/>
      <c r="R1453" s="2"/>
    </row>
    <row r="1454" spans="1:18" s="3" customFormat="1" ht="84.75" customHeight="1" x14ac:dyDescent="0.15">
      <c r="A1454" s="24">
        <v>42619</v>
      </c>
      <c r="B1454" s="23" t="s">
        <v>3939</v>
      </c>
      <c r="C1454" s="22" t="s">
        <v>4390</v>
      </c>
      <c r="D1454" s="23">
        <v>1</v>
      </c>
      <c r="E1454" s="22" t="s">
        <v>127</v>
      </c>
      <c r="F1454" s="22" t="s">
        <v>231</v>
      </c>
      <c r="G1454" s="10" t="s">
        <v>27</v>
      </c>
      <c r="H1454" s="23" t="s">
        <v>345</v>
      </c>
      <c r="I1454" s="23" t="s">
        <v>480</v>
      </c>
      <c r="J1454" s="23" t="s">
        <v>739</v>
      </c>
      <c r="K1454" s="2"/>
      <c r="L1454" s="2"/>
      <c r="M1454" s="2"/>
      <c r="N1454" s="2"/>
      <c r="O1454" s="2"/>
      <c r="P1454" s="2"/>
      <c r="Q1454" s="2"/>
      <c r="R1454" s="2"/>
    </row>
    <row r="1455" spans="1:18" s="3" customFormat="1" ht="84.75" customHeight="1" x14ac:dyDescent="0.15">
      <c r="A1455" s="24">
        <v>42619</v>
      </c>
      <c r="B1455" s="23" t="s">
        <v>3939</v>
      </c>
      <c r="C1455" s="22" t="s">
        <v>2872</v>
      </c>
      <c r="D1455" s="23">
        <v>1</v>
      </c>
      <c r="E1455" s="22" t="s">
        <v>127</v>
      </c>
      <c r="F1455" s="22" t="s">
        <v>231</v>
      </c>
      <c r="G1455" s="10" t="s">
        <v>27</v>
      </c>
      <c r="H1455" s="23" t="s">
        <v>345</v>
      </c>
      <c r="I1455" s="23" t="s">
        <v>480</v>
      </c>
      <c r="J1455" s="23" t="s">
        <v>739</v>
      </c>
      <c r="K1455" s="2"/>
      <c r="L1455" s="2"/>
      <c r="M1455" s="2"/>
      <c r="N1455" s="2"/>
      <c r="O1455" s="2"/>
      <c r="P1455" s="2"/>
      <c r="Q1455" s="2"/>
      <c r="R1455" s="2"/>
    </row>
    <row r="1456" spans="1:18" ht="84.75" customHeight="1" x14ac:dyDescent="0.15">
      <c r="A1456" s="24">
        <v>42619</v>
      </c>
      <c r="B1456" s="23" t="s">
        <v>3939</v>
      </c>
      <c r="C1456" s="22" t="s">
        <v>2873</v>
      </c>
      <c r="D1456" s="23">
        <v>1</v>
      </c>
      <c r="E1456" s="22" t="s">
        <v>127</v>
      </c>
      <c r="F1456" s="22" t="s">
        <v>231</v>
      </c>
      <c r="G1456" s="10" t="s">
        <v>27</v>
      </c>
      <c r="H1456" s="23" t="s">
        <v>345</v>
      </c>
      <c r="I1456" s="23" t="s">
        <v>480</v>
      </c>
      <c r="J1456" s="23" t="s">
        <v>739</v>
      </c>
    </row>
    <row r="1457" spans="1:18" ht="84.75" customHeight="1" x14ac:dyDescent="0.15">
      <c r="A1457" s="24">
        <v>42619</v>
      </c>
      <c r="B1457" s="23" t="s">
        <v>3939</v>
      </c>
      <c r="C1457" s="22" t="s">
        <v>2874</v>
      </c>
      <c r="D1457" s="23">
        <v>1</v>
      </c>
      <c r="E1457" s="22" t="s">
        <v>127</v>
      </c>
      <c r="F1457" s="22" t="s">
        <v>231</v>
      </c>
      <c r="G1457" s="10" t="s">
        <v>27</v>
      </c>
      <c r="H1457" s="23" t="s">
        <v>345</v>
      </c>
      <c r="I1457" s="23" t="s">
        <v>480</v>
      </c>
      <c r="J1457" s="23" t="s">
        <v>739</v>
      </c>
    </row>
    <row r="1458" spans="1:18" ht="84.75" customHeight="1" x14ac:dyDescent="0.15">
      <c r="A1458" s="24">
        <v>42619</v>
      </c>
      <c r="B1458" s="23" t="s">
        <v>3939</v>
      </c>
      <c r="C1458" s="22" t="s">
        <v>4391</v>
      </c>
      <c r="D1458" s="23">
        <v>1</v>
      </c>
      <c r="E1458" s="22" t="s">
        <v>127</v>
      </c>
      <c r="F1458" s="22" t="s">
        <v>231</v>
      </c>
      <c r="G1458" s="10" t="s">
        <v>27</v>
      </c>
      <c r="H1458" s="23" t="s">
        <v>345</v>
      </c>
      <c r="I1458" s="23" t="s">
        <v>480</v>
      </c>
      <c r="J1458" s="23" t="s">
        <v>739</v>
      </c>
    </row>
    <row r="1459" spans="1:18" ht="84.75" customHeight="1" x14ac:dyDescent="0.15">
      <c r="A1459" s="24">
        <v>42619</v>
      </c>
      <c r="B1459" s="23" t="s">
        <v>3909</v>
      </c>
      <c r="C1459" s="22" t="s">
        <v>425</v>
      </c>
      <c r="D1459" s="23">
        <v>1</v>
      </c>
      <c r="E1459" s="22" t="s">
        <v>428</v>
      </c>
      <c r="F1459" s="22" t="s">
        <v>1274</v>
      </c>
      <c r="G1459" s="10" t="s">
        <v>27</v>
      </c>
      <c r="H1459" s="23" t="s">
        <v>345</v>
      </c>
      <c r="I1459" s="23" t="s">
        <v>480</v>
      </c>
      <c r="J1459" s="23" t="s">
        <v>739</v>
      </c>
    </row>
    <row r="1460" spans="1:18" s="3" customFormat="1" ht="84.75" customHeight="1" x14ac:dyDescent="0.15">
      <c r="A1460" s="24">
        <v>42619</v>
      </c>
      <c r="B1460" s="23" t="s">
        <v>5</v>
      </c>
      <c r="C1460" s="22" t="s">
        <v>399</v>
      </c>
      <c r="D1460" s="23">
        <v>1</v>
      </c>
      <c r="E1460" s="22" t="s">
        <v>363</v>
      </c>
      <c r="F1460" s="22" t="s">
        <v>1043</v>
      </c>
      <c r="G1460" s="10" t="s">
        <v>27</v>
      </c>
      <c r="H1460" s="23" t="s">
        <v>350</v>
      </c>
      <c r="I1460" s="23" t="s">
        <v>481</v>
      </c>
      <c r="J1460" s="23" t="s">
        <v>437</v>
      </c>
      <c r="K1460" s="2"/>
      <c r="L1460" s="2"/>
      <c r="M1460" s="2"/>
      <c r="N1460" s="2"/>
      <c r="O1460" s="2"/>
      <c r="P1460" s="2"/>
      <c r="Q1460" s="2"/>
      <c r="R1460" s="2"/>
    </row>
    <row r="1461" spans="1:18" ht="84.75" customHeight="1" x14ac:dyDescent="0.15">
      <c r="A1461" s="24">
        <v>42621</v>
      </c>
      <c r="B1461" s="23" t="s">
        <v>3893</v>
      </c>
      <c r="C1461" s="22" t="s">
        <v>4427</v>
      </c>
      <c r="D1461" s="23">
        <v>1</v>
      </c>
      <c r="E1461" s="22" t="s">
        <v>295</v>
      </c>
      <c r="F1461" s="15" t="s">
        <v>1292</v>
      </c>
      <c r="G1461" s="10" t="s">
        <v>27</v>
      </c>
      <c r="H1461" s="23" t="s">
        <v>345</v>
      </c>
      <c r="I1461" s="23" t="s">
        <v>480</v>
      </c>
      <c r="J1461" s="23" t="s">
        <v>437</v>
      </c>
      <c r="K1461" s="3"/>
      <c r="L1461" s="3"/>
      <c r="M1461" s="3"/>
      <c r="N1461" s="3"/>
      <c r="O1461" s="3"/>
      <c r="P1461" s="3"/>
      <c r="Q1461" s="3"/>
      <c r="R1461" s="3"/>
    </row>
    <row r="1462" spans="1:18" ht="84.75" customHeight="1" x14ac:dyDescent="0.15">
      <c r="A1462" s="24">
        <v>42622</v>
      </c>
      <c r="B1462" s="23" t="s">
        <v>3885</v>
      </c>
      <c r="C1462" s="22" t="s">
        <v>899</v>
      </c>
      <c r="D1462" s="23">
        <v>1</v>
      </c>
      <c r="E1462" s="22" t="s">
        <v>889</v>
      </c>
      <c r="F1462" s="15" t="s">
        <v>932</v>
      </c>
      <c r="G1462" s="10" t="s">
        <v>27</v>
      </c>
      <c r="H1462" s="23" t="s">
        <v>345</v>
      </c>
      <c r="I1462" s="23" t="s">
        <v>480</v>
      </c>
      <c r="J1462" s="23" t="s">
        <v>437</v>
      </c>
      <c r="K1462" s="3"/>
      <c r="L1462" s="3"/>
      <c r="M1462" s="3"/>
      <c r="N1462" s="3"/>
      <c r="O1462" s="3"/>
      <c r="P1462" s="3"/>
      <c r="Q1462" s="3"/>
      <c r="R1462" s="3"/>
    </row>
    <row r="1463" spans="1:18" s="3" customFormat="1" ht="84.75" customHeight="1" x14ac:dyDescent="0.15">
      <c r="A1463" s="24">
        <v>42625</v>
      </c>
      <c r="B1463" s="23" t="s">
        <v>3939</v>
      </c>
      <c r="C1463" s="22" t="s">
        <v>2875</v>
      </c>
      <c r="D1463" s="23">
        <v>1</v>
      </c>
      <c r="E1463" s="22" t="s">
        <v>127</v>
      </c>
      <c r="F1463" s="22" t="s">
        <v>231</v>
      </c>
      <c r="G1463" s="10" t="s">
        <v>27</v>
      </c>
      <c r="H1463" s="23" t="s">
        <v>345</v>
      </c>
      <c r="I1463" s="23" t="s">
        <v>480</v>
      </c>
      <c r="J1463" s="23" t="s">
        <v>739</v>
      </c>
    </row>
    <row r="1464" spans="1:18" s="3" customFormat="1" ht="84.75" customHeight="1" x14ac:dyDescent="0.15">
      <c r="A1464" s="24">
        <v>42625</v>
      </c>
      <c r="B1464" s="23" t="s">
        <v>3939</v>
      </c>
      <c r="C1464" s="22" t="s">
        <v>2876</v>
      </c>
      <c r="D1464" s="23">
        <v>1</v>
      </c>
      <c r="E1464" s="22" t="s">
        <v>127</v>
      </c>
      <c r="F1464" s="22" t="s">
        <v>231</v>
      </c>
      <c r="G1464" s="10" t="s">
        <v>27</v>
      </c>
      <c r="H1464" s="23" t="s">
        <v>345</v>
      </c>
      <c r="I1464" s="23" t="s">
        <v>480</v>
      </c>
      <c r="J1464" s="23" t="s">
        <v>739</v>
      </c>
      <c r="K1464" s="2"/>
      <c r="L1464" s="2"/>
      <c r="M1464" s="2"/>
      <c r="N1464" s="2"/>
      <c r="O1464" s="2"/>
      <c r="P1464" s="2"/>
      <c r="Q1464" s="2"/>
      <c r="R1464" s="2"/>
    </row>
    <row r="1465" spans="1:18" s="3" customFormat="1" ht="84.75" customHeight="1" x14ac:dyDescent="0.15">
      <c r="A1465" s="24">
        <v>42625</v>
      </c>
      <c r="B1465" s="23" t="s">
        <v>3939</v>
      </c>
      <c r="C1465" s="22" t="s">
        <v>2877</v>
      </c>
      <c r="D1465" s="23">
        <v>1</v>
      </c>
      <c r="E1465" s="22" t="s">
        <v>127</v>
      </c>
      <c r="F1465" s="22" t="s">
        <v>231</v>
      </c>
      <c r="G1465" s="10" t="s">
        <v>27</v>
      </c>
      <c r="H1465" s="23" t="s">
        <v>345</v>
      </c>
      <c r="I1465" s="23" t="s">
        <v>480</v>
      </c>
      <c r="J1465" s="23" t="s">
        <v>739</v>
      </c>
      <c r="K1465" s="2"/>
      <c r="L1465" s="2"/>
      <c r="M1465" s="2"/>
      <c r="N1465" s="2"/>
      <c r="O1465" s="2"/>
      <c r="P1465" s="2"/>
      <c r="Q1465" s="2"/>
      <c r="R1465" s="2"/>
    </row>
    <row r="1466" spans="1:18" s="3" customFormat="1" ht="84.75" customHeight="1" x14ac:dyDescent="0.15">
      <c r="A1466" s="24">
        <v>42626</v>
      </c>
      <c r="B1466" s="23" t="s">
        <v>319</v>
      </c>
      <c r="C1466" s="22" t="s">
        <v>320</v>
      </c>
      <c r="D1466" s="23">
        <v>1</v>
      </c>
      <c r="E1466" s="22" t="s">
        <v>432</v>
      </c>
      <c r="F1466" s="22" t="s">
        <v>1255</v>
      </c>
      <c r="G1466" s="10" t="s">
        <v>27</v>
      </c>
      <c r="H1466" s="23" t="s">
        <v>347</v>
      </c>
      <c r="I1466" s="23" t="s">
        <v>1356</v>
      </c>
      <c r="J1466" s="23" t="s">
        <v>443</v>
      </c>
      <c r="K1466" s="2"/>
      <c r="L1466" s="2"/>
      <c r="M1466" s="2"/>
      <c r="N1466" s="2"/>
      <c r="O1466" s="2"/>
      <c r="P1466" s="2"/>
      <c r="Q1466" s="2"/>
      <c r="R1466" s="2"/>
    </row>
    <row r="1467" spans="1:18" s="3" customFormat="1" ht="84.75" customHeight="1" x14ac:dyDescent="0.15">
      <c r="A1467" s="24">
        <v>42628</v>
      </c>
      <c r="B1467" s="23" t="s">
        <v>3849</v>
      </c>
      <c r="C1467" s="15" t="s">
        <v>644</v>
      </c>
      <c r="D1467" s="10">
        <v>1</v>
      </c>
      <c r="E1467" s="22" t="s">
        <v>114</v>
      </c>
      <c r="F1467" s="22" t="s">
        <v>1325</v>
      </c>
      <c r="G1467" s="10" t="s">
        <v>27</v>
      </c>
      <c r="H1467" s="23" t="s">
        <v>345</v>
      </c>
      <c r="I1467" s="23" t="s">
        <v>480</v>
      </c>
      <c r="J1467" s="23" t="s">
        <v>739</v>
      </c>
    </row>
    <row r="1468" spans="1:18" s="3" customFormat="1" ht="84.75" customHeight="1" x14ac:dyDescent="0.15">
      <c r="A1468" s="24">
        <v>42628</v>
      </c>
      <c r="B1468" s="23" t="s">
        <v>3888</v>
      </c>
      <c r="C1468" s="22" t="s">
        <v>7</v>
      </c>
      <c r="D1468" s="23">
        <v>1</v>
      </c>
      <c r="E1468" s="22" t="s">
        <v>6</v>
      </c>
      <c r="F1468" s="59" t="s">
        <v>2014</v>
      </c>
      <c r="G1468" s="21" t="s">
        <v>2015</v>
      </c>
      <c r="H1468" s="23" t="s">
        <v>345</v>
      </c>
      <c r="I1468" s="23" t="s">
        <v>480</v>
      </c>
      <c r="J1468" s="23" t="s">
        <v>443</v>
      </c>
    </row>
    <row r="1469" spans="1:18" ht="84.75" customHeight="1" x14ac:dyDescent="0.15">
      <c r="A1469" s="24">
        <v>42629</v>
      </c>
      <c r="B1469" s="23" t="s">
        <v>5</v>
      </c>
      <c r="C1469" s="22" t="s">
        <v>400</v>
      </c>
      <c r="D1469" s="23">
        <v>1</v>
      </c>
      <c r="E1469" s="22" t="s">
        <v>363</v>
      </c>
      <c r="F1469" s="22" t="s">
        <v>1043</v>
      </c>
      <c r="G1469" s="51" t="s">
        <v>27</v>
      </c>
      <c r="H1469" s="23" t="s">
        <v>350</v>
      </c>
      <c r="I1469" s="23" t="s">
        <v>481</v>
      </c>
      <c r="J1469" s="23" t="s">
        <v>437</v>
      </c>
      <c r="K1469" s="3"/>
      <c r="L1469" s="3"/>
      <c r="M1469" s="3"/>
      <c r="N1469" s="3"/>
      <c r="O1469" s="3"/>
      <c r="P1469" s="3"/>
      <c r="Q1469" s="3"/>
      <c r="R1469" s="3"/>
    </row>
    <row r="1470" spans="1:18" s="3" customFormat="1" ht="84.75" customHeight="1" x14ac:dyDescent="0.15">
      <c r="A1470" s="24">
        <v>42633</v>
      </c>
      <c r="B1470" s="23" t="s">
        <v>5</v>
      </c>
      <c r="C1470" s="22" t="s">
        <v>401</v>
      </c>
      <c r="D1470" s="23">
        <v>1</v>
      </c>
      <c r="E1470" s="22" t="s">
        <v>363</v>
      </c>
      <c r="F1470" s="22" t="s">
        <v>1043</v>
      </c>
      <c r="G1470" s="10" t="s">
        <v>27</v>
      </c>
      <c r="H1470" s="23" t="s">
        <v>350</v>
      </c>
      <c r="I1470" s="23" t="s">
        <v>481</v>
      </c>
      <c r="J1470" s="23" t="s">
        <v>437</v>
      </c>
    </row>
    <row r="1471" spans="1:18" s="3" customFormat="1" ht="84.75" customHeight="1" x14ac:dyDescent="0.15">
      <c r="A1471" s="24">
        <v>42636</v>
      </c>
      <c r="B1471" s="23" t="s">
        <v>5</v>
      </c>
      <c r="C1471" s="22" t="s">
        <v>3207</v>
      </c>
      <c r="D1471" s="23">
        <v>1</v>
      </c>
      <c r="E1471" s="22" t="s">
        <v>363</v>
      </c>
      <c r="F1471" s="22" t="s">
        <v>1043</v>
      </c>
      <c r="G1471" s="10" t="s">
        <v>27</v>
      </c>
      <c r="H1471" s="23" t="s">
        <v>350</v>
      </c>
      <c r="I1471" s="23" t="s">
        <v>481</v>
      </c>
      <c r="J1471" s="23" t="s">
        <v>437</v>
      </c>
    </row>
    <row r="1472" spans="1:18" ht="84.75" customHeight="1" x14ac:dyDescent="0.15">
      <c r="A1472" s="24">
        <v>42639</v>
      </c>
      <c r="B1472" s="23" t="s">
        <v>3893</v>
      </c>
      <c r="C1472" s="22" t="s">
        <v>310</v>
      </c>
      <c r="D1472" s="23">
        <v>1</v>
      </c>
      <c r="E1472" s="22" t="s">
        <v>255</v>
      </c>
      <c r="F1472" s="22" t="s">
        <v>307</v>
      </c>
      <c r="G1472" s="23" t="s">
        <v>27</v>
      </c>
      <c r="H1472" s="23" t="s">
        <v>345</v>
      </c>
      <c r="I1472" s="23" t="s">
        <v>480</v>
      </c>
      <c r="J1472" s="23" t="s">
        <v>739</v>
      </c>
      <c r="K1472" s="3"/>
      <c r="L1472" s="3"/>
      <c r="M1472" s="3"/>
      <c r="N1472" s="3"/>
      <c r="O1472" s="3"/>
      <c r="P1472" s="3"/>
      <c r="Q1472" s="3"/>
      <c r="R1472" s="3"/>
    </row>
    <row r="1473" spans="1:18" ht="84.75" customHeight="1" x14ac:dyDescent="0.15">
      <c r="A1473" s="24">
        <v>42639</v>
      </c>
      <c r="B1473" s="23" t="s">
        <v>3893</v>
      </c>
      <c r="C1473" s="22" t="s">
        <v>311</v>
      </c>
      <c r="D1473" s="23">
        <v>1</v>
      </c>
      <c r="E1473" s="22" t="s">
        <v>255</v>
      </c>
      <c r="F1473" s="22" t="s">
        <v>307</v>
      </c>
      <c r="G1473" s="23" t="s">
        <v>27</v>
      </c>
      <c r="H1473" s="23" t="s">
        <v>345</v>
      </c>
      <c r="I1473" s="23" t="s">
        <v>480</v>
      </c>
      <c r="J1473" s="23" t="s">
        <v>739</v>
      </c>
      <c r="K1473" s="3"/>
      <c r="L1473" s="3"/>
      <c r="M1473" s="3"/>
      <c r="N1473" s="3"/>
      <c r="O1473" s="3"/>
      <c r="P1473" s="3"/>
      <c r="Q1473" s="3"/>
      <c r="R1473" s="3"/>
    </row>
    <row r="1474" spans="1:18" ht="84.75" customHeight="1" x14ac:dyDescent="0.15">
      <c r="A1474" s="24">
        <v>42639</v>
      </c>
      <c r="B1474" s="23" t="s">
        <v>3893</v>
      </c>
      <c r="C1474" s="22" t="s">
        <v>312</v>
      </c>
      <c r="D1474" s="23">
        <v>1</v>
      </c>
      <c r="E1474" s="22" t="s">
        <v>255</v>
      </c>
      <c r="F1474" s="22" t="s">
        <v>307</v>
      </c>
      <c r="G1474" s="23" t="s">
        <v>27</v>
      </c>
      <c r="H1474" s="23" t="s">
        <v>345</v>
      </c>
      <c r="I1474" s="23" t="s">
        <v>480</v>
      </c>
      <c r="J1474" s="23" t="s">
        <v>739</v>
      </c>
      <c r="K1474" s="3"/>
      <c r="L1474" s="3"/>
      <c r="M1474" s="3"/>
      <c r="N1474" s="3"/>
      <c r="O1474" s="3"/>
      <c r="P1474" s="3"/>
      <c r="Q1474" s="3"/>
      <c r="R1474" s="3"/>
    </row>
    <row r="1475" spans="1:18" ht="84.75" customHeight="1" x14ac:dyDescent="0.15">
      <c r="A1475" s="24">
        <v>42639</v>
      </c>
      <c r="B1475" s="23" t="s">
        <v>3893</v>
      </c>
      <c r="C1475" s="22" t="s">
        <v>313</v>
      </c>
      <c r="D1475" s="23">
        <v>1</v>
      </c>
      <c r="E1475" s="22" t="s">
        <v>255</v>
      </c>
      <c r="F1475" s="22" t="s">
        <v>307</v>
      </c>
      <c r="G1475" s="23" t="s">
        <v>27</v>
      </c>
      <c r="H1475" s="23" t="s">
        <v>345</v>
      </c>
      <c r="I1475" s="23" t="s">
        <v>480</v>
      </c>
      <c r="J1475" s="23" t="s">
        <v>739</v>
      </c>
      <c r="K1475" s="3"/>
      <c r="L1475" s="3"/>
      <c r="M1475" s="3"/>
      <c r="N1475" s="3"/>
      <c r="O1475" s="3"/>
      <c r="P1475" s="3"/>
      <c r="Q1475" s="3"/>
      <c r="R1475" s="3"/>
    </row>
    <row r="1476" spans="1:18" ht="84.75" customHeight="1" x14ac:dyDescent="0.15">
      <c r="A1476" s="24">
        <v>42639</v>
      </c>
      <c r="B1476" s="23" t="s">
        <v>3893</v>
      </c>
      <c r="C1476" s="22" t="s">
        <v>314</v>
      </c>
      <c r="D1476" s="23">
        <v>1</v>
      </c>
      <c r="E1476" s="22" t="s">
        <v>255</v>
      </c>
      <c r="F1476" s="22" t="s">
        <v>307</v>
      </c>
      <c r="G1476" s="23" t="s">
        <v>27</v>
      </c>
      <c r="H1476" s="23" t="s">
        <v>345</v>
      </c>
      <c r="I1476" s="23" t="s">
        <v>480</v>
      </c>
      <c r="J1476" s="23" t="s">
        <v>739</v>
      </c>
      <c r="K1476" s="3"/>
      <c r="L1476" s="3"/>
      <c r="M1476" s="3"/>
      <c r="N1476" s="3"/>
      <c r="O1476" s="3"/>
      <c r="P1476" s="3"/>
      <c r="Q1476" s="3"/>
      <c r="R1476" s="3"/>
    </row>
    <row r="1477" spans="1:18" ht="84.75" customHeight="1" x14ac:dyDescent="0.15">
      <c r="A1477" s="24">
        <v>42639</v>
      </c>
      <c r="B1477" s="23" t="s">
        <v>5</v>
      </c>
      <c r="C1477" s="22" t="s">
        <v>5055</v>
      </c>
      <c r="D1477" s="23">
        <v>1</v>
      </c>
      <c r="E1477" s="22" t="s">
        <v>363</v>
      </c>
      <c r="F1477" s="22" t="s">
        <v>1043</v>
      </c>
      <c r="G1477" s="10" t="s">
        <v>27</v>
      </c>
      <c r="H1477" s="23" t="s">
        <v>350</v>
      </c>
      <c r="I1477" s="23" t="s">
        <v>481</v>
      </c>
      <c r="J1477" s="23" t="s">
        <v>437</v>
      </c>
    </row>
    <row r="1478" spans="1:18" ht="84.75" customHeight="1" x14ac:dyDescent="0.15">
      <c r="A1478" s="24">
        <v>42641</v>
      </c>
      <c r="B1478" s="23" t="s">
        <v>3936</v>
      </c>
      <c r="C1478" s="22" t="s">
        <v>757</v>
      </c>
      <c r="D1478" s="23">
        <v>1</v>
      </c>
      <c r="E1478" s="22" t="s">
        <v>335</v>
      </c>
      <c r="F1478" s="22" t="s">
        <v>336</v>
      </c>
      <c r="G1478" s="21" t="s">
        <v>1980</v>
      </c>
      <c r="H1478" s="23" t="s">
        <v>345</v>
      </c>
      <c r="I1478" s="23" t="s">
        <v>480</v>
      </c>
      <c r="J1478" s="23" t="s">
        <v>437</v>
      </c>
      <c r="K1478" s="3"/>
      <c r="L1478" s="3"/>
      <c r="M1478" s="3"/>
      <c r="N1478" s="3"/>
      <c r="O1478" s="3"/>
      <c r="P1478" s="3"/>
      <c r="Q1478" s="3"/>
      <c r="R1478" s="3"/>
    </row>
    <row r="1479" spans="1:18" ht="84.75" customHeight="1" x14ac:dyDescent="0.15">
      <c r="A1479" s="24">
        <v>42641</v>
      </c>
      <c r="B1479" s="23" t="s">
        <v>5</v>
      </c>
      <c r="C1479" s="22" t="s">
        <v>402</v>
      </c>
      <c r="D1479" s="23">
        <v>1</v>
      </c>
      <c r="E1479" s="22" t="s">
        <v>363</v>
      </c>
      <c r="F1479" s="22" t="s">
        <v>1043</v>
      </c>
      <c r="G1479" s="10" t="s">
        <v>27</v>
      </c>
      <c r="H1479" s="23" t="s">
        <v>350</v>
      </c>
      <c r="I1479" s="23" t="s">
        <v>481</v>
      </c>
      <c r="J1479" s="23" t="s">
        <v>437</v>
      </c>
    </row>
    <row r="1480" spans="1:18" ht="84.75" customHeight="1" x14ac:dyDescent="0.15">
      <c r="A1480" s="24">
        <v>42641</v>
      </c>
      <c r="B1480" s="23" t="s">
        <v>5</v>
      </c>
      <c r="C1480" s="22" t="s">
        <v>403</v>
      </c>
      <c r="D1480" s="23">
        <v>1</v>
      </c>
      <c r="E1480" s="22" t="s">
        <v>363</v>
      </c>
      <c r="F1480" s="22" t="s">
        <v>1043</v>
      </c>
      <c r="G1480" s="10" t="s">
        <v>27</v>
      </c>
      <c r="H1480" s="23" t="s">
        <v>350</v>
      </c>
      <c r="I1480" s="23" t="s">
        <v>481</v>
      </c>
      <c r="J1480" s="23" t="s">
        <v>437</v>
      </c>
    </row>
    <row r="1481" spans="1:18" ht="84.75" customHeight="1" x14ac:dyDescent="0.15">
      <c r="A1481" s="24">
        <v>42641</v>
      </c>
      <c r="B1481" s="23" t="s">
        <v>5</v>
      </c>
      <c r="C1481" s="22" t="s">
        <v>5056</v>
      </c>
      <c r="D1481" s="23">
        <v>1</v>
      </c>
      <c r="E1481" s="22" t="s">
        <v>363</v>
      </c>
      <c r="F1481" s="22" t="s">
        <v>1043</v>
      </c>
      <c r="G1481" s="10" t="s">
        <v>27</v>
      </c>
      <c r="H1481" s="23" t="s">
        <v>350</v>
      </c>
      <c r="I1481" s="23" t="s">
        <v>481</v>
      </c>
      <c r="J1481" s="23" t="s">
        <v>437</v>
      </c>
    </row>
    <row r="1482" spans="1:18" ht="84.75" customHeight="1" x14ac:dyDescent="0.15">
      <c r="A1482" s="24">
        <v>42641</v>
      </c>
      <c r="B1482" s="23" t="s">
        <v>5</v>
      </c>
      <c r="C1482" s="22" t="s">
        <v>404</v>
      </c>
      <c r="D1482" s="23">
        <v>1</v>
      </c>
      <c r="E1482" s="22" t="s">
        <v>363</v>
      </c>
      <c r="F1482" s="22" t="s">
        <v>1043</v>
      </c>
      <c r="G1482" s="10" t="s">
        <v>27</v>
      </c>
      <c r="H1482" s="23" t="s">
        <v>350</v>
      </c>
      <c r="I1482" s="23" t="s">
        <v>481</v>
      </c>
      <c r="J1482" s="23" t="s">
        <v>437</v>
      </c>
    </row>
    <row r="1483" spans="1:18" ht="84.75" customHeight="1" x14ac:dyDescent="0.15">
      <c r="A1483" s="24">
        <v>42641</v>
      </c>
      <c r="B1483" s="23" t="s">
        <v>5</v>
      </c>
      <c r="C1483" s="22" t="s">
        <v>405</v>
      </c>
      <c r="D1483" s="23">
        <v>1</v>
      </c>
      <c r="E1483" s="22" t="s">
        <v>363</v>
      </c>
      <c r="F1483" s="22" t="s">
        <v>1043</v>
      </c>
      <c r="G1483" s="10" t="s">
        <v>27</v>
      </c>
      <c r="H1483" s="23" t="s">
        <v>350</v>
      </c>
      <c r="I1483" s="23" t="s">
        <v>481</v>
      </c>
      <c r="J1483" s="23" t="s">
        <v>437</v>
      </c>
    </row>
    <row r="1484" spans="1:18" ht="84.75" customHeight="1" x14ac:dyDescent="0.15">
      <c r="A1484" s="24">
        <v>42642</v>
      </c>
      <c r="B1484" s="23" t="s">
        <v>5</v>
      </c>
      <c r="C1484" s="22" t="s">
        <v>406</v>
      </c>
      <c r="D1484" s="23">
        <v>1</v>
      </c>
      <c r="E1484" s="22" t="s">
        <v>363</v>
      </c>
      <c r="F1484" s="22" t="s">
        <v>1043</v>
      </c>
      <c r="G1484" s="10" t="s">
        <v>27</v>
      </c>
      <c r="H1484" s="23" t="s">
        <v>350</v>
      </c>
      <c r="I1484" s="23" t="s">
        <v>481</v>
      </c>
      <c r="J1484" s="23" t="s">
        <v>437</v>
      </c>
    </row>
    <row r="1485" spans="1:18" ht="84.75" customHeight="1" x14ac:dyDescent="0.15">
      <c r="A1485" s="24">
        <v>42643</v>
      </c>
      <c r="B1485" s="23" t="s">
        <v>3849</v>
      </c>
      <c r="C1485" s="15" t="s">
        <v>497</v>
      </c>
      <c r="D1485" s="10">
        <v>1</v>
      </c>
      <c r="E1485" s="22" t="s">
        <v>494</v>
      </c>
      <c r="F1485" s="22" t="s">
        <v>1326</v>
      </c>
      <c r="G1485" s="10" t="s">
        <v>27</v>
      </c>
      <c r="H1485" s="23" t="s">
        <v>345</v>
      </c>
      <c r="I1485" s="23" t="s">
        <v>480</v>
      </c>
      <c r="J1485" s="23" t="s">
        <v>739</v>
      </c>
    </row>
    <row r="1486" spans="1:18" ht="84.75" customHeight="1" x14ac:dyDescent="0.15">
      <c r="A1486" s="24">
        <v>42643</v>
      </c>
      <c r="B1486" s="23" t="s">
        <v>3849</v>
      </c>
      <c r="C1486" s="15" t="s">
        <v>498</v>
      </c>
      <c r="D1486" s="10">
        <v>1</v>
      </c>
      <c r="E1486" s="22" t="s">
        <v>494</v>
      </c>
      <c r="F1486" s="22" t="s">
        <v>1326</v>
      </c>
      <c r="G1486" s="10" t="s">
        <v>27</v>
      </c>
      <c r="H1486" s="23" t="s">
        <v>345</v>
      </c>
      <c r="I1486" s="23" t="s">
        <v>480</v>
      </c>
      <c r="J1486" s="23" t="s">
        <v>739</v>
      </c>
      <c r="K1486" s="3"/>
      <c r="L1486" s="3"/>
      <c r="M1486" s="3"/>
      <c r="N1486" s="3"/>
      <c r="O1486" s="3"/>
      <c r="P1486" s="3"/>
      <c r="Q1486" s="3"/>
      <c r="R1486" s="3"/>
    </row>
    <row r="1487" spans="1:18" ht="84.75" customHeight="1" x14ac:dyDescent="0.15">
      <c r="A1487" s="24">
        <v>42643</v>
      </c>
      <c r="B1487" s="23" t="s">
        <v>3936</v>
      </c>
      <c r="C1487" s="22" t="s">
        <v>758</v>
      </c>
      <c r="D1487" s="23">
        <v>1</v>
      </c>
      <c r="E1487" s="22" t="s">
        <v>335</v>
      </c>
      <c r="F1487" s="22" t="s">
        <v>336</v>
      </c>
      <c r="G1487" s="21" t="s">
        <v>1980</v>
      </c>
      <c r="H1487" s="23" t="s">
        <v>345</v>
      </c>
      <c r="I1487" s="23" t="s">
        <v>480</v>
      </c>
      <c r="J1487" s="23" t="s">
        <v>437</v>
      </c>
    </row>
    <row r="1488" spans="1:18" ht="84.75" customHeight="1" x14ac:dyDescent="0.15">
      <c r="A1488" s="24">
        <v>42643</v>
      </c>
      <c r="B1488" s="23" t="s">
        <v>3893</v>
      </c>
      <c r="C1488" s="22" t="s">
        <v>297</v>
      </c>
      <c r="D1488" s="23">
        <v>1</v>
      </c>
      <c r="E1488" s="22" t="s">
        <v>296</v>
      </c>
      <c r="F1488" s="15" t="s">
        <v>286</v>
      </c>
      <c r="G1488" s="10" t="s">
        <v>27</v>
      </c>
      <c r="H1488" s="23" t="s">
        <v>345</v>
      </c>
      <c r="I1488" s="23" t="s">
        <v>480</v>
      </c>
      <c r="J1488" s="23" t="s">
        <v>437</v>
      </c>
    </row>
    <row r="1489" spans="1:18" ht="84.75" customHeight="1" x14ac:dyDescent="0.15">
      <c r="A1489" s="24">
        <v>42644</v>
      </c>
      <c r="B1489" s="27" t="s">
        <v>3868</v>
      </c>
      <c r="C1489" s="22" t="s">
        <v>1433</v>
      </c>
      <c r="D1489" s="23">
        <v>1</v>
      </c>
      <c r="E1489" s="22" t="s">
        <v>255</v>
      </c>
      <c r="F1489" s="22" t="s">
        <v>485</v>
      </c>
      <c r="G1489" s="10" t="s">
        <v>27</v>
      </c>
      <c r="H1489" s="27" t="s">
        <v>345</v>
      </c>
      <c r="I1489" s="27" t="s">
        <v>480</v>
      </c>
      <c r="J1489" s="25" t="s">
        <v>739</v>
      </c>
    </row>
    <row r="1490" spans="1:18" ht="84.75" customHeight="1" x14ac:dyDescent="0.15">
      <c r="A1490" s="24">
        <v>42644</v>
      </c>
      <c r="B1490" s="27" t="s">
        <v>3868</v>
      </c>
      <c r="C1490" s="22" t="s">
        <v>1432</v>
      </c>
      <c r="D1490" s="23">
        <v>1</v>
      </c>
      <c r="E1490" s="22" t="s">
        <v>255</v>
      </c>
      <c r="F1490" s="22" t="s">
        <v>485</v>
      </c>
      <c r="G1490" s="10" t="s">
        <v>27</v>
      </c>
      <c r="H1490" s="27" t="s">
        <v>345</v>
      </c>
      <c r="I1490" s="27" t="s">
        <v>480</v>
      </c>
      <c r="J1490" s="25" t="s">
        <v>739</v>
      </c>
    </row>
    <row r="1491" spans="1:18" ht="84.75" customHeight="1" x14ac:dyDescent="0.15">
      <c r="A1491" s="24">
        <v>42644</v>
      </c>
      <c r="B1491" s="27" t="s">
        <v>3868</v>
      </c>
      <c r="C1491" s="22" t="s">
        <v>1434</v>
      </c>
      <c r="D1491" s="23">
        <v>1</v>
      </c>
      <c r="E1491" s="22" t="s">
        <v>255</v>
      </c>
      <c r="F1491" s="22" t="s">
        <v>485</v>
      </c>
      <c r="G1491" s="10" t="s">
        <v>27</v>
      </c>
      <c r="H1491" s="27" t="s">
        <v>345</v>
      </c>
      <c r="I1491" s="27" t="s">
        <v>480</v>
      </c>
      <c r="J1491" s="25" t="s">
        <v>739</v>
      </c>
    </row>
    <row r="1492" spans="1:18" ht="84.75" customHeight="1" x14ac:dyDescent="0.15">
      <c r="A1492" s="24">
        <v>42644</v>
      </c>
      <c r="B1492" s="27" t="s">
        <v>3868</v>
      </c>
      <c r="C1492" s="22" t="s">
        <v>1431</v>
      </c>
      <c r="D1492" s="23">
        <v>1</v>
      </c>
      <c r="E1492" s="22" t="s">
        <v>255</v>
      </c>
      <c r="F1492" s="22" t="s">
        <v>485</v>
      </c>
      <c r="G1492" s="10" t="s">
        <v>27</v>
      </c>
      <c r="H1492" s="27" t="s">
        <v>345</v>
      </c>
      <c r="I1492" s="27" t="s">
        <v>480</v>
      </c>
      <c r="J1492" s="25" t="s">
        <v>739</v>
      </c>
      <c r="K1492" s="3"/>
      <c r="L1492" s="3"/>
      <c r="M1492" s="3"/>
      <c r="N1492" s="3"/>
      <c r="O1492" s="3"/>
      <c r="P1492" s="3"/>
      <c r="Q1492" s="3"/>
      <c r="R1492" s="3"/>
    </row>
    <row r="1493" spans="1:18" ht="84.75" customHeight="1" x14ac:dyDescent="0.15">
      <c r="A1493" s="24">
        <v>42646</v>
      </c>
      <c r="B1493" s="23" t="s">
        <v>3888</v>
      </c>
      <c r="C1493" s="22" t="s">
        <v>34</v>
      </c>
      <c r="D1493" s="23">
        <v>1</v>
      </c>
      <c r="E1493" s="22" t="s">
        <v>33</v>
      </c>
      <c r="F1493" s="22" t="s">
        <v>1446</v>
      </c>
      <c r="G1493" s="10" t="s">
        <v>27</v>
      </c>
      <c r="H1493" s="23" t="s">
        <v>345</v>
      </c>
      <c r="I1493" s="23" t="s">
        <v>480</v>
      </c>
      <c r="J1493" s="23" t="s">
        <v>739</v>
      </c>
    </row>
    <row r="1494" spans="1:18" ht="84.75" customHeight="1" x14ac:dyDescent="0.15">
      <c r="A1494" s="24">
        <v>42646</v>
      </c>
      <c r="B1494" s="23" t="s">
        <v>3909</v>
      </c>
      <c r="C1494" s="22" t="s">
        <v>4482</v>
      </c>
      <c r="D1494" s="23">
        <v>1</v>
      </c>
      <c r="E1494" s="22" t="s">
        <v>428</v>
      </c>
      <c r="F1494" s="22" t="s">
        <v>1274</v>
      </c>
      <c r="G1494" s="10" t="s">
        <v>27</v>
      </c>
      <c r="H1494" s="23" t="s">
        <v>345</v>
      </c>
      <c r="I1494" s="23" t="s">
        <v>480</v>
      </c>
      <c r="J1494" s="23" t="s">
        <v>739</v>
      </c>
    </row>
    <row r="1495" spans="1:18" ht="84.75" customHeight="1" x14ac:dyDescent="0.15">
      <c r="A1495" s="24">
        <v>42646</v>
      </c>
      <c r="B1495" s="23" t="s">
        <v>3909</v>
      </c>
      <c r="C1495" s="22" t="s">
        <v>420</v>
      </c>
      <c r="D1495" s="23">
        <v>1</v>
      </c>
      <c r="E1495" s="22" t="s">
        <v>428</v>
      </c>
      <c r="F1495" s="22" t="s">
        <v>1274</v>
      </c>
      <c r="G1495" s="10" t="s">
        <v>27</v>
      </c>
      <c r="H1495" s="23" t="s">
        <v>345</v>
      </c>
      <c r="I1495" s="23" t="s">
        <v>480</v>
      </c>
      <c r="J1495" s="23" t="s">
        <v>739</v>
      </c>
    </row>
    <row r="1496" spans="1:18" s="3" customFormat="1" ht="84.75" customHeight="1" x14ac:dyDescent="0.15">
      <c r="A1496" s="24">
        <v>42646</v>
      </c>
      <c r="B1496" s="23" t="s">
        <v>5</v>
      </c>
      <c r="C1496" s="22" t="s">
        <v>5057</v>
      </c>
      <c r="D1496" s="23">
        <v>1</v>
      </c>
      <c r="E1496" s="22" t="s">
        <v>363</v>
      </c>
      <c r="F1496" s="22" t="s">
        <v>1043</v>
      </c>
      <c r="G1496" s="10" t="s">
        <v>27</v>
      </c>
      <c r="H1496" s="23" t="s">
        <v>350</v>
      </c>
      <c r="I1496" s="23" t="s">
        <v>481</v>
      </c>
      <c r="J1496" s="23" t="s">
        <v>437</v>
      </c>
    </row>
    <row r="1497" spans="1:18" s="3" customFormat="1" ht="84.75" customHeight="1" x14ac:dyDescent="0.15">
      <c r="A1497" s="24">
        <v>42648</v>
      </c>
      <c r="B1497" s="25" t="s">
        <v>3893</v>
      </c>
      <c r="C1497" s="22" t="s">
        <v>1583</v>
      </c>
      <c r="D1497" s="23">
        <v>1</v>
      </c>
      <c r="E1497" s="22" t="s">
        <v>1574</v>
      </c>
      <c r="F1497" s="22" t="s">
        <v>1576</v>
      </c>
      <c r="G1497" s="10" t="s">
        <v>27</v>
      </c>
      <c r="H1497" s="23" t="s">
        <v>742</v>
      </c>
      <c r="I1497" s="23" t="s">
        <v>1361</v>
      </c>
      <c r="J1497" s="25" t="s">
        <v>1132</v>
      </c>
      <c r="K1497" s="2"/>
      <c r="L1497" s="2"/>
      <c r="M1497" s="2"/>
      <c r="N1497" s="2"/>
      <c r="O1497" s="2"/>
      <c r="P1497" s="2"/>
      <c r="Q1497" s="2"/>
      <c r="R1497" s="2"/>
    </row>
    <row r="1498" spans="1:18" s="3" customFormat="1" ht="84.75" customHeight="1" x14ac:dyDescent="0.15">
      <c r="A1498" s="24">
        <v>42648</v>
      </c>
      <c r="B1498" s="23" t="s">
        <v>3917</v>
      </c>
      <c r="C1498" s="22" t="s">
        <v>98</v>
      </c>
      <c r="D1498" s="23">
        <v>1</v>
      </c>
      <c r="E1498" s="22" t="s">
        <v>97</v>
      </c>
      <c r="F1498" s="22" t="s">
        <v>94</v>
      </c>
      <c r="G1498" s="10" t="s">
        <v>27</v>
      </c>
      <c r="H1498" s="23" t="s">
        <v>344</v>
      </c>
      <c r="I1498" s="23" t="s">
        <v>480</v>
      </c>
      <c r="J1498" s="23" t="s">
        <v>437</v>
      </c>
    </row>
    <row r="1499" spans="1:18" s="3" customFormat="1" ht="84.75" customHeight="1" x14ac:dyDescent="0.15">
      <c r="A1499" s="24">
        <v>42650</v>
      </c>
      <c r="B1499" s="23" t="s">
        <v>3939</v>
      </c>
      <c r="C1499" s="22" t="s">
        <v>2878</v>
      </c>
      <c r="D1499" s="23">
        <v>1</v>
      </c>
      <c r="E1499" s="22" t="s">
        <v>127</v>
      </c>
      <c r="F1499" s="22" t="s">
        <v>231</v>
      </c>
      <c r="G1499" s="10" t="s">
        <v>27</v>
      </c>
      <c r="H1499" s="23" t="s">
        <v>345</v>
      </c>
      <c r="I1499" s="23" t="s">
        <v>480</v>
      </c>
      <c r="J1499" s="23" t="s">
        <v>739</v>
      </c>
      <c r="K1499" s="2"/>
      <c r="L1499" s="2"/>
      <c r="M1499" s="2"/>
      <c r="N1499" s="2"/>
      <c r="O1499" s="2"/>
      <c r="P1499" s="2"/>
      <c r="Q1499" s="2"/>
      <c r="R1499" s="2"/>
    </row>
    <row r="1500" spans="1:18" s="3" customFormat="1" ht="84.75" customHeight="1" x14ac:dyDescent="0.15">
      <c r="A1500" s="24">
        <v>42650</v>
      </c>
      <c r="B1500" s="23" t="s">
        <v>3939</v>
      </c>
      <c r="C1500" s="22" t="s">
        <v>2879</v>
      </c>
      <c r="D1500" s="23">
        <v>1</v>
      </c>
      <c r="E1500" s="22" t="s">
        <v>127</v>
      </c>
      <c r="F1500" s="22" t="s">
        <v>231</v>
      </c>
      <c r="G1500" s="10" t="s">
        <v>27</v>
      </c>
      <c r="H1500" s="23" t="s">
        <v>345</v>
      </c>
      <c r="I1500" s="23" t="s">
        <v>480</v>
      </c>
      <c r="J1500" s="23" t="s">
        <v>739</v>
      </c>
    </row>
    <row r="1501" spans="1:18" s="3" customFormat="1" ht="84.75" customHeight="1" x14ac:dyDescent="0.15">
      <c r="A1501" s="24">
        <v>42650</v>
      </c>
      <c r="B1501" s="23" t="s">
        <v>3939</v>
      </c>
      <c r="C1501" s="22" t="s">
        <v>2880</v>
      </c>
      <c r="D1501" s="23">
        <v>1</v>
      </c>
      <c r="E1501" s="22" t="s">
        <v>127</v>
      </c>
      <c r="F1501" s="22" t="s">
        <v>231</v>
      </c>
      <c r="G1501" s="10" t="s">
        <v>27</v>
      </c>
      <c r="H1501" s="23" t="s">
        <v>345</v>
      </c>
      <c r="I1501" s="23" t="s">
        <v>480</v>
      </c>
      <c r="J1501" s="23" t="s">
        <v>739</v>
      </c>
    </row>
    <row r="1502" spans="1:18" s="3" customFormat="1" ht="84.75" customHeight="1" x14ac:dyDescent="0.15">
      <c r="A1502" s="24">
        <v>42650</v>
      </c>
      <c r="B1502" s="23" t="s">
        <v>3906</v>
      </c>
      <c r="C1502" s="22" t="s">
        <v>4472</v>
      </c>
      <c r="D1502" s="23">
        <v>1</v>
      </c>
      <c r="E1502" s="22" t="s">
        <v>127</v>
      </c>
      <c r="F1502" s="22" t="s">
        <v>231</v>
      </c>
      <c r="G1502" s="10" t="s">
        <v>27</v>
      </c>
      <c r="H1502" s="23" t="s">
        <v>345</v>
      </c>
      <c r="I1502" s="23" t="s">
        <v>480</v>
      </c>
      <c r="J1502" s="23" t="s">
        <v>739</v>
      </c>
      <c r="K1502" s="2"/>
      <c r="L1502" s="2"/>
      <c r="M1502" s="2"/>
      <c r="N1502" s="2"/>
      <c r="O1502" s="2"/>
      <c r="P1502" s="2"/>
      <c r="Q1502" s="2"/>
      <c r="R1502" s="2"/>
    </row>
    <row r="1503" spans="1:18" s="3" customFormat="1" ht="84.75" customHeight="1" x14ac:dyDescent="0.15">
      <c r="A1503" s="24">
        <v>42650</v>
      </c>
      <c r="B1503" s="23" t="s">
        <v>3906</v>
      </c>
      <c r="C1503" s="22" t="s">
        <v>4473</v>
      </c>
      <c r="D1503" s="23">
        <v>1</v>
      </c>
      <c r="E1503" s="22" t="s">
        <v>127</v>
      </c>
      <c r="F1503" s="22" t="s">
        <v>231</v>
      </c>
      <c r="G1503" s="10" t="s">
        <v>27</v>
      </c>
      <c r="H1503" s="23" t="s">
        <v>345</v>
      </c>
      <c r="I1503" s="23" t="s">
        <v>480</v>
      </c>
      <c r="J1503" s="23" t="s">
        <v>739</v>
      </c>
    </row>
    <row r="1504" spans="1:18" s="3" customFormat="1" ht="84.75" customHeight="1" x14ac:dyDescent="0.15">
      <c r="A1504" s="24">
        <v>42650</v>
      </c>
      <c r="B1504" s="23" t="s">
        <v>3906</v>
      </c>
      <c r="C1504" s="22" t="s">
        <v>4474</v>
      </c>
      <c r="D1504" s="23">
        <v>1</v>
      </c>
      <c r="E1504" s="22" t="s">
        <v>127</v>
      </c>
      <c r="F1504" s="22" t="s">
        <v>231</v>
      </c>
      <c r="G1504" s="10" t="s">
        <v>27</v>
      </c>
      <c r="H1504" s="23" t="s">
        <v>345</v>
      </c>
      <c r="I1504" s="23" t="s">
        <v>480</v>
      </c>
      <c r="J1504" s="23" t="s">
        <v>739</v>
      </c>
      <c r="K1504" s="2"/>
      <c r="L1504" s="2"/>
      <c r="M1504" s="2"/>
      <c r="N1504" s="2"/>
      <c r="O1504" s="2"/>
      <c r="P1504" s="2"/>
      <c r="Q1504" s="2"/>
      <c r="R1504" s="2"/>
    </row>
    <row r="1505" spans="1:18" s="3" customFormat="1" ht="84.75" customHeight="1" x14ac:dyDescent="0.15">
      <c r="A1505" s="24">
        <v>42656</v>
      </c>
      <c r="B1505" s="25" t="s">
        <v>3917</v>
      </c>
      <c r="C1505" s="22" t="s">
        <v>646</v>
      </c>
      <c r="D1505" s="23">
        <v>1</v>
      </c>
      <c r="E1505" s="22" t="s">
        <v>487</v>
      </c>
      <c r="F1505" s="22" t="s">
        <v>488</v>
      </c>
      <c r="G1505" s="10" t="s">
        <v>27</v>
      </c>
      <c r="H1505" s="25" t="s">
        <v>345</v>
      </c>
      <c r="I1505" s="25" t="s">
        <v>480</v>
      </c>
      <c r="J1505" s="25" t="s">
        <v>739</v>
      </c>
      <c r="K1505" s="2"/>
      <c r="L1505" s="2"/>
      <c r="M1505" s="2"/>
      <c r="N1505" s="2"/>
      <c r="O1505" s="2"/>
      <c r="P1505" s="2"/>
      <c r="Q1505" s="2"/>
      <c r="R1505" s="2"/>
    </row>
    <row r="1506" spans="1:18" s="3" customFormat="1" ht="84.75" customHeight="1" x14ac:dyDescent="0.15">
      <c r="A1506" s="24">
        <v>42656</v>
      </c>
      <c r="B1506" s="23" t="s">
        <v>3926</v>
      </c>
      <c r="C1506" s="22" t="s">
        <v>209</v>
      </c>
      <c r="D1506" s="23">
        <v>1</v>
      </c>
      <c r="E1506" s="22" t="s">
        <v>71</v>
      </c>
      <c r="F1506" s="22" t="s">
        <v>3812</v>
      </c>
      <c r="G1506" s="10" t="s">
        <v>27</v>
      </c>
      <c r="H1506" s="23" t="s">
        <v>345</v>
      </c>
      <c r="I1506" s="23" t="s">
        <v>480</v>
      </c>
      <c r="J1506" s="23" t="s">
        <v>739</v>
      </c>
      <c r="K1506" s="2"/>
      <c r="L1506" s="2"/>
      <c r="M1506" s="2"/>
      <c r="N1506" s="2"/>
      <c r="O1506" s="2"/>
      <c r="P1506" s="2"/>
      <c r="Q1506" s="2"/>
      <c r="R1506" s="2"/>
    </row>
    <row r="1507" spans="1:18" s="3" customFormat="1" ht="84.75" customHeight="1" x14ac:dyDescent="0.15">
      <c r="A1507" s="24">
        <v>42660</v>
      </c>
      <c r="B1507" s="23" t="s">
        <v>3936</v>
      </c>
      <c r="C1507" s="22" t="s">
        <v>253</v>
      </c>
      <c r="D1507" s="23">
        <v>1</v>
      </c>
      <c r="E1507" s="22" t="s">
        <v>339</v>
      </c>
      <c r="F1507" s="22" t="s">
        <v>340</v>
      </c>
      <c r="G1507" s="10" t="s">
        <v>27</v>
      </c>
      <c r="H1507" s="23" t="s">
        <v>345</v>
      </c>
      <c r="I1507" s="23" t="s">
        <v>480</v>
      </c>
      <c r="J1507" s="23" t="s">
        <v>437</v>
      </c>
      <c r="K1507" s="2"/>
      <c r="L1507" s="2"/>
      <c r="M1507" s="2"/>
      <c r="N1507" s="2"/>
      <c r="O1507" s="2"/>
      <c r="P1507" s="2"/>
      <c r="Q1507" s="2"/>
      <c r="R1507" s="2"/>
    </row>
    <row r="1508" spans="1:18" s="3" customFormat="1" ht="84.75" customHeight="1" x14ac:dyDescent="0.15">
      <c r="A1508" s="24">
        <v>42662</v>
      </c>
      <c r="B1508" s="25" t="s">
        <v>3860</v>
      </c>
      <c r="C1508" s="22" t="s">
        <v>1093</v>
      </c>
      <c r="D1508" s="23">
        <v>1</v>
      </c>
      <c r="E1508" s="37" t="s">
        <v>1067</v>
      </c>
      <c r="F1508" s="22" t="s">
        <v>932</v>
      </c>
      <c r="G1508" s="10" t="s">
        <v>27</v>
      </c>
      <c r="H1508" s="23" t="s">
        <v>345</v>
      </c>
      <c r="I1508" s="23" t="s">
        <v>480</v>
      </c>
      <c r="J1508" s="23" t="s">
        <v>437</v>
      </c>
    </row>
    <row r="1509" spans="1:18" s="3" customFormat="1" ht="84.75" customHeight="1" x14ac:dyDescent="0.15">
      <c r="A1509" s="24">
        <v>42664</v>
      </c>
      <c r="B1509" s="25" t="s">
        <v>3917</v>
      </c>
      <c r="C1509" s="22" t="s">
        <v>646</v>
      </c>
      <c r="D1509" s="23">
        <v>1</v>
      </c>
      <c r="E1509" s="22" t="s">
        <v>71</v>
      </c>
      <c r="F1509" s="22" t="s">
        <v>1339</v>
      </c>
      <c r="G1509" s="10" t="s">
        <v>27</v>
      </c>
      <c r="H1509" s="25" t="s">
        <v>345</v>
      </c>
      <c r="I1509" s="25" t="s">
        <v>480</v>
      </c>
      <c r="J1509" s="25" t="s">
        <v>739</v>
      </c>
      <c r="K1509" s="2"/>
      <c r="L1509" s="2"/>
      <c r="M1509" s="2"/>
      <c r="N1509" s="2"/>
      <c r="O1509" s="2"/>
      <c r="P1509" s="2"/>
      <c r="Q1509" s="2"/>
      <c r="R1509" s="2"/>
    </row>
    <row r="1510" spans="1:18" s="3" customFormat="1" ht="84.75" customHeight="1" x14ac:dyDescent="0.15">
      <c r="A1510" s="24">
        <v>42664</v>
      </c>
      <c r="B1510" s="25" t="s">
        <v>3917</v>
      </c>
      <c r="C1510" s="22" t="s">
        <v>646</v>
      </c>
      <c r="D1510" s="23">
        <v>1</v>
      </c>
      <c r="E1510" s="22" t="s">
        <v>71</v>
      </c>
      <c r="F1510" s="22" t="s">
        <v>1339</v>
      </c>
      <c r="G1510" s="10" t="s">
        <v>27</v>
      </c>
      <c r="H1510" s="25" t="s">
        <v>345</v>
      </c>
      <c r="I1510" s="25" t="s">
        <v>480</v>
      </c>
      <c r="J1510" s="25" t="s">
        <v>739</v>
      </c>
      <c r="K1510" s="2"/>
      <c r="L1510" s="2"/>
      <c r="M1510" s="2"/>
      <c r="N1510" s="2"/>
      <c r="O1510" s="2"/>
      <c r="P1510" s="2"/>
      <c r="Q1510" s="2"/>
      <c r="R1510" s="2"/>
    </row>
    <row r="1511" spans="1:18" s="3" customFormat="1" ht="84.75" customHeight="1" x14ac:dyDescent="0.15">
      <c r="A1511" s="24">
        <v>42664</v>
      </c>
      <c r="B1511" s="25" t="s">
        <v>3917</v>
      </c>
      <c r="C1511" s="22" t="s">
        <v>646</v>
      </c>
      <c r="D1511" s="23">
        <v>1</v>
      </c>
      <c r="E1511" s="22" t="s">
        <v>71</v>
      </c>
      <c r="F1511" s="22" t="s">
        <v>1339</v>
      </c>
      <c r="G1511" s="10" t="s">
        <v>27</v>
      </c>
      <c r="H1511" s="25" t="s">
        <v>345</v>
      </c>
      <c r="I1511" s="25" t="s">
        <v>480</v>
      </c>
      <c r="J1511" s="25" t="s">
        <v>739</v>
      </c>
    </row>
    <row r="1512" spans="1:18" s="3" customFormat="1" ht="84.75" customHeight="1" x14ac:dyDescent="0.15">
      <c r="A1512" s="24">
        <v>42664</v>
      </c>
      <c r="B1512" s="25" t="s">
        <v>3917</v>
      </c>
      <c r="C1512" s="22" t="s">
        <v>646</v>
      </c>
      <c r="D1512" s="23">
        <v>1</v>
      </c>
      <c r="E1512" s="22" t="s">
        <v>71</v>
      </c>
      <c r="F1512" s="22" t="s">
        <v>1339</v>
      </c>
      <c r="G1512" s="10" t="s">
        <v>27</v>
      </c>
      <c r="H1512" s="25" t="s">
        <v>345</v>
      </c>
      <c r="I1512" s="25" t="s">
        <v>480</v>
      </c>
      <c r="J1512" s="25" t="s">
        <v>739</v>
      </c>
    </row>
    <row r="1513" spans="1:18" s="3" customFormat="1" ht="84.75" customHeight="1" x14ac:dyDescent="0.15">
      <c r="A1513" s="24">
        <v>42669</v>
      </c>
      <c r="B1513" s="25" t="s">
        <v>3860</v>
      </c>
      <c r="C1513" s="22" t="s">
        <v>1087</v>
      </c>
      <c r="D1513" s="23">
        <v>1</v>
      </c>
      <c r="E1513" s="37" t="s">
        <v>1067</v>
      </c>
      <c r="F1513" s="22" t="s">
        <v>932</v>
      </c>
      <c r="G1513" s="10" t="s">
        <v>27</v>
      </c>
      <c r="H1513" s="23" t="s">
        <v>345</v>
      </c>
      <c r="I1513" s="23" t="s">
        <v>480</v>
      </c>
      <c r="J1513" s="23" t="s">
        <v>437</v>
      </c>
    </row>
    <row r="1514" spans="1:18" s="3" customFormat="1" ht="84.75" customHeight="1" x14ac:dyDescent="0.15">
      <c r="A1514" s="24">
        <v>42669</v>
      </c>
      <c r="B1514" s="25" t="s">
        <v>3860</v>
      </c>
      <c r="C1514" s="22" t="s">
        <v>1094</v>
      </c>
      <c r="D1514" s="23">
        <v>1</v>
      </c>
      <c r="E1514" s="37" t="s">
        <v>1067</v>
      </c>
      <c r="F1514" s="22" t="s">
        <v>932</v>
      </c>
      <c r="G1514" s="10" t="s">
        <v>27</v>
      </c>
      <c r="H1514" s="23" t="s">
        <v>345</v>
      </c>
      <c r="I1514" s="23" t="s">
        <v>480</v>
      </c>
      <c r="J1514" s="23" t="s">
        <v>437</v>
      </c>
    </row>
    <row r="1515" spans="1:18" s="3" customFormat="1" ht="84.75" customHeight="1" x14ac:dyDescent="0.15">
      <c r="A1515" s="24">
        <v>42671</v>
      </c>
      <c r="B1515" s="23" t="s">
        <v>5</v>
      </c>
      <c r="C1515" s="22" t="s">
        <v>407</v>
      </c>
      <c r="D1515" s="23">
        <v>1</v>
      </c>
      <c r="E1515" s="22" t="s">
        <v>363</v>
      </c>
      <c r="F1515" s="22" t="s">
        <v>1043</v>
      </c>
      <c r="G1515" s="10" t="s">
        <v>27</v>
      </c>
      <c r="H1515" s="23" t="s">
        <v>350</v>
      </c>
      <c r="I1515" s="23" t="s">
        <v>481</v>
      </c>
      <c r="J1515" s="23" t="s">
        <v>437</v>
      </c>
    </row>
    <row r="1516" spans="1:18" s="3" customFormat="1" ht="84.75" customHeight="1" x14ac:dyDescent="0.15">
      <c r="A1516" s="24">
        <v>42674</v>
      </c>
      <c r="B1516" s="23" t="s">
        <v>3849</v>
      </c>
      <c r="C1516" s="15" t="s">
        <v>634</v>
      </c>
      <c r="D1516" s="10">
        <v>1</v>
      </c>
      <c r="E1516" s="22" t="s">
        <v>114</v>
      </c>
      <c r="F1516" s="22" t="s">
        <v>1325</v>
      </c>
      <c r="G1516" s="10" t="s">
        <v>27</v>
      </c>
      <c r="H1516" s="23" t="s">
        <v>345</v>
      </c>
      <c r="I1516" s="23" t="s">
        <v>480</v>
      </c>
      <c r="J1516" s="23" t="s">
        <v>739</v>
      </c>
    </row>
    <row r="1517" spans="1:18" s="3" customFormat="1" ht="84.75" customHeight="1" x14ac:dyDescent="0.15">
      <c r="A1517" s="24">
        <v>42674</v>
      </c>
      <c r="B1517" s="23" t="s">
        <v>3849</v>
      </c>
      <c r="C1517" s="15" t="s">
        <v>635</v>
      </c>
      <c r="D1517" s="10">
        <v>1</v>
      </c>
      <c r="E1517" s="22" t="s">
        <v>114</v>
      </c>
      <c r="F1517" s="22" t="s">
        <v>1325</v>
      </c>
      <c r="G1517" s="10" t="s">
        <v>27</v>
      </c>
      <c r="H1517" s="23" t="s">
        <v>345</v>
      </c>
      <c r="I1517" s="23" t="s">
        <v>480</v>
      </c>
      <c r="J1517" s="23" t="s">
        <v>739</v>
      </c>
      <c r="K1517" s="2"/>
      <c r="L1517" s="2"/>
      <c r="M1517" s="2"/>
      <c r="N1517" s="2"/>
      <c r="O1517" s="2"/>
      <c r="P1517" s="2"/>
      <c r="Q1517" s="2"/>
      <c r="R1517" s="2"/>
    </row>
    <row r="1518" spans="1:18" s="3" customFormat="1" ht="84.75" customHeight="1" x14ac:dyDescent="0.15">
      <c r="A1518" s="24">
        <v>42674</v>
      </c>
      <c r="B1518" s="23" t="s">
        <v>3849</v>
      </c>
      <c r="C1518" s="15" t="s">
        <v>636</v>
      </c>
      <c r="D1518" s="10">
        <v>1</v>
      </c>
      <c r="E1518" s="22" t="s">
        <v>114</v>
      </c>
      <c r="F1518" s="22" t="s">
        <v>1325</v>
      </c>
      <c r="G1518" s="10" t="s">
        <v>27</v>
      </c>
      <c r="H1518" s="23" t="s">
        <v>345</v>
      </c>
      <c r="I1518" s="23" t="s">
        <v>480</v>
      </c>
      <c r="J1518" s="23" t="s">
        <v>739</v>
      </c>
      <c r="K1518" s="2"/>
      <c r="L1518" s="2"/>
      <c r="M1518" s="2"/>
      <c r="N1518" s="2"/>
      <c r="O1518" s="2"/>
      <c r="P1518" s="2"/>
      <c r="Q1518" s="2"/>
      <c r="R1518" s="2"/>
    </row>
    <row r="1519" spans="1:18" s="3" customFormat="1" ht="84.75" customHeight="1" x14ac:dyDescent="0.15">
      <c r="A1519" s="24">
        <v>42674</v>
      </c>
      <c r="B1519" s="23" t="s">
        <v>3849</v>
      </c>
      <c r="C1519" s="15" t="s">
        <v>637</v>
      </c>
      <c r="D1519" s="10">
        <v>1</v>
      </c>
      <c r="E1519" s="22" t="s">
        <v>114</v>
      </c>
      <c r="F1519" s="22" t="s">
        <v>1325</v>
      </c>
      <c r="G1519" s="10" t="s">
        <v>27</v>
      </c>
      <c r="H1519" s="23" t="s">
        <v>345</v>
      </c>
      <c r="I1519" s="23" t="s">
        <v>480</v>
      </c>
      <c r="J1519" s="23" t="s">
        <v>739</v>
      </c>
      <c r="K1519" s="2"/>
      <c r="L1519" s="2"/>
      <c r="M1519" s="2"/>
      <c r="N1519" s="2"/>
      <c r="O1519" s="2"/>
      <c r="P1519" s="2"/>
      <c r="Q1519" s="2"/>
      <c r="R1519" s="2"/>
    </row>
    <row r="1520" spans="1:18" ht="84.75" customHeight="1" x14ac:dyDescent="0.15">
      <c r="A1520" s="24">
        <v>42674</v>
      </c>
      <c r="B1520" s="23" t="s">
        <v>3849</v>
      </c>
      <c r="C1520" s="15" t="s">
        <v>638</v>
      </c>
      <c r="D1520" s="10">
        <v>1</v>
      </c>
      <c r="E1520" s="22" t="s">
        <v>114</v>
      </c>
      <c r="F1520" s="22" t="s">
        <v>1325</v>
      </c>
      <c r="G1520" s="10" t="s">
        <v>27</v>
      </c>
      <c r="H1520" s="23" t="s">
        <v>345</v>
      </c>
      <c r="I1520" s="23" t="s">
        <v>480</v>
      </c>
      <c r="J1520" s="23" t="s">
        <v>739</v>
      </c>
    </row>
    <row r="1521" spans="1:18" ht="84.75" customHeight="1" x14ac:dyDescent="0.15">
      <c r="A1521" s="24">
        <v>42674</v>
      </c>
      <c r="B1521" s="23" t="s">
        <v>3849</v>
      </c>
      <c r="C1521" s="15" t="s">
        <v>639</v>
      </c>
      <c r="D1521" s="10">
        <v>1</v>
      </c>
      <c r="E1521" s="22" t="s">
        <v>114</v>
      </c>
      <c r="F1521" s="22" t="s">
        <v>1325</v>
      </c>
      <c r="G1521" s="10" t="s">
        <v>27</v>
      </c>
      <c r="H1521" s="23" t="s">
        <v>345</v>
      </c>
      <c r="I1521" s="23" t="s">
        <v>480</v>
      </c>
      <c r="J1521" s="23" t="s">
        <v>739</v>
      </c>
    </row>
    <row r="1522" spans="1:18" ht="84.75" customHeight="1" x14ac:dyDescent="0.15">
      <c r="A1522" s="24">
        <v>42674</v>
      </c>
      <c r="B1522" s="23" t="s">
        <v>3849</v>
      </c>
      <c r="C1522" s="15" t="s">
        <v>640</v>
      </c>
      <c r="D1522" s="10">
        <v>1</v>
      </c>
      <c r="E1522" s="22" t="s">
        <v>114</v>
      </c>
      <c r="F1522" s="22" t="s">
        <v>1325</v>
      </c>
      <c r="G1522" s="10" t="s">
        <v>27</v>
      </c>
      <c r="H1522" s="23" t="s">
        <v>345</v>
      </c>
      <c r="I1522" s="23" t="s">
        <v>480</v>
      </c>
      <c r="J1522" s="23" t="s">
        <v>739</v>
      </c>
    </row>
    <row r="1523" spans="1:18" ht="84.75" customHeight="1" x14ac:dyDescent="0.15">
      <c r="A1523" s="24">
        <v>42674</v>
      </c>
      <c r="B1523" s="23" t="s">
        <v>3849</v>
      </c>
      <c r="C1523" s="15" t="s">
        <v>641</v>
      </c>
      <c r="D1523" s="10">
        <v>1</v>
      </c>
      <c r="E1523" s="22" t="s">
        <v>114</v>
      </c>
      <c r="F1523" s="22" t="s">
        <v>1325</v>
      </c>
      <c r="G1523" s="10" t="s">
        <v>27</v>
      </c>
      <c r="H1523" s="23" t="s">
        <v>345</v>
      </c>
      <c r="I1523" s="23" t="s">
        <v>480</v>
      </c>
      <c r="J1523" s="23" t="s">
        <v>739</v>
      </c>
    </row>
    <row r="1524" spans="1:18" ht="84.75" customHeight="1" x14ac:dyDescent="0.15">
      <c r="A1524" s="24">
        <v>42674</v>
      </c>
      <c r="B1524" s="23" t="s">
        <v>3849</v>
      </c>
      <c r="C1524" s="15" t="s">
        <v>3517</v>
      </c>
      <c r="D1524" s="10">
        <v>1</v>
      </c>
      <c r="E1524" s="22" t="s">
        <v>114</v>
      </c>
      <c r="F1524" s="22" t="s">
        <v>1325</v>
      </c>
      <c r="G1524" s="10" t="s">
        <v>27</v>
      </c>
      <c r="H1524" s="23" t="s">
        <v>345</v>
      </c>
      <c r="I1524" s="23" t="s">
        <v>480</v>
      </c>
      <c r="J1524" s="23" t="s">
        <v>739</v>
      </c>
    </row>
    <row r="1525" spans="1:18" ht="84.75" customHeight="1" x14ac:dyDescent="0.15">
      <c r="A1525" s="24">
        <v>42675</v>
      </c>
      <c r="B1525" s="23" t="s">
        <v>3871</v>
      </c>
      <c r="C1525" s="22" t="s">
        <v>355</v>
      </c>
      <c r="D1525" s="23">
        <v>1</v>
      </c>
      <c r="E1525" s="22" t="s">
        <v>462</v>
      </c>
      <c r="F1525" s="22" t="s">
        <v>356</v>
      </c>
      <c r="G1525" s="10" t="s">
        <v>27</v>
      </c>
      <c r="H1525" s="23" t="s">
        <v>345</v>
      </c>
      <c r="I1525" s="23" t="s">
        <v>480</v>
      </c>
      <c r="J1525" s="23" t="s">
        <v>739</v>
      </c>
    </row>
    <row r="1526" spans="1:18" ht="84.75" customHeight="1" x14ac:dyDescent="0.15">
      <c r="A1526" s="24">
        <v>42675</v>
      </c>
      <c r="B1526" s="23" t="s">
        <v>3871</v>
      </c>
      <c r="C1526" s="22" t="s">
        <v>357</v>
      </c>
      <c r="D1526" s="23">
        <v>1</v>
      </c>
      <c r="E1526" s="22" t="s">
        <v>462</v>
      </c>
      <c r="F1526" s="22" t="s">
        <v>356</v>
      </c>
      <c r="G1526" s="10" t="s">
        <v>27</v>
      </c>
      <c r="H1526" s="23" t="s">
        <v>345</v>
      </c>
      <c r="I1526" s="23" t="s">
        <v>480</v>
      </c>
      <c r="J1526" s="23" t="s">
        <v>739</v>
      </c>
    </row>
    <row r="1527" spans="1:18" ht="84.75" customHeight="1" x14ac:dyDescent="0.15">
      <c r="A1527" s="24">
        <v>42675</v>
      </c>
      <c r="B1527" s="23" t="s">
        <v>3871</v>
      </c>
      <c r="C1527" s="22" t="s">
        <v>358</v>
      </c>
      <c r="D1527" s="23">
        <v>1</v>
      </c>
      <c r="E1527" s="22" t="s">
        <v>462</v>
      </c>
      <c r="F1527" s="22" t="s">
        <v>356</v>
      </c>
      <c r="G1527" s="10" t="s">
        <v>27</v>
      </c>
      <c r="H1527" s="23" t="s">
        <v>345</v>
      </c>
      <c r="I1527" s="23" t="s">
        <v>480</v>
      </c>
      <c r="J1527" s="23" t="s">
        <v>739</v>
      </c>
    </row>
    <row r="1528" spans="1:18" ht="84.75" customHeight="1" x14ac:dyDescent="0.15">
      <c r="A1528" s="24">
        <v>42675</v>
      </c>
      <c r="B1528" s="23" t="s">
        <v>3888</v>
      </c>
      <c r="C1528" s="22" t="s">
        <v>5387</v>
      </c>
      <c r="D1528" s="23">
        <v>1</v>
      </c>
      <c r="E1528" s="22" t="s">
        <v>17</v>
      </c>
      <c r="F1528" s="22" t="s">
        <v>18</v>
      </c>
      <c r="G1528" s="51" t="s">
        <v>27</v>
      </c>
      <c r="H1528" s="23" t="s">
        <v>345</v>
      </c>
      <c r="I1528" s="23" t="s">
        <v>480</v>
      </c>
      <c r="J1528" s="23" t="s">
        <v>437</v>
      </c>
    </row>
    <row r="1529" spans="1:18" ht="84.75" customHeight="1" x14ac:dyDescent="0.15">
      <c r="A1529" s="24">
        <v>42675</v>
      </c>
      <c r="B1529" s="23" t="s">
        <v>5</v>
      </c>
      <c r="C1529" s="22" t="s">
        <v>408</v>
      </c>
      <c r="D1529" s="23">
        <v>1</v>
      </c>
      <c r="E1529" s="22" t="s">
        <v>363</v>
      </c>
      <c r="F1529" s="22" t="s">
        <v>1043</v>
      </c>
      <c r="G1529" s="10" t="s">
        <v>27</v>
      </c>
      <c r="H1529" s="23" t="s">
        <v>350</v>
      </c>
      <c r="I1529" s="23" t="s">
        <v>481</v>
      </c>
      <c r="J1529" s="23" t="s">
        <v>437</v>
      </c>
    </row>
    <row r="1530" spans="1:18" ht="84.75" customHeight="1" x14ac:dyDescent="0.15">
      <c r="A1530" s="24">
        <v>42684</v>
      </c>
      <c r="B1530" s="25" t="s">
        <v>3860</v>
      </c>
      <c r="C1530" s="22" t="s">
        <v>4233</v>
      </c>
      <c r="D1530" s="23">
        <v>1</v>
      </c>
      <c r="E1530" s="37" t="s">
        <v>1113</v>
      </c>
      <c r="F1530" s="22" t="s">
        <v>1114</v>
      </c>
      <c r="G1530" s="10" t="s">
        <v>27</v>
      </c>
      <c r="H1530" s="23" t="s">
        <v>345</v>
      </c>
      <c r="I1530" s="23" t="s">
        <v>480</v>
      </c>
      <c r="J1530" s="23" t="s">
        <v>437</v>
      </c>
    </row>
    <row r="1531" spans="1:18" ht="84.75" customHeight="1" x14ac:dyDescent="0.15">
      <c r="A1531" s="24">
        <v>42684</v>
      </c>
      <c r="B1531" s="25" t="s">
        <v>3860</v>
      </c>
      <c r="C1531" s="22" t="s">
        <v>4234</v>
      </c>
      <c r="D1531" s="23">
        <v>1</v>
      </c>
      <c r="E1531" s="37" t="s">
        <v>1113</v>
      </c>
      <c r="F1531" s="22" t="s">
        <v>1114</v>
      </c>
      <c r="G1531" s="10" t="s">
        <v>27</v>
      </c>
      <c r="H1531" s="23" t="s">
        <v>345</v>
      </c>
      <c r="I1531" s="23" t="s">
        <v>480</v>
      </c>
      <c r="J1531" s="23" t="s">
        <v>437</v>
      </c>
    </row>
    <row r="1532" spans="1:18" ht="84.75" customHeight="1" x14ac:dyDescent="0.15">
      <c r="A1532" s="24">
        <v>42684</v>
      </c>
      <c r="B1532" s="25" t="s">
        <v>3860</v>
      </c>
      <c r="C1532" s="22" t="s">
        <v>4235</v>
      </c>
      <c r="D1532" s="23">
        <v>1</v>
      </c>
      <c r="E1532" s="37" t="s">
        <v>1113</v>
      </c>
      <c r="F1532" s="22" t="s">
        <v>1114</v>
      </c>
      <c r="G1532" s="10" t="s">
        <v>27</v>
      </c>
      <c r="H1532" s="23" t="s">
        <v>345</v>
      </c>
      <c r="I1532" s="23" t="s">
        <v>480</v>
      </c>
      <c r="J1532" s="23" t="s">
        <v>437</v>
      </c>
    </row>
    <row r="1533" spans="1:18" ht="84.75" customHeight="1" x14ac:dyDescent="0.15">
      <c r="A1533" s="24">
        <v>42685</v>
      </c>
      <c r="B1533" s="23" t="s">
        <v>3906</v>
      </c>
      <c r="C1533" s="22" t="s">
        <v>418</v>
      </c>
      <c r="D1533" s="23">
        <v>1</v>
      </c>
      <c r="E1533" s="22" t="s">
        <v>127</v>
      </c>
      <c r="F1533" s="22" t="s">
        <v>231</v>
      </c>
      <c r="G1533" s="10" t="s">
        <v>27</v>
      </c>
      <c r="H1533" s="23" t="s">
        <v>345</v>
      </c>
      <c r="I1533" s="23" t="s">
        <v>480</v>
      </c>
      <c r="J1533" s="23" t="s">
        <v>739</v>
      </c>
    </row>
    <row r="1534" spans="1:18" ht="84.75" customHeight="1" x14ac:dyDescent="0.15">
      <c r="A1534" s="24">
        <v>42688</v>
      </c>
      <c r="B1534" s="23" t="s">
        <v>3880</v>
      </c>
      <c r="C1534" s="32" t="s">
        <v>5399</v>
      </c>
      <c r="D1534" s="23">
        <v>10</v>
      </c>
      <c r="E1534" s="22" t="s">
        <v>44</v>
      </c>
      <c r="F1534" s="22" t="s">
        <v>1283</v>
      </c>
      <c r="G1534" s="10" t="s">
        <v>27</v>
      </c>
      <c r="H1534" s="23" t="s">
        <v>348</v>
      </c>
      <c r="I1534" s="23" t="s">
        <v>480</v>
      </c>
      <c r="J1534" s="23" t="s">
        <v>437</v>
      </c>
    </row>
    <row r="1535" spans="1:18" ht="84.75" customHeight="1" x14ac:dyDescent="0.15">
      <c r="A1535" s="24">
        <v>42688</v>
      </c>
      <c r="B1535" s="23" t="s">
        <v>3893</v>
      </c>
      <c r="C1535" s="22" t="s">
        <v>315</v>
      </c>
      <c r="D1535" s="23">
        <v>1</v>
      </c>
      <c r="E1535" s="22" t="s">
        <v>255</v>
      </c>
      <c r="F1535" s="22" t="s">
        <v>307</v>
      </c>
      <c r="G1535" s="23" t="s">
        <v>27</v>
      </c>
      <c r="H1535" s="23" t="s">
        <v>345</v>
      </c>
      <c r="I1535" s="23" t="s">
        <v>480</v>
      </c>
      <c r="J1535" s="23" t="s">
        <v>739</v>
      </c>
      <c r="K1535" s="3"/>
      <c r="L1535" s="3"/>
      <c r="M1535" s="3"/>
      <c r="N1535" s="3"/>
      <c r="O1535" s="3"/>
      <c r="P1535" s="3"/>
      <c r="Q1535" s="3"/>
      <c r="R1535" s="3"/>
    </row>
    <row r="1536" spans="1:18" ht="84.75" customHeight="1" x14ac:dyDescent="0.15">
      <c r="A1536" s="24">
        <v>42695</v>
      </c>
      <c r="B1536" s="23" t="s">
        <v>0</v>
      </c>
      <c r="C1536" s="22" t="s">
        <v>825</v>
      </c>
      <c r="D1536" s="23">
        <v>1</v>
      </c>
      <c r="E1536" s="22" t="s">
        <v>824</v>
      </c>
      <c r="F1536" s="22" t="s">
        <v>1245</v>
      </c>
      <c r="G1536" s="21" t="s">
        <v>2299</v>
      </c>
      <c r="H1536" s="23" t="s">
        <v>347</v>
      </c>
      <c r="I1536" s="23" t="s">
        <v>1356</v>
      </c>
      <c r="J1536" s="23" t="s">
        <v>438</v>
      </c>
    </row>
    <row r="1537" spans="1:18" ht="84.75" customHeight="1" x14ac:dyDescent="0.15">
      <c r="A1537" s="24">
        <v>42696</v>
      </c>
      <c r="B1537" s="23" t="s">
        <v>193</v>
      </c>
      <c r="C1537" s="22" t="s">
        <v>1416</v>
      </c>
      <c r="D1537" s="23">
        <v>1</v>
      </c>
      <c r="E1537" s="22" t="s">
        <v>194</v>
      </c>
      <c r="F1537" s="22" t="s">
        <v>3212</v>
      </c>
      <c r="G1537" s="10" t="s">
        <v>27</v>
      </c>
      <c r="H1537" s="23" t="s">
        <v>345</v>
      </c>
      <c r="I1537" s="23" t="s">
        <v>481</v>
      </c>
      <c r="J1537" s="23" t="s">
        <v>1258</v>
      </c>
    </row>
    <row r="1538" spans="1:18" ht="84.75" customHeight="1" x14ac:dyDescent="0.15">
      <c r="A1538" s="24">
        <v>42696</v>
      </c>
      <c r="B1538" s="23" t="s">
        <v>193</v>
      </c>
      <c r="C1538" s="22" t="s">
        <v>1416</v>
      </c>
      <c r="D1538" s="23">
        <v>1</v>
      </c>
      <c r="E1538" s="22" t="s">
        <v>3516</v>
      </c>
      <c r="F1538" s="15" t="s">
        <v>2288</v>
      </c>
      <c r="G1538" s="10" t="s">
        <v>27</v>
      </c>
      <c r="H1538" s="23" t="s">
        <v>345</v>
      </c>
      <c r="I1538" s="23" t="s">
        <v>1356</v>
      </c>
      <c r="J1538" s="23" t="s">
        <v>739</v>
      </c>
    </row>
    <row r="1539" spans="1:18" ht="84.75" customHeight="1" x14ac:dyDescent="0.15">
      <c r="A1539" s="24">
        <v>42702</v>
      </c>
      <c r="B1539" s="23" t="s">
        <v>5</v>
      </c>
      <c r="C1539" s="22" t="s">
        <v>409</v>
      </c>
      <c r="D1539" s="23">
        <v>1</v>
      </c>
      <c r="E1539" s="22" t="s">
        <v>363</v>
      </c>
      <c r="F1539" s="22" t="s">
        <v>1043</v>
      </c>
      <c r="G1539" s="10" t="s">
        <v>27</v>
      </c>
      <c r="H1539" s="23" t="s">
        <v>350</v>
      </c>
      <c r="I1539" s="23" t="s">
        <v>481</v>
      </c>
      <c r="J1539" s="23" t="s">
        <v>437</v>
      </c>
    </row>
    <row r="1540" spans="1:18" ht="84.75" customHeight="1" x14ac:dyDescent="0.15">
      <c r="A1540" s="24">
        <v>42705</v>
      </c>
      <c r="B1540" s="23" t="s">
        <v>3936</v>
      </c>
      <c r="C1540" s="22" t="s">
        <v>784</v>
      </c>
      <c r="D1540" s="23">
        <v>1</v>
      </c>
      <c r="E1540" s="22" t="s">
        <v>335</v>
      </c>
      <c r="F1540" s="22" t="s">
        <v>336</v>
      </c>
      <c r="G1540" s="21" t="s">
        <v>1980</v>
      </c>
      <c r="H1540" s="23" t="s">
        <v>345</v>
      </c>
      <c r="I1540" s="23" t="s">
        <v>480</v>
      </c>
      <c r="J1540" s="23" t="s">
        <v>437</v>
      </c>
      <c r="K1540" s="3"/>
      <c r="L1540" s="3"/>
      <c r="M1540" s="3"/>
      <c r="N1540" s="3"/>
      <c r="O1540" s="3"/>
      <c r="P1540" s="3"/>
      <c r="Q1540" s="3"/>
      <c r="R1540" s="3"/>
    </row>
    <row r="1541" spans="1:18" ht="84.75" customHeight="1" x14ac:dyDescent="0.15">
      <c r="A1541" s="24">
        <v>42705</v>
      </c>
      <c r="B1541" s="23" t="s">
        <v>3943</v>
      </c>
      <c r="C1541" s="22" t="s">
        <v>1510</v>
      </c>
      <c r="D1541" s="23">
        <v>1</v>
      </c>
      <c r="E1541" s="22" t="s">
        <v>1471</v>
      </c>
      <c r="F1541" s="22" t="s">
        <v>932</v>
      </c>
      <c r="G1541" s="10" t="s">
        <v>27</v>
      </c>
      <c r="H1541" s="23" t="s">
        <v>743</v>
      </c>
      <c r="I1541" s="23" t="s">
        <v>1361</v>
      </c>
      <c r="J1541" s="23" t="s">
        <v>1132</v>
      </c>
    </row>
    <row r="1542" spans="1:18" ht="84.75" customHeight="1" x14ac:dyDescent="0.15">
      <c r="A1542" s="24">
        <v>42705</v>
      </c>
      <c r="B1542" s="23" t="s">
        <v>3922</v>
      </c>
      <c r="C1542" s="22" t="s">
        <v>4582</v>
      </c>
      <c r="D1542" s="23">
        <v>1</v>
      </c>
      <c r="E1542" s="22" t="s">
        <v>255</v>
      </c>
      <c r="F1542" s="22" t="s">
        <v>307</v>
      </c>
      <c r="G1542" s="10" t="s">
        <v>27</v>
      </c>
      <c r="H1542" s="23" t="s">
        <v>345</v>
      </c>
      <c r="I1542" s="23" t="s">
        <v>480</v>
      </c>
      <c r="J1542" s="23" t="s">
        <v>1846</v>
      </c>
    </row>
    <row r="1543" spans="1:18" ht="84.75" customHeight="1" x14ac:dyDescent="0.15">
      <c r="A1543" s="24">
        <v>42705</v>
      </c>
      <c r="B1543" s="23" t="s">
        <v>3922</v>
      </c>
      <c r="C1543" s="22" t="s">
        <v>4583</v>
      </c>
      <c r="D1543" s="23">
        <v>1</v>
      </c>
      <c r="E1543" s="22" t="s">
        <v>255</v>
      </c>
      <c r="F1543" s="22" t="s">
        <v>307</v>
      </c>
      <c r="G1543" s="10" t="s">
        <v>27</v>
      </c>
      <c r="H1543" s="23" t="s">
        <v>345</v>
      </c>
      <c r="I1543" s="23" t="s">
        <v>480</v>
      </c>
      <c r="J1543" s="23" t="s">
        <v>1846</v>
      </c>
    </row>
    <row r="1544" spans="1:18" s="3" customFormat="1" ht="84.75" customHeight="1" x14ac:dyDescent="0.15">
      <c r="A1544" s="24">
        <v>42705</v>
      </c>
      <c r="B1544" s="23" t="s">
        <v>3922</v>
      </c>
      <c r="C1544" s="22" t="s">
        <v>4584</v>
      </c>
      <c r="D1544" s="23">
        <v>1</v>
      </c>
      <c r="E1544" s="22" t="s">
        <v>255</v>
      </c>
      <c r="F1544" s="22" t="s">
        <v>307</v>
      </c>
      <c r="G1544" s="10" t="s">
        <v>27</v>
      </c>
      <c r="H1544" s="23" t="s">
        <v>345</v>
      </c>
      <c r="I1544" s="23" t="s">
        <v>480</v>
      </c>
      <c r="J1544" s="23" t="s">
        <v>1846</v>
      </c>
      <c r="K1544" s="2"/>
      <c r="L1544" s="2"/>
      <c r="M1544" s="2"/>
      <c r="N1544" s="2"/>
      <c r="O1544" s="2"/>
      <c r="P1544" s="2"/>
      <c r="Q1544" s="2"/>
      <c r="R1544" s="2"/>
    </row>
    <row r="1545" spans="1:18" s="3" customFormat="1" ht="84.75" customHeight="1" x14ac:dyDescent="0.15">
      <c r="A1545" s="24">
        <v>42705</v>
      </c>
      <c r="B1545" s="23" t="s">
        <v>2284</v>
      </c>
      <c r="C1545" s="22" t="s">
        <v>154</v>
      </c>
      <c r="D1545" s="23">
        <v>1</v>
      </c>
      <c r="E1545" s="22" t="s">
        <v>153</v>
      </c>
      <c r="F1545" s="22" t="s">
        <v>2655</v>
      </c>
      <c r="G1545" s="10" t="s">
        <v>27</v>
      </c>
      <c r="H1545" s="23" t="s">
        <v>345</v>
      </c>
      <c r="I1545" s="23" t="s">
        <v>1356</v>
      </c>
      <c r="J1545" s="23" t="s">
        <v>4975</v>
      </c>
      <c r="K1545" s="2"/>
      <c r="L1545" s="2"/>
      <c r="M1545" s="2"/>
      <c r="N1545" s="2"/>
      <c r="O1545" s="2"/>
      <c r="P1545" s="2"/>
      <c r="Q1545" s="2"/>
      <c r="R1545" s="2"/>
    </row>
    <row r="1546" spans="1:18" s="3" customFormat="1" ht="84.75" customHeight="1" x14ac:dyDescent="0.15">
      <c r="A1546" s="24">
        <v>42706</v>
      </c>
      <c r="B1546" s="23" t="s">
        <v>3913</v>
      </c>
      <c r="C1546" s="22" t="s">
        <v>492</v>
      </c>
      <c r="D1546" s="23">
        <v>1</v>
      </c>
      <c r="E1546" s="29" t="s">
        <v>127</v>
      </c>
      <c r="F1546" s="11" t="s">
        <v>234</v>
      </c>
      <c r="G1546" s="10" t="s">
        <v>27</v>
      </c>
      <c r="H1546" s="23" t="s">
        <v>345</v>
      </c>
      <c r="I1546" s="23" t="s">
        <v>480</v>
      </c>
      <c r="J1546" s="23" t="s">
        <v>739</v>
      </c>
      <c r="K1546" s="2"/>
      <c r="L1546" s="2"/>
      <c r="M1546" s="2"/>
      <c r="N1546" s="2"/>
      <c r="O1546" s="2"/>
      <c r="P1546" s="2"/>
      <c r="Q1546" s="2"/>
      <c r="R1546" s="2"/>
    </row>
    <row r="1547" spans="1:18" s="3" customFormat="1" ht="84.75" customHeight="1" x14ac:dyDescent="0.15">
      <c r="A1547" s="24">
        <v>42709</v>
      </c>
      <c r="B1547" s="25" t="s">
        <v>3888</v>
      </c>
      <c r="C1547" s="22" t="s">
        <v>2365</v>
      </c>
      <c r="D1547" s="23">
        <v>1</v>
      </c>
      <c r="E1547" s="22" t="s">
        <v>2363</v>
      </c>
      <c r="F1547" s="22" t="s">
        <v>1948</v>
      </c>
      <c r="G1547" s="10" t="s">
        <v>27</v>
      </c>
      <c r="H1547" s="23" t="s">
        <v>743</v>
      </c>
      <c r="I1547" s="23" t="s">
        <v>1361</v>
      </c>
      <c r="J1547" s="25" t="s">
        <v>1132</v>
      </c>
      <c r="K1547" s="2"/>
      <c r="L1547" s="2"/>
      <c r="M1547" s="2"/>
      <c r="N1547" s="2"/>
      <c r="O1547" s="2"/>
      <c r="P1547" s="2"/>
      <c r="Q1547" s="2"/>
      <c r="R1547" s="2"/>
    </row>
    <row r="1548" spans="1:18" s="3" customFormat="1" ht="84.75" customHeight="1" x14ac:dyDescent="0.15">
      <c r="A1548" s="24">
        <v>42709</v>
      </c>
      <c r="B1548" s="25" t="s">
        <v>3888</v>
      </c>
      <c r="C1548" s="22" t="s">
        <v>2366</v>
      </c>
      <c r="D1548" s="23">
        <v>1</v>
      </c>
      <c r="E1548" s="22" t="s">
        <v>2363</v>
      </c>
      <c r="F1548" s="22" t="s">
        <v>1948</v>
      </c>
      <c r="G1548" s="10" t="s">
        <v>27</v>
      </c>
      <c r="H1548" s="23" t="s">
        <v>743</v>
      </c>
      <c r="I1548" s="23" t="s">
        <v>1361</v>
      </c>
      <c r="J1548" s="25" t="s">
        <v>1132</v>
      </c>
      <c r="K1548" s="2"/>
      <c r="L1548" s="2"/>
      <c r="M1548" s="2"/>
      <c r="N1548" s="2"/>
      <c r="O1548" s="2"/>
      <c r="P1548" s="2"/>
      <c r="Q1548" s="2"/>
      <c r="R1548" s="2"/>
    </row>
    <row r="1549" spans="1:18" s="3" customFormat="1" ht="84.75" customHeight="1" x14ac:dyDescent="0.15">
      <c r="A1549" s="24">
        <v>42709</v>
      </c>
      <c r="B1549" s="25" t="s">
        <v>3888</v>
      </c>
      <c r="C1549" s="22" t="s">
        <v>2367</v>
      </c>
      <c r="D1549" s="23">
        <v>1</v>
      </c>
      <c r="E1549" s="22" t="s">
        <v>2363</v>
      </c>
      <c r="F1549" s="22" t="s">
        <v>1948</v>
      </c>
      <c r="G1549" s="10" t="s">
        <v>27</v>
      </c>
      <c r="H1549" s="23" t="s">
        <v>743</v>
      </c>
      <c r="I1549" s="23" t="s">
        <v>1361</v>
      </c>
      <c r="J1549" s="25" t="s">
        <v>1132</v>
      </c>
      <c r="K1549" s="2"/>
      <c r="L1549" s="2"/>
      <c r="M1549" s="2"/>
      <c r="N1549" s="2"/>
      <c r="O1549" s="2"/>
      <c r="P1549" s="2"/>
      <c r="Q1549" s="2"/>
      <c r="R1549" s="2"/>
    </row>
    <row r="1550" spans="1:18" s="3" customFormat="1" ht="84.75" customHeight="1" x14ac:dyDescent="0.15">
      <c r="A1550" s="24">
        <v>42709</v>
      </c>
      <c r="B1550" s="25" t="s">
        <v>3888</v>
      </c>
      <c r="C1550" s="22" t="s">
        <v>2368</v>
      </c>
      <c r="D1550" s="23">
        <v>1</v>
      </c>
      <c r="E1550" s="22" t="s">
        <v>2363</v>
      </c>
      <c r="F1550" s="22" t="s">
        <v>1948</v>
      </c>
      <c r="G1550" s="10" t="s">
        <v>27</v>
      </c>
      <c r="H1550" s="23" t="s">
        <v>743</v>
      </c>
      <c r="I1550" s="23" t="s">
        <v>1361</v>
      </c>
      <c r="J1550" s="25" t="s">
        <v>1132</v>
      </c>
      <c r="K1550" s="2"/>
      <c r="L1550" s="2"/>
      <c r="M1550" s="2"/>
      <c r="N1550" s="2"/>
      <c r="O1550" s="2"/>
      <c r="P1550" s="2"/>
      <c r="Q1550" s="2"/>
      <c r="R1550" s="2"/>
    </row>
    <row r="1551" spans="1:18" s="3" customFormat="1" ht="84.75" customHeight="1" x14ac:dyDescent="0.15">
      <c r="A1551" s="24">
        <v>42709</v>
      </c>
      <c r="B1551" s="23" t="s">
        <v>3932</v>
      </c>
      <c r="C1551" s="22" t="s">
        <v>4612</v>
      </c>
      <c r="D1551" s="23">
        <v>1</v>
      </c>
      <c r="E1551" s="22" t="s">
        <v>565</v>
      </c>
      <c r="F1551" s="22" t="s">
        <v>126</v>
      </c>
      <c r="G1551" s="10" t="s">
        <v>27</v>
      </c>
      <c r="H1551" s="23" t="s">
        <v>345</v>
      </c>
      <c r="I1551" s="23" t="s">
        <v>480</v>
      </c>
      <c r="J1551" s="23" t="s">
        <v>438</v>
      </c>
      <c r="K1551" s="2"/>
      <c r="L1551" s="2"/>
      <c r="M1551" s="2"/>
      <c r="N1551" s="2"/>
      <c r="O1551" s="2"/>
      <c r="P1551" s="2"/>
      <c r="Q1551" s="2"/>
      <c r="R1551" s="2"/>
    </row>
    <row r="1552" spans="1:18" s="3" customFormat="1" ht="84.75" customHeight="1" x14ac:dyDescent="0.15">
      <c r="A1552" s="24">
        <v>42709</v>
      </c>
      <c r="B1552" s="25" t="s">
        <v>5</v>
      </c>
      <c r="C1552" s="15" t="s">
        <v>2108</v>
      </c>
      <c r="D1552" s="23">
        <v>1</v>
      </c>
      <c r="E1552" s="22" t="s">
        <v>2099</v>
      </c>
      <c r="F1552" s="12" t="s">
        <v>2101</v>
      </c>
      <c r="G1552" s="10" t="s">
        <v>27</v>
      </c>
      <c r="H1552" s="23" t="s">
        <v>743</v>
      </c>
      <c r="I1552" s="23" t="s">
        <v>1513</v>
      </c>
      <c r="J1552" s="23" t="s">
        <v>1132</v>
      </c>
      <c r="K1552" s="2"/>
      <c r="L1552" s="2"/>
      <c r="M1552" s="2"/>
      <c r="N1552" s="2"/>
      <c r="O1552" s="2"/>
      <c r="P1552" s="2"/>
      <c r="Q1552" s="2"/>
      <c r="R1552" s="2"/>
    </row>
    <row r="1553" spans="1:18" s="3" customFormat="1" ht="84.75" customHeight="1" x14ac:dyDescent="0.15">
      <c r="A1553" s="24">
        <v>42711</v>
      </c>
      <c r="B1553" s="23" t="s">
        <v>5</v>
      </c>
      <c r="C1553" s="22" t="s">
        <v>4641</v>
      </c>
      <c r="D1553" s="23">
        <v>1</v>
      </c>
      <c r="E1553" s="22" t="s">
        <v>363</v>
      </c>
      <c r="F1553" s="22" t="s">
        <v>1043</v>
      </c>
      <c r="G1553" s="10" t="s">
        <v>27</v>
      </c>
      <c r="H1553" s="23" t="s">
        <v>350</v>
      </c>
      <c r="I1553" s="23" t="s">
        <v>481</v>
      </c>
      <c r="J1553" s="23" t="s">
        <v>437</v>
      </c>
      <c r="K1553" s="2"/>
      <c r="L1553" s="2"/>
      <c r="M1553" s="2"/>
      <c r="N1553" s="2"/>
      <c r="O1553" s="2"/>
      <c r="P1553" s="2"/>
      <c r="Q1553" s="2"/>
      <c r="R1553" s="2"/>
    </row>
    <row r="1554" spans="1:18" s="3" customFormat="1" ht="84.75" customHeight="1" x14ac:dyDescent="0.15">
      <c r="A1554" s="24">
        <v>42713</v>
      </c>
      <c r="B1554" s="23" t="s">
        <v>3877</v>
      </c>
      <c r="C1554" s="22" t="s">
        <v>4377</v>
      </c>
      <c r="D1554" s="23">
        <v>1</v>
      </c>
      <c r="E1554" s="22" t="s">
        <v>333</v>
      </c>
      <c r="F1554" s="22" t="s">
        <v>334</v>
      </c>
      <c r="G1554" s="10" t="s">
        <v>27</v>
      </c>
      <c r="H1554" s="23" t="s">
        <v>345</v>
      </c>
      <c r="I1554" s="23" t="s">
        <v>480</v>
      </c>
      <c r="J1554" s="23" t="s">
        <v>1258</v>
      </c>
      <c r="K1554" s="2"/>
      <c r="L1554" s="2"/>
      <c r="M1554" s="2"/>
      <c r="N1554" s="2"/>
      <c r="O1554" s="2"/>
      <c r="P1554" s="2"/>
      <c r="Q1554" s="2"/>
      <c r="R1554" s="2"/>
    </row>
    <row r="1555" spans="1:18" s="3" customFormat="1" ht="84.75" customHeight="1" x14ac:dyDescent="0.15">
      <c r="A1555" s="24">
        <v>42713</v>
      </c>
      <c r="B1555" s="23" t="s">
        <v>3877</v>
      </c>
      <c r="C1555" s="22" t="s">
        <v>4378</v>
      </c>
      <c r="D1555" s="23">
        <v>1</v>
      </c>
      <c r="E1555" s="22" t="s">
        <v>333</v>
      </c>
      <c r="F1555" s="22" t="s">
        <v>334</v>
      </c>
      <c r="G1555" s="10" t="s">
        <v>27</v>
      </c>
      <c r="H1555" s="23" t="s">
        <v>345</v>
      </c>
      <c r="I1555" s="23" t="s">
        <v>480</v>
      </c>
      <c r="J1555" s="23" t="s">
        <v>1258</v>
      </c>
      <c r="K1555" s="2"/>
      <c r="L1555" s="2"/>
      <c r="M1555" s="2"/>
      <c r="N1555" s="2"/>
      <c r="O1555" s="2"/>
      <c r="P1555" s="2"/>
      <c r="Q1555" s="2"/>
      <c r="R1555" s="2"/>
    </row>
    <row r="1556" spans="1:18" s="3" customFormat="1" ht="84.75" customHeight="1" x14ac:dyDescent="0.15">
      <c r="A1556" s="24">
        <v>42713</v>
      </c>
      <c r="B1556" s="23" t="s">
        <v>3877</v>
      </c>
      <c r="C1556" s="22" t="s">
        <v>4379</v>
      </c>
      <c r="D1556" s="23">
        <v>1</v>
      </c>
      <c r="E1556" s="22" t="s">
        <v>333</v>
      </c>
      <c r="F1556" s="22" t="s">
        <v>334</v>
      </c>
      <c r="G1556" s="10" t="s">
        <v>27</v>
      </c>
      <c r="H1556" s="23" t="s">
        <v>345</v>
      </c>
      <c r="I1556" s="23" t="s">
        <v>480</v>
      </c>
      <c r="J1556" s="23" t="s">
        <v>1258</v>
      </c>
      <c r="K1556" s="2"/>
      <c r="L1556" s="2"/>
      <c r="M1556" s="2"/>
      <c r="N1556" s="2"/>
      <c r="O1556" s="2"/>
      <c r="P1556" s="2"/>
      <c r="Q1556" s="2"/>
      <c r="R1556" s="2"/>
    </row>
    <row r="1557" spans="1:18" s="3" customFormat="1" ht="84.75" customHeight="1" x14ac:dyDescent="0.15">
      <c r="A1557" s="24">
        <v>42713</v>
      </c>
      <c r="B1557" s="23" t="s">
        <v>3877</v>
      </c>
      <c r="C1557" s="22" t="s">
        <v>4380</v>
      </c>
      <c r="D1557" s="23">
        <v>1</v>
      </c>
      <c r="E1557" s="22" t="s">
        <v>333</v>
      </c>
      <c r="F1557" s="22" t="s">
        <v>334</v>
      </c>
      <c r="G1557" s="51" t="s">
        <v>27</v>
      </c>
      <c r="H1557" s="23" t="s">
        <v>345</v>
      </c>
      <c r="I1557" s="23" t="s">
        <v>480</v>
      </c>
      <c r="J1557" s="23" t="s">
        <v>1258</v>
      </c>
      <c r="K1557" s="2"/>
      <c r="L1557" s="2"/>
      <c r="M1557" s="2"/>
      <c r="N1557" s="2"/>
      <c r="O1557" s="2"/>
      <c r="P1557" s="2"/>
      <c r="Q1557" s="2"/>
      <c r="R1557" s="2"/>
    </row>
    <row r="1558" spans="1:18" s="3" customFormat="1" ht="84.75" customHeight="1" x14ac:dyDescent="0.15">
      <c r="A1558" s="24">
        <v>42716</v>
      </c>
      <c r="B1558" s="23" t="s">
        <v>3893</v>
      </c>
      <c r="C1558" s="22" t="s">
        <v>299</v>
      </c>
      <c r="D1558" s="23">
        <v>1</v>
      </c>
      <c r="E1558" s="22" t="s">
        <v>298</v>
      </c>
      <c r="F1558" s="22" t="s">
        <v>300</v>
      </c>
      <c r="G1558" s="10" t="s">
        <v>27</v>
      </c>
      <c r="H1558" s="23" t="s">
        <v>344</v>
      </c>
      <c r="I1558" s="23" t="s">
        <v>480</v>
      </c>
      <c r="J1558" s="23" t="s">
        <v>437</v>
      </c>
      <c r="K1558" s="2"/>
      <c r="L1558" s="2"/>
      <c r="M1558" s="2"/>
      <c r="N1558" s="2"/>
      <c r="O1558" s="2"/>
      <c r="P1558" s="2"/>
      <c r="Q1558" s="2"/>
      <c r="R1558" s="2"/>
    </row>
    <row r="1559" spans="1:18" s="3" customFormat="1" ht="84.75" customHeight="1" x14ac:dyDescent="0.15">
      <c r="A1559" s="24">
        <v>42716</v>
      </c>
      <c r="B1559" s="23" t="s">
        <v>5</v>
      </c>
      <c r="C1559" s="22" t="s">
        <v>394</v>
      </c>
      <c r="D1559" s="23">
        <v>1</v>
      </c>
      <c r="E1559" s="22" t="s">
        <v>2265</v>
      </c>
      <c r="F1559" s="22" t="s">
        <v>2264</v>
      </c>
      <c r="G1559" s="10" t="s">
        <v>27</v>
      </c>
      <c r="H1559" s="23" t="s">
        <v>350</v>
      </c>
      <c r="I1559" s="23" t="s">
        <v>481</v>
      </c>
      <c r="J1559" s="23" t="s">
        <v>437</v>
      </c>
      <c r="K1559" s="2"/>
      <c r="L1559" s="2"/>
      <c r="M1559" s="2"/>
      <c r="N1559" s="2"/>
      <c r="O1559" s="2"/>
      <c r="P1559" s="2"/>
      <c r="Q1559" s="2"/>
      <c r="R1559" s="2"/>
    </row>
    <row r="1560" spans="1:18" s="3" customFormat="1" ht="84.75" customHeight="1" x14ac:dyDescent="0.15">
      <c r="A1560" s="24">
        <v>42717</v>
      </c>
      <c r="B1560" s="23" t="s">
        <v>3917</v>
      </c>
      <c r="C1560" s="22" t="s">
        <v>3235</v>
      </c>
      <c r="D1560" s="23">
        <v>1</v>
      </c>
      <c r="E1560" s="22" t="s">
        <v>3236</v>
      </c>
      <c r="F1560" s="22" t="s">
        <v>3239</v>
      </c>
      <c r="G1560" s="10" t="s">
        <v>27</v>
      </c>
      <c r="H1560" s="23" t="s">
        <v>345</v>
      </c>
      <c r="I1560" s="23" t="s">
        <v>480</v>
      </c>
      <c r="J1560" s="23" t="s">
        <v>437</v>
      </c>
      <c r="K1560" s="2"/>
      <c r="L1560" s="2"/>
      <c r="M1560" s="2"/>
      <c r="N1560" s="2"/>
      <c r="O1560" s="2"/>
      <c r="P1560" s="2"/>
      <c r="Q1560" s="2"/>
      <c r="R1560" s="2"/>
    </row>
    <row r="1561" spans="1:18" s="3" customFormat="1" ht="84.75" customHeight="1" x14ac:dyDescent="0.15">
      <c r="A1561" s="24">
        <v>42717</v>
      </c>
      <c r="B1561" s="23" t="s">
        <v>3926</v>
      </c>
      <c r="C1561" s="22" t="s">
        <v>3235</v>
      </c>
      <c r="D1561" s="23">
        <v>1</v>
      </c>
      <c r="E1561" s="22" t="s">
        <v>3237</v>
      </c>
      <c r="F1561" s="22" t="s">
        <v>3240</v>
      </c>
      <c r="G1561" s="10" t="s">
        <v>27</v>
      </c>
      <c r="H1561" s="23" t="s">
        <v>345</v>
      </c>
      <c r="I1561" s="23" t="s">
        <v>480</v>
      </c>
      <c r="J1561" s="23" t="s">
        <v>437</v>
      </c>
      <c r="K1561" s="2"/>
      <c r="L1561" s="2"/>
      <c r="M1561" s="2"/>
      <c r="N1561" s="2"/>
      <c r="O1561" s="2"/>
      <c r="P1561" s="2"/>
      <c r="Q1561" s="2"/>
      <c r="R1561" s="2"/>
    </row>
    <row r="1562" spans="1:18" ht="84.75" customHeight="1" x14ac:dyDescent="0.15">
      <c r="A1562" s="24">
        <v>42717</v>
      </c>
      <c r="B1562" s="23" t="s">
        <v>3929</v>
      </c>
      <c r="C1562" s="22" t="s">
        <v>2900</v>
      </c>
      <c r="D1562" s="23">
        <v>1</v>
      </c>
      <c r="E1562" s="22" t="s">
        <v>3238</v>
      </c>
      <c r="F1562" s="11" t="s">
        <v>3241</v>
      </c>
      <c r="G1562" s="10" t="s">
        <v>27</v>
      </c>
      <c r="H1562" s="23" t="s">
        <v>345</v>
      </c>
      <c r="I1562" s="23" t="s">
        <v>480</v>
      </c>
      <c r="J1562" s="23" t="s">
        <v>437</v>
      </c>
    </row>
    <row r="1563" spans="1:18" ht="84.75" customHeight="1" x14ac:dyDescent="0.15">
      <c r="A1563" s="24">
        <v>42719</v>
      </c>
      <c r="B1563" s="25" t="s">
        <v>5</v>
      </c>
      <c r="C1563" s="15" t="s">
        <v>2109</v>
      </c>
      <c r="D1563" s="23">
        <v>1</v>
      </c>
      <c r="E1563" s="22" t="s">
        <v>2099</v>
      </c>
      <c r="F1563" s="12" t="s">
        <v>2101</v>
      </c>
      <c r="G1563" s="10" t="s">
        <v>27</v>
      </c>
      <c r="H1563" s="23" t="s">
        <v>743</v>
      </c>
      <c r="I1563" s="23" t="s">
        <v>1513</v>
      </c>
      <c r="J1563" s="23" t="s">
        <v>1132</v>
      </c>
    </row>
    <row r="1564" spans="1:18" s="3" customFormat="1" ht="84.75" customHeight="1" x14ac:dyDescent="0.15">
      <c r="A1564" s="24">
        <v>42723</v>
      </c>
      <c r="B1564" s="23" t="s">
        <v>3893</v>
      </c>
      <c r="C1564" s="22" t="s">
        <v>1564</v>
      </c>
      <c r="D1564" s="23">
        <v>1</v>
      </c>
      <c r="E1564" s="22" t="s">
        <v>255</v>
      </c>
      <c r="F1564" s="22" t="s">
        <v>307</v>
      </c>
      <c r="G1564" s="23" t="s">
        <v>27</v>
      </c>
      <c r="H1564" s="23" t="s">
        <v>345</v>
      </c>
      <c r="I1564" s="23" t="s">
        <v>480</v>
      </c>
      <c r="J1564" s="23" t="s">
        <v>739</v>
      </c>
      <c r="K1564" s="2"/>
      <c r="L1564" s="2"/>
      <c r="M1564" s="2"/>
      <c r="N1564" s="2"/>
      <c r="O1564" s="2"/>
      <c r="P1564" s="2"/>
      <c r="Q1564" s="2"/>
      <c r="R1564" s="2"/>
    </row>
    <row r="1565" spans="1:18" ht="84.75" customHeight="1" x14ac:dyDescent="0.15">
      <c r="A1565" s="24">
        <v>42723</v>
      </c>
      <c r="B1565" s="23" t="s">
        <v>5</v>
      </c>
      <c r="C1565" s="22" t="s">
        <v>410</v>
      </c>
      <c r="D1565" s="23">
        <v>1</v>
      </c>
      <c r="E1565" s="22" t="s">
        <v>363</v>
      </c>
      <c r="F1565" s="22" t="s">
        <v>1043</v>
      </c>
      <c r="G1565" s="10" t="s">
        <v>27</v>
      </c>
      <c r="H1565" s="23" t="s">
        <v>350</v>
      </c>
      <c r="I1565" s="23" t="s">
        <v>481</v>
      </c>
      <c r="J1565" s="23" t="s">
        <v>437</v>
      </c>
    </row>
    <row r="1566" spans="1:18" ht="84.75" customHeight="1" x14ac:dyDescent="0.15">
      <c r="A1566" s="24">
        <v>42723</v>
      </c>
      <c r="B1566" s="23" t="s">
        <v>35</v>
      </c>
      <c r="C1566" s="22" t="s">
        <v>37</v>
      </c>
      <c r="D1566" s="23">
        <v>1</v>
      </c>
      <c r="E1566" s="29" t="s">
        <v>36</v>
      </c>
      <c r="F1566" s="22" t="s">
        <v>1313</v>
      </c>
      <c r="G1566" s="10" t="s">
        <v>27</v>
      </c>
      <c r="H1566" s="23" t="s">
        <v>345</v>
      </c>
      <c r="I1566" s="23" t="s">
        <v>1356</v>
      </c>
      <c r="J1566" s="23" t="s">
        <v>437</v>
      </c>
      <c r="K1566" s="3"/>
      <c r="L1566" s="3"/>
      <c r="M1566" s="3"/>
      <c r="N1566" s="3"/>
      <c r="O1566" s="3"/>
      <c r="P1566" s="3"/>
      <c r="Q1566" s="3"/>
      <c r="R1566" s="3"/>
    </row>
    <row r="1567" spans="1:18" ht="84.75" customHeight="1" x14ac:dyDescent="0.15">
      <c r="A1567" s="24">
        <v>42726</v>
      </c>
      <c r="B1567" s="23" t="s">
        <v>3913</v>
      </c>
      <c r="C1567" s="22" t="s">
        <v>492</v>
      </c>
      <c r="D1567" s="23">
        <v>1</v>
      </c>
      <c r="E1567" s="29" t="s">
        <v>127</v>
      </c>
      <c r="F1567" s="11" t="s">
        <v>234</v>
      </c>
      <c r="G1567" s="10" t="s">
        <v>27</v>
      </c>
      <c r="H1567" s="23" t="s">
        <v>345</v>
      </c>
      <c r="I1567" s="23" t="s">
        <v>480</v>
      </c>
      <c r="J1567" s="23" t="s">
        <v>739</v>
      </c>
      <c r="K1567" s="3"/>
      <c r="L1567" s="3"/>
      <c r="M1567" s="3"/>
      <c r="N1567" s="3"/>
      <c r="O1567" s="3"/>
      <c r="P1567" s="3"/>
      <c r="Q1567" s="3"/>
      <c r="R1567" s="3"/>
    </row>
    <row r="1568" spans="1:18" ht="84.75" customHeight="1" x14ac:dyDescent="0.15">
      <c r="A1568" s="24">
        <v>42731</v>
      </c>
      <c r="B1568" s="23" t="s">
        <v>35</v>
      </c>
      <c r="C1568" s="22" t="s">
        <v>38</v>
      </c>
      <c r="D1568" s="23">
        <v>1</v>
      </c>
      <c r="E1568" s="29" t="s">
        <v>36</v>
      </c>
      <c r="F1568" s="22" t="s">
        <v>1313</v>
      </c>
      <c r="G1568" s="10" t="s">
        <v>27</v>
      </c>
      <c r="H1568" s="23" t="s">
        <v>345</v>
      </c>
      <c r="I1568" s="23" t="s">
        <v>1356</v>
      </c>
      <c r="J1568" s="23" t="s">
        <v>437</v>
      </c>
      <c r="K1568" s="3"/>
      <c r="L1568" s="3"/>
      <c r="M1568" s="3"/>
      <c r="N1568" s="3"/>
      <c r="O1568" s="3"/>
      <c r="P1568" s="3"/>
      <c r="Q1568" s="3"/>
      <c r="R1568" s="3"/>
    </row>
    <row r="1569" spans="1:18" ht="84.75" customHeight="1" x14ac:dyDescent="0.15">
      <c r="A1569" s="24">
        <v>42732</v>
      </c>
      <c r="B1569" s="23" t="s">
        <v>3926</v>
      </c>
      <c r="C1569" s="22" t="s">
        <v>4585</v>
      </c>
      <c r="D1569" s="23">
        <v>1</v>
      </c>
      <c r="E1569" s="22" t="s">
        <v>71</v>
      </c>
      <c r="F1569" s="22" t="s">
        <v>3812</v>
      </c>
      <c r="G1569" s="10" t="s">
        <v>27</v>
      </c>
      <c r="H1569" s="23" t="s">
        <v>345</v>
      </c>
      <c r="I1569" s="23" t="s">
        <v>480</v>
      </c>
      <c r="J1569" s="23" t="s">
        <v>739</v>
      </c>
      <c r="K1569" s="3"/>
      <c r="L1569" s="3"/>
      <c r="M1569" s="3"/>
      <c r="N1569" s="3"/>
      <c r="O1569" s="3"/>
      <c r="P1569" s="3"/>
      <c r="Q1569" s="3"/>
      <c r="R1569" s="3"/>
    </row>
    <row r="1570" spans="1:18" ht="84.75" customHeight="1" x14ac:dyDescent="0.15">
      <c r="A1570" s="24">
        <v>42739</v>
      </c>
      <c r="B1570" s="23" t="s">
        <v>3880</v>
      </c>
      <c r="C1570" s="22" t="s">
        <v>42</v>
      </c>
      <c r="D1570" s="23">
        <v>81</v>
      </c>
      <c r="E1570" s="22" t="s">
        <v>41</v>
      </c>
      <c r="F1570" s="22" t="s">
        <v>1281</v>
      </c>
      <c r="G1570" s="21" t="s">
        <v>3553</v>
      </c>
      <c r="H1570" s="23" t="s">
        <v>348</v>
      </c>
      <c r="I1570" s="23" t="s">
        <v>480</v>
      </c>
      <c r="J1570" s="23" t="s">
        <v>440</v>
      </c>
      <c r="K1570" s="3"/>
      <c r="L1570" s="3"/>
      <c r="M1570" s="3"/>
      <c r="N1570" s="3"/>
      <c r="O1570" s="3"/>
      <c r="P1570" s="3"/>
      <c r="Q1570" s="3"/>
      <c r="R1570" s="3"/>
    </row>
    <row r="1571" spans="1:18" ht="84.75" customHeight="1" x14ac:dyDescent="0.15">
      <c r="A1571" s="24">
        <v>42741</v>
      </c>
      <c r="B1571" s="23" t="s">
        <v>5</v>
      </c>
      <c r="C1571" s="22" t="s">
        <v>413</v>
      </c>
      <c r="D1571" s="23">
        <v>1</v>
      </c>
      <c r="E1571" s="22" t="s">
        <v>2266</v>
      </c>
      <c r="F1571" s="22" t="s">
        <v>2267</v>
      </c>
      <c r="G1571" s="10" t="s">
        <v>27</v>
      </c>
      <c r="H1571" s="23" t="s">
        <v>350</v>
      </c>
      <c r="I1571" s="23" t="s">
        <v>481</v>
      </c>
      <c r="J1571" s="23" t="s">
        <v>437</v>
      </c>
      <c r="K1571" s="3"/>
      <c r="L1571" s="3"/>
      <c r="M1571" s="3"/>
      <c r="N1571" s="3"/>
      <c r="O1571" s="3"/>
      <c r="P1571" s="3"/>
      <c r="Q1571" s="3"/>
      <c r="R1571" s="3"/>
    </row>
    <row r="1572" spans="1:18" ht="84.75" customHeight="1" x14ac:dyDescent="0.15">
      <c r="A1572" s="24">
        <v>42751</v>
      </c>
      <c r="B1572" s="25" t="s">
        <v>3860</v>
      </c>
      <c r="C1572" s="22" t="s">
        <v>1106</v>
      </c>
      <c r="D1572" s="23">
        <v>1</v>
      </c>
      <c r="E1572" s="37" t="s">
        <v>1067</v>
      </c>
      <c r="F1572" s="22" t="s">
        <v>932</v>
      </c>
      <c r="G1572" s="10" t="s">
        <v>27</v>
      </c>
      <c r="H1572" s="23" t="s">
        <v>345</v>
      </c>
      <c r="I1572" s="23" t="s">
        <v>480</v>
      </c>
      <c r="J1572" s="23" t="s">
        <v>437</v>
      </c>
      <c r="K1572" s="3"/>
      <c r="L1572" s="3"/>
      <c r="M1572" s="3"/>
      <c r="N1572" s="3"/>
      <c r="O1572" s="3"/>
      <c r="P1572" s="3"/>
      <c r="Q1572" s="3"/>
      <c r="R1572" s="3"/>
    </row>
    <row r="1573" spans="1:18" ht="84.75" customHeight="1" x14ac:dyDescent="0.15">
      <c r="A1573" s="24">
        <v>42751</v>
      </c>
      <c r="B1573" s="27" t="s">
        <v>35</v>
      </c>
      <c r="C1573" s="22" t="s">
        <v>975</v>
      </c>
      <c r="D1573" s="23">
        <v>1</v>
      </c>
      <c r="E1573" s="33" t="s">
        <v>974</v>
      </c>
      <c r="F1573" s="12" t="s">
        <v>1116</v>
      </c>
      <c r="G1573" s="10" t="s">
        <v>27</v>
      </c>
      <c r="H1573" s="25" t="s">
        <v>345</v>
      </c>
      <c r="I1573" s="23" t="s">
        <v>1356</v>
      </c>
      <c r="J1573" s="23" t="s">
        <v>1351</v>
      </c>
    </row>
    <row r="1574" spans="1:18" ht="84.75" customHeight="1" x14ac:dyDescent="0.15">
      <c r="A1574" s="24">
        <v>42752</v>
      </c>
      <c r="B1574" s="23" t="s">
        <v>3893</v>
      </c>
      <c r="C1574" s="22" t="s">
        <v>4428</v>
      </c>
      <c r="D1574" s="23">
        <v>1</v>
      </c>
      <c r="E1574" s="22" t="s">
        <v>301</v>
      </c>
      <c r="F1574" s="15" t="s">
        <v>1293</v>
      </c>
      <c r="G1574" s="10" t="s">
        <v>27</v>
      </c>
      <c r="H1574" s="23" t="s">
        <v>345</v>
      </c>
      <c r="I1574" s="23" t="s">
        <v>480</v>
      </c>
      <c r="J1574" s="23" t="s">
        <v>437</v>
      </c>
    </row>
    <row r="1575" spans="1:18" ht="84.75" customHeight="1" x14ac:dyDescent="0.15">
      <c r="A1575" s="24">
        <v>42754</v>
      </c>
      <c r="B1575" s="23" t="s">
        <v>35</v>
      </c>
      <c r="C1575" s="15" t="s">
        <v>39</v>
      </c>
      <c r="D1575" s="10">
        <v>1</v>
      </c>
      <c r="E1575" s="29" t="s">
        <v>36</v>
      </c>
      <c r="F1575" s="22" t="s">
        <v>1313</v>
      </c>
      <c r="G1575" s="10" t="s">
        <v>27</v>
      </c>
      <c r="H1575" s="23" t="s">
        <v>345</v>
      </c>
      <c r="I1575" s="23" t="s">
        <v>1356</v>
      </c>
      <c r="J1575" s="23" t="s">
        <v>437</v>
      </c>
    </row>
    <row r="1576" spans="1:18" ht="84.75" customHeight="1" x14ac:dyDescent="0.15">
      <c r="A1576" s="24">
        <v>42755</v>
      </c>
      <c r="B1576" s="23" t="s">
        <v>3893</v>
      </c>
      <c r="C1576" s="22" t="s">
        <v>316</v>
      </c>
      <c r="D1576" s="23">
        <v>1</v>
      </c>
      <c r="E1576" s="22" t="s">
        <v>255</v>
      </c>
      <c r="F1576" s="22" t="s">
        <v>307</v>
      </c>
      <c r="G1576" s="23" t="s">
        <v>27</v>
      </c>
      <c r="H1576" s="23" t="s">
        <v>345</v>
      </c>
      <c r="I1576" s="23" t="s">
        <v>480</v>
      </c>
      <c r="J1576" s="23" t="s">
        <v>739</v>
      </c>
    </row>
    <row r="1577" spans="1:18" ht="84.75" customHeight="1" x14ac:dyDescent="0.15">
      <c r="A1577" s="24">
        <v>42758</v>
      </c>
      <c r="B1577" s="23" t="s">
        <v>3936</v>
      </c>
      <c r="C1577" s="22" t="s">
        <v>783</v>
      </c>
      <c r="D1577" s="23">
        <v>1</v>
      </c>
      <c r="E1577" s="22" t="s">
        <v>335</v>
      </c>
      <c r="F1577" s="22" t="s">
        <v>336</v>
      </c>
      <c r="G1577" s="21" t="s">
        <v>1980</v>
      </c>
      <c r="H1577" s="23" t="s">
        <v>345</v>
      </c>
      <c r="I1577" s="23" t="s">
        <v>480</v>
      </c>
      <c r="J1577" s="23" t="s">
        <v>437</v>
      </c>
    </row>
    <row r="1578" spans="1:18" ht="84.75" customHeight="1" x14ac:dyDescent="0.15">
      <c r="A1578" s="24">
        <v>42765</v>
      </c>
      <c r="B1578" s="23" t="s">
        <v>35</v>
      </c>
      <c r="C1578" s="22" t="s">
        <v>40</v>
      </c>
      <c r="D1578" s="23">
        <v>1</v>
      </c>
      <c r="E1578" s="29" t="s">
        <v>36</v>
      </c>
      <c r="F1578" s="22" t="s">
        <v>1313</v>
      </c>
      <c r="G1578" s="10" t="s">
        <v>27</v>
      </c>
      <c r="H1578" s="23" t="s">
        <v>350</v>
      </c>
      <c r="I1578" s="23" t="s">
        <v>1356</v>
      </c>
      <c r="J1578" s="23" t="s">
        <v>437</v>
      </c>
    </row>
    <row r="1579" spans="1:18" ht="84.75" customHeight="1" x14ac:dyDescent="0.15">
      <c r="A1579" s="24">
        <v>42766</v>
      </c>
      <c r="B1579" s="23" t="s">
        <v>3936</v>
      </c>
      <c r="C1579" s="22" t="s">
        <v>776</v>
      </c>
      <c r="D1579" s="23">
        <v>1</v>
      </c>
      <c r="E1579" s="22" t="s">
        <v>335</v>
      </c>
      <c r="F1579" s="22" t="s">
        <v>336</v>
      </c>
      <c r="G1579" s="21" t="s">
        <v>1980</v>
      </c>
      <c r="H1579" s="23" t="s">
        <v>345</v>
      </c>
      <c r="I1579" s="23" t="s">
        <v>480</v>
      </c>
      <c r="J1579" s="23" t="s">
        <v>437</v>
      </c>
    </row>
    <row r="1580" spans="1:18" ht="84.75" customHeight="1" x14ac:dyDescent="0.15">
      <c r="A1580" s="24">
        <v>42767</v>
      </c>
      <c r="B1580" s="23" t="s">
        <v>3849</v>
      </c>
      <c r="C1580" s="15" t="s">
        <v>4244</v>
      </c>
      <c r="D1580" s="10">
        <v>1</v>
      </c>
      <c r="E1580" s="22" t="s">
        <v>114</v>
      </c>
      <c r="F1580" s="22" t="s">
        <v>1325</v>
      </c>
      <c r="G1580" s="10" t="s">
        <v>27</v>
      </c>
      <c r="H1580" s="23" t="s">
        <v>345</v>
      </c>
      <c r="I1580" s="23" t="s">
        <v>480</v>
      </c>
      <c r="J1580" s="23" t="s">
        <v>739</v>
      </c>
    </row>
    <row r="1581" spans="1:18" ht="84.75" customHeight="1" x14ac:dyDescent="0.15">
      <c r="A1581" s="24">
        <v>42767</v>
      </c>
      <c r="B1581" s="23" t="s">
        <v>3849</v>
      </c>
      <c r="C1581" s="15" t="s">
        <v>645</v>
      </c>
      <c r="D1581" s="10">
        <v>1</v>
      </c>
      <c r="E1581" s="22" t="s">
        <v>114</v>
      </c>
      <c r="F1581" s="22" t="s">
        <v>1325</v>
      </c>
      <c r="G1581" s="10" t="s">
        <v>27</v>
      </c>
      <c r="H1581" s="23" t="s">
        <v>345</v>
      </c>
      <c r="I1581" s="23" t="s">
        <v>480</v>
      </c>
      <c r="J1581" s="23" t="s">
        <v>739</v>
      </c>
    </row>
    <row r="1582" spans="1:18" ht="84.75" customHeight="1" x14ac:dyDescent="0.15">
      <c r="A1582" s="24">
        <v>42767</v>
      </c>
      <c r="B1582" s="23" t="s">
        <v>3857</v>
      </c>
      <c r="C1582" s="22" t="s">
        <v>78</v>
      </c>
      <c r="D1582" s="23">
        <v>1</v>
      </c>
      <c r="E1582" s="22" t="s">
        <v>71</v>
      </c>
      <c r="F1582" s="22" t="s">
        <v>1025</v>
      </c>
      <c r="G1582" s="10" t="s">
        <v>27</v>
      </c>
      <c r="H1582" s="23" t="s">
        <v>345</v>
      </c>
      <c r="I1582" s="23" t="s">
        <v>480</v>
      </c>
      <c r="J1582" s="23" t="s">
        <v>739</v>
      </c>
    </row>
    <row r="1583" spans="1:18" ht="84.75" customHeight="1" x14ac:dyDescent="0.15">
      <c r="A1583" s="24">
        <v>42767</v>
      </c>
      <c r="B1583" s="25" t="s">
        <v>3879</v>
      </c>
      <c r="C1583" s="22" t="s">
        <v>2526</v>
      </c>
      <c r="D1583" s="23">
        <v>1</v>
      </c>
      <c r="E1583" s="22" t="s">
        <v>1420</v>
      </c>
      <c r="F1583" s="22" t="s">
        <v>3224</v>
      </c>
      <c r="G1583" s="10" t="s">
        <v>27</v>
      </c>
      <c r="H1583" s="23" t="s">
        <v>742</v>
      </c>
      <c r="I1583" s="23" t="s">
        <v>1361</v>
      </c>
      <c r="J1583" s="23" t="s">
        <v>1132</v>
      </c>
    </row>
    <row r="1584" spans="1:18" ht="84.75" customHeight="1" x14ac:dyDescent="0.15">
      <c r="A1584" s="24">
        <v>42767</v>
      </c>
      <c r="B1584" s="23" t="s">
        <v>3920</v>
      </c>
      <c r="C1584" s="22" t="s">
        <v>31</v>
      </c>
      <c r="D1584" s="23">
        <v>1</v>
      </c>
      <c r="E1584" s="22" t="s">
        <v>810</v>
      </c>
      <c r="F1584" s="22" t="s">
        <v>278</v>
      </c>
      <c r="G1584" s="10" t="s">
        <v>27</v>
      </c>
      <c r="H1584" s="23" t="s">
        <v>345</v>
      </c>
      <c r="I1584" s="23" t="s">
        <v>480</v>
      </c>
      <c r="J1584" s="23" t="s">
        <v>739</v>
      </c>
    </row>
    <row r="1585" spans="1:18" ht="84.75" customHeight="1" x14ac:dyDescent="0.15">
      <c r="A1585" s="24">
        <v>42767</v>
      </c>
      <c r="B1585" s="23" t="s">
        <v>3926</v>
      </c>
      <c r="C1585" s="22" t="s">
        <v>216</v>
      </c>
      <c r="D1585" s="23">
        <v>2</v>
      </c>
      <c r="E1585" s="22" t="s">
        <v>2309</v>
      </c>
      <c r="F1585" s="22" t="s">
        <v>217</v>
      </c>
      <c r="G1585" s="10" t="s">
        <v>27</v>
      </c>
      <c r="H1585" s="23" t="s">
        <v>345</v>
      </c>
      <c r="I1585" s="23" t="s">
        <v>480</v>
      </c>
      <c r="J1585" s="23" t="s">
        <v>437</v>
      </c>
    </row>
    <row r="1586" spans="1:18" ht="84.75" customHeight="1" x14ac:dyDescent="0.15">
      <c r="A1586" s="24">
        <v>42768</v>
      </c>
      <c r="B1586" s="23" t="s">
        <v>5</v>
      </c>
      <c r="C1586" s="22" t="s">
        <v>392</v>
      </c>
      <c r="D1586" s="23">
        <v>1</v>
      </c>
      <c r="E1586" s="22" t="s">
        <v>2269</v>
      </c>
      <c r="F1586" s="22" t="s">
        <v>2268</v>
      </c>
      <c r="G1586" s="10" t="s">
        <v>27</v>
      </c>
      <c r="H1586" s="23" t="s">
        <v>350</v>
      </c>
      <c r="I1586" s="23" t="s">
        <v>481</v>
      </c>
      <c r="J1586" s="23" t="s">
        <v>437</v>
      </c>
    </row>
    <row r="1587" spans="1:18" ht="84.75" customHeight="1" x14ac:dyDescent="0.15">
      <c r="A1587" s="24">
        <v>42772</v>
      </c>
      <c r="B1587" s="25" t="s">
        <v>3888</v>
      </c>
      <c r="C1587" s="22" t="s">
        <v>946</v>
      </c>
      <c r="D1587" s="23">
        <v>3</v>
      </c>
      <c r="E1587" s="22" t="s">
        <v>945</v>
      </c>
      <c r="F1587" s="22" t="s">
        <v>1305</v>
      </c>
      <c r="G1587" s="21" t="s">
        <v>3518</v>
      </c>
      <c r="H1587" s="25" t="s">
        <v>344</v>
      </c>
      <c r="I1587" s="23" t="s">
        <v>480</v>
      </c>
      <c r="J1587" s="23" t="s">
        <v>437</v>
      </c>
    </row>
    <row r="1588" spans="1:18" ht="84.75" customHeight="1" x14ac:dyDescent="0.15">
      <c r="A1588" s="24">
        <v>42776</v>
      </c>
      <c r="B1588" s="23" t="s">
        <v>3939</v>
      </c>
      <c r="C1588" s="22" t="s">
        <v>2881</v>
      </c>
      <c r="D1588" s="23">
        <v>1</v>
      </c>
      <c r="E1588" s="22" t="s">
        <v>127</v>
      </c>
      <c r="F1588" s="22" t="s">
        <v>231</v>
      </c>
      <c r="G1588" s="10" t="s">
        <v>27</v>
      </c>
      <c r="H1588" s="23" t="s">
        <v>345</v>
      </c>
      <c r="I1588" s="23" t="s">
        <v>480</v>
      </c>
      <c r="J1588" s="23" t="s">
        <v>739</v>
      </c>
    </row>
    <row r="1589" spans="1:18" ht="84.75" customHeight="1" x14ac:dyDescent="0.15">
      <c r="A1589" s="24">
        <v>42783</v>
      </c>
      <c r="B1589" s="23" t="s">
        <v>5</v>
      </c>
      <c r="C1589" s="22" t="s">
        <v>411</v>
      </c>
      <c r="D1589" s="23">
        <v>1</v>
      </c>
      <c r="E1589" s="22" t="s">
        <v>363</v>
      </c>
      <c r="F1589" s="22" t="s">
        <v>1043</v>
      </c>
      <c r="G1589" s="10" t="s">
        <v>27</v>
      </c>
      <c r="H1589" s="23" t="s">
        <v>350</v>
      </c>
      <c r="I1589" s="23" t="s">
        <v>481</v>
      </c>
      <c r="J1589" s="23" t="s">
        <v>437</v>
      </c>
    </row>
    <row r="1590" spans="1:18" ht="84.75" customHeight="1" x14ac:dyDescent="0.15">
      <c r="A1590" s="24">
        <v>42788</v>
      </c>
      <c r="B1590" s="23" t="s">
        <v>3885</v>
      </c>
      <c r="C1590" s="22" t="s">
        <v>4397</v>
      </c>
      <c r="D1590" s="23">
        <v>1</v>
      </c>
      <c r="E1590" s="22" t="s">
        <v>889</v>
      </c>
      <c r="F1590" s="15" t="s">
        <v>932</v>
      </c>
      <c r="G1590" s="10" t="s">
        <v>27</v>
      </c>
      <c r="H1590" s="23" t="s">
        <v>345</v>
      </c>
      <c r="I1590" s="23" t="s">
        <v>480</v>
      </c>
      <c r="J1590" s="23" t="s">
        <v>437</v>
      </c>
    </row>
    <row r="1591" spans="1:18" ht="84.75" customHeight="1" x14ac:dyDescent="0.15">
      <c r="A1591" s="24">
        <v>42788</v>
      </c>
      <c r="B1591" s="25" t="s">
        <v>3932</v>
      </c>
      <c r="C1591" s="22" t="s">
        <v>492</v>
      </c>
      <c r="D1591" s="23">
        <v>2</v>
      </c>
      <c r="E1591" s="22" t="s">
        <v>489</v>
      </c>
      <c r="F1591" s="22" t="s">
        <v>490</v>
      </c>
      <c r="G1591" s="10" t="s">
        <v>27</v>
      </c>
      <c r="H1591" s="25" t="s">
        <v>345</v>
      </c>
      <c r="I1591" s="25" t="s">
        <v>480</v>
      </c>
      <c r="J1591" s="25" t="s">
        <v>739</v>
      </c>
    </row>
    <row r="1592" spans="1:18" ht="84.75" customHeight="1" x14ac:dyDescent="0.15">
      <c r="A1592" s="24">
        <v>42789</v>
      </c>
      <c r="B1592" s="23" t="s">
        <v>3936</v>
      </c>
      <c r="C1592" s="22" t="s">
        <v>460</v>
      </c>
      <c r="D1592" s="23">
        <v>1</v>
      </c>
      <c r="E1592" s="22" t="s">
        <v>459</v>
      </c>
      <c r="F1592" s="22" t="s">
        <v>461</v>
      </c>
      <c r="G1592" s="10" t="s">
        <v>27</v>
      </c>
      <c r="H1592" s="23" t="s">
        <v>344</v>
      </c>
      <c r="I1592" s="23" t="s">
        <v>480</v>
      </c>
      <c r="J1592" s="23" t="s">
        <v>437</v>
      </c>
    </row>
    <row r="1593" spans="1:18" ht="84.75" customHeight="1" x14ac:dyDescent="0.15">
      <c r="A1593" s="24">
        <v>42789</v>
      </c>
      <c r="B1593" s="23" t="s">
        <v>5</v>
      </c>
      <c r="C1593" s="22" t="s">
        <v>412</v>
      </c>
      <c r="D1593" s="23">
        <v>1</v>
      </c>
      <c r="E1593" s="22" t="s">
        <v>363</v>
      </c>
      <c r="F1593" s="22" t="s">
        <v>1043</v>
      </c>
      <c r="G1593" s="10" t="s">
        <v>27</v>
      </c>
      <c r="H1593" s="23" t="s">
        <v>350</v>
      </c>
      <c r="I1593" s="23" t="s">
        <v>481</v>
      </c>
      <c r="J1593" s="23" t="s">
        <v>437</v>
      </c>
    </row>
    <row r="1594" spans="1:18" ht="84.75" customHeight="1" x14ac:dyDescent="0.15">
      <c r="A1594" s="24">
        <v>42793</v>
      </c>
      <c r="B1594" s="23" t="s">
        <v>3533</v>
      </c>
      <c r="C1594" s="22" t="s">
        <v>280</v>
      </c>
      <c r="D1594" s="23">
        <v>1</v>
      </c>
      <c r="E1594" s="22" t="s">
        <v>1044</v>
      </c>
      <c r="F1594" s="22" t="s">
        <v>1341</v>
      </c>
      <c r="G1594" s="10" t="s">
        <v>27</v>
      </c>
      <c r="H1594" s="25" t="s">
        <v>347</v>
      </c>
      <c r="I1594" s="23" t="s">
        <v>481</v>
      </c>
      <c r="J1594" s="23" t="s">
        <v>438</v>
      </c>
    </row>
    <row r="1595" spans="1:18" ht="84.75" customHeight="1" x14ac:dyDescent="0.15">
      <c r="A1595" s="24">
        <v>42794</v>
      </c>
      <c r="B1595" s="23" t="s">
        <v>3849</v>
      </c>
      <c r="C1595" s="15" t="s">
        <v>855</v>
      </c>
      <c r="D1595" s="10">
        <v>1</v>
      </c>
      <c r="E1595" s="22" t="s">
        <v>114</v>
      </c>
      <c r="F1595" s="22" t="s">
        <v>1325</v>
      </c>
      <c r="G1595" s="10" t="s">
        <v>27</v>
      </c>
      <c r="H1595" s="23" t="s">
        <v>345</v>
      </c>
      <c r="I1595" s="23" t="s">
        <v>480</v>
      </c>
      <c r="J1595" s="23" t="s">
        <v>739</v>
      </c>
    </row>
    <row r="1596" spans="1:18" ht="84.75" customHeight="1" x14ac:dyDescent="0.15">
      <c r="A1596" s="24">
        <v>42794</v>
      </c>
      <c r="B1596" s="23" t="s">
        <v>3944</v>
      </c>
      <c r="C1596" s="22" t="s">
        <v>2900</v>
      </c>
      <c r="D1596" s="23">
        <v>1</v>
      </c>
      <c r="E1596" s="22" t="s">
        <v>3242</v>
      </c>
      <c r="F1596" s="22" t="s">
        <v>3243</v>
      </c>
      <c r="G1596" s="21" t="s">
        <v>3945</v>
      </c>
      <c r="H1596" s="23" t="s">
        <v>347</v>
      </c>
      <c r="I1596" s="23" t="s">
        <v>1356</v>
      </c>
      <c r="J1596" s="23" t="s">
        <v>438</v>
      </c>
    </row>
    <row r="1597" spans="1:18" ht="84.75" customHeight="1" x14ac:dyDescent="0.15">
      <c r="A1597" s="24">
        <v>42794</v>
      </c>
      <c r="B1597" s="23" t="s">
        <v>1440</v>
      </c>
      <c r="C1597" s="22" t="s">
        <v>2900</v>
      </c>
      <c r="D1597" s="23">
        <v>1</v>
      </c>
      <c r="E1597" s="22" t="s">
        <v>321</v>
      </c>
      <c r="F1597" s="15" t="s">
        <v>3244</v>
      </c>
      <c r="G1597" s="21" t="s">
        <v>3945</v>
      </c>
      <c r="H1597" s="23" t="s">
        <v>347</v>
      </c>
      <c r="I1597" s="23" t="s">
        <v>1356</v>
      </c>
      <c r="J1597" s="23" t="s">
        <v>441</v>
      </c>
    </row>
    <row r="1598" spans="1:18" ht="84.75" customHeight="1" x14ac:dyDescent="0.15">
      <c r="A1598" s="24">
        <v>42795</v>
      </c>
      <c r="B1598" s="25" t="s">
        <v>3880</v>
      </c>
      <c r="C1598" s="22" t="s">
        <v>492</v>
      </c>
      <c r="D1598" s="23">
        <v>1</v>
      </c>
      <c r="E1598" s="22" t="s">
        <v>466</v>
      </c>
      <c r="F1598" s="22" t="s">
        <v>467</v>
      </c>
      <c r="G1598" s="10" t="s">
        <v>27</v>
      </c>
      <c r="H1598" s="23" t="s">
        <v>345</v>
      </c>
      <c r="I1598" s="23" t="s">
        <v>480</v>
      </c>
      <c r="J1598" s="23" t="s">
        <v>739</v>
      </c>
      <c r="K1598" s="3"/>
      <c r="L1598" s="3"/>
      <c r="M1598" s="3"/>
      <c r="N1598" s="3"/>
      <c r="O1598" s="3"/>
      <c r="P1598" s="3"/>
      <c r="Q1598" s="3"/>
      <c r="R1598" s="3"/>
    </row>
    <row r="1599" spans="1:18" ht="84.75" customHeight="1" x14ac:dyDescent="0.15">
      <c r="A1599" s="24">
        <v>42795</v>
      </c>
      <c r="B1599" s="25" t="s">
        <v>3880</v>
      </c>
      <c r="C1599" s="22" t="s">
        <v>492</v>
      </c>
      <c r="D1599" s="23">
        <v>1</v>
      </c>
      <c r="E1599" s="22" t="s">
        <v>466</v>
      </c>
      <c r="F1599" s="22" t="s">
        <v>467</v>
      </c>
      <c r="G1599" s="10" t="s">
        <v>27</v>
      </c>
      <c r="H1599" s="23" t="s">
        <v>345</v>
      </c>
      <c r="I1599" s="23" t="s">
        <v>480</v>
      </c>
      <c r="J1599" s="23" t="s">
        <v>739</v>
      </c>
    </row>
    <row r="1600" spans="1:18" ht="84.75" customHeight="1" x14ac:dyDescent="0.15">
      <c r="A1600" s="24">
        <v>42795</v>
      </c>
      <c r="B1600" s="25" t="s">
        <v>3880</v>
      </c>
      <c r="C1600" s="22" t="s">
        <v>492</v>
      </c>
      <c r="D1600" s="23">
        <v>1</v>
      </c>
      <c r="E1600" s="22" t="s">
        <v>466</v>
      </c>
      <c r="F1600" s="22" t="s">
        <v>467</v>
      </c>
      <c r="G1600" s="10" t="s">
        <v>27</v>
      </c>
      <c r="H1600" s="23" t="s">
        <v>345</v>
      </c>
      <c r="I1600" s="23" t="s">
        <v>480</v>
      </c>
      <c r="J1600" s="23" t="s">
        <v>739</v>
      </c>
    </row>
    <row r="1601" spans="1:10" ht="84.75" customHeight="1" x14ac:dyDescent="0.15">
      <c r="A1601" s="24">
        <v>42795</v>
      </c>
      <c r="B1601" s="25" t="s">
        <v>3880</v>
      </c>
      <c r="C1601" s="22" t="s">
        <v>492</v>
      </c>
      <c r="D1601" s="23">
        <v>1</v>
      </c>
      <c r="E1601" s="22" t="s">
        <v>466</v>
      </c>
      <c r="F1601" s="22" t="s">
        <v>467</v>
      </c>
      <c r="G1601" s="10" t="s">
        <v>27</v>
      </c>
      <c r="H1601" s="23" t="s">
        <v>345</v>
      </c>
      <c r="I1601" s="23" t="s">
        <v>480</v>
      </c>
      <c r="J1601" s="23" t="s">
        <v>739</v>
      </c>
    </row>
    <row r="1602" spans="1:10" ht="84.75" customHeight="1" x14ac:dyDescent="0.15">
      <c r="A1602" s="24">
        <v>42795</v>
      </c>
      <c r="B1602" s="23" t="s">
        <v>3913</v>
      </c>
      <c r="C1602" s="22" t="s">
        <v>62</v>
      </c>
      <c r="D1602" s="23">
        <v>1</v>
      </c>
      <c r="E1602" s="22" t="s">
        <v>61</v>
      </c>
      <c r="F1602" s="22" t="s">
        <v>60</v>
      </c>
      <c r="G1602" s="10" t="s">
        <v>27</v>
      </c>
      <c r="H1602" s="23" t="s">
        <v>344</v>
      </c>
      <c r="I1602" s="23" t="s">
        <v>480</v>
      </c>
      <c r="J1602" s="23" t="s">
        <v>437</v>
      </c>
    </row>
    <row r="1603" spans="1:10" ht="84.75" customHeight="1" x14ac:dyDescent="0.15">
      <c r="A1603" s="24">
        <v>42795</v>
      </c>
      <c r="B1603" s="23" t="s">
        <v>3920</v>
      </c>
      <c r="C1603" s="22" t="s">
        <v>279</v>
      </c>
      <c r="D1603" s="23">
        <v>1</v>
      </c>
      <c r="E1603" s="22" t="s">
        <v>810</v>
      </c>
      <c r="F1603" s="22" t="s">
        <v>278</v>
      </c>
      <c r="G1603" s="10" t="s">
        <v>27</v>
      </c>
      <c r="H1603" s="23" t="s">
        <v>345</v>
      </c>
      <c r="I1603" s="23" t="s">
        <v>480</v>
      </c>
      <c r="J1603" s="23" t="s">
        <v>739</v>
      </c>
    </row>
    <row r="1604" spans="1:10" ht="84.75" customHeight="1" x14ac:dyDescent="0.15">
      <c r="A1604" s="24">
        <v>42795</v>
      </c>
      <c r="B1604" s="23" t="s">
        <v>3922</v>
      </c>
      <c r="C1604" s="22" t="s">
        <v>4586</v>
      </c>
      <c r="D1604" s="23">
        <v>1</v>
      </c>
      <c r="E1604" s="22" t="s">
        <v>255</v>
      </c>
      <c r="F1604" s="22" t="s">
        <v>307</v>
      </c>
      <c r="G1604" s="10" t="s">
        <v>27</v>
      </c>
      <c r="H1604" s="23" t="s">
        <v>345</v>
      </c>
      <c r="I1604" s="23" t="s">
        <v>480</v>
      </c>
      <c r="J1604" s="23" t="s">
        <v>1846</v>
      </c>
    </row>
    <row r="1605" spans="1:10" ht="84.75" customHeight="1" x14ac:dyDescent="0.15">
      <c r="A1605" s="24">
        <v>42795</v>
      </c>
      <c r="B1605" s="23" t="s">
        <v>193</v>
      </c>
      <c r="C1605" s="22" t="s">
        <v>202</v>
      </c>
      <c r="D1605" s="23">
        <v>1</v>
      </c>
      <c r="E1605" s="22" t="s">
        <v>3516</v>
      </c>
      <c r="F1605" s="15" t="s">
        <v>2288</v>
      </c>
      <c r="G1605" s="10" t="s">
        <v>27</v>
      </c>
      <c r="H1605" s="23" t="s">
        <v>345</v>
      </c>
      <c r="I1605" s="23" t="s">
        <v>1356</v>
      </c>
      <c r="J1605" s="23" t="s">
        <v>739</v>
      </c>
    </row>
    <row r="1606" spans="1:10" ht="84.75" customHeight="1" x14ac:dyDescent="0.15">
      <c r="A1606" s="24">
        <v>42795</v>
      </c>
      <c r="B1606" s="23" t="s">
        <v>193</v>
      </c>
      <c r="C1606" s="22" t="s">
        <v>203</v>
      </c>
      <c r="D1606" s="23">
        <v>1</v>
      </c>
      <c r="E1606" s="22" t="s">
        <v>3516</v>
      </c>
      <c r="F1606" s="15" t="s">
        <v>2288</v>
      </c>
      <c r="G1606" s="10" t="s">
        <v>27</v>
      </c>
      <c r="H1606" s="25" t="s">
        <v>345</v>
      </c>
      <c r="I1606" s="23" t="s">
        <v>1356</v>
      </c>
      <c r="J1606" s="23" t="s">
        <v>739</v>
      </c>
    </row>
    <row r="1607" spans="1:10" ht="84.75" customHeight="1" x14ac:dyDescent="0.15">
      <c r="A1607" s="24">
        <v>42800</v>
      </c>
      <c r="B1607" s="23" t="s">
        <v>3880</v>
      </c>
      <c r="C1607" s="22" t="s">
        <v>5400</v>
      </c>
      <c r="D1607" s="23">
        <v>9</v>
      </c>
      <c r="E1607" s="29" t="s">
        <v>463</v>
      </c>
      <c r="F1607" s="22" t="s">
        <v>464</v>
      </c>
      <c r="G1607" s="23" t="s">
        <v>27</v>
      </c>
      <c r="H1607" s="23" t="s">
        <v>345</v>
      </c>
      <c r="I1607" s="23" t="s">
        <v>480</v>
      </c>
      <c r="J1607" s="23" t="s">
        <v>437</v>
      </c>
    </row>
    <row r="1608" spans="1:10" ht="84.75" customHeight="1" x14ac:dyDescent="0.15">
      <c r="A1608" s="24">
        <v>42807</v>
      </c>
      <c r="B1608" s="23" t="s">
        <v>3913</v>
      </c>
      <c r="C1608" s="22" t="s">
        <v>492</v>
      </c>
      <c r="D1608" s="23">
        <v>1</v>
      </c>
      <c r="E1608" s="29" t="s">
        <v>127</v>
      </c>
      <c r="F1608" s="11" t="s">
        <v>234</v>
      </c>
      <c r="G1608" s="51" t="s">
        <v>27</v>
      </c>
      <c r="H1608" s="23" t="s">
        <v>345</v>
      </c>
      <c r="I1608" s="23" t="s">
        <v>480</v>
      </c>
      <c r="J1608" s="23" t="s">
        <v>739</v>
      </c>
    </row>
    <row r="1609" spans="1:10" ht="84.75" customHeight="1" x14ac:dyDescent="0.15">
      <c r="A1609" s="24">
        <v>42807</v>
      </c>
      <c r="B1609" s="23" t="s">
        <v>3851</v>
      </c>
      <c r="C1609" s="22" t="s">
        <v>3260</v>
      </c>
      <c r="D1609" s="23">
        <v>1</v>
      </c>
      <c r="E1609" s="22" t="s">
        <v>3261</v>
      </c>
      <c r="F1609" s="22" t="s">
        <v>3262</v>
      </c>
      <c r="G1609" s="10" t="s">
        <v>27</v>
      </c>
      <c r="H1609" s="23" t="s">
        <v>743</v>
      </c>
      <c r="I1609" s="23" t="s">
        <v>1361</v>
      </c>
      <c r="J1609" s="23" t="s">
        <v>1161</v>
      </c>
    </row>
    <row r="1610" spans="1:10" ht="84.75" customHeight="1" x14ac:dyDescent="0.15">
      <c r="A1610" s="24">
        <v>42807</v>
      </c>
      <c r="B1610" s="23" t="s">
        <v>3851</v>
      </c>
      <c r="C1610" s="22" t="s">
        <v>3263</v>
      </c>
      <c r="D1610" s="23">
        <v>1</v>
      </c>
      <c r="E1610" s="22" t="s">
        <v>3261</v>
      </c>
      <c r="F1610" s="22" t="s">
        <v>3262</v>
      </c>
      <c r="G1610" s="10" t="s">
        <v>27</v>
      </c>
      <c r="H1610" s="23" t="s">
        <v>743</v>
      </c>
      <c r="I1610" s="23" t="s">
        <v>1361</v>
      </c>
      <c r="J1610" s="23" t="s">
        <v>1161</v>
      </c>
    </row>
    <row r="1611" spans="1:10" ht="84.75" customHeight="1" x14ac:dyDescent="0.15">
      <c r="A1611" s="24">
        <v>42809</v>
      </c>
      <c r="B1611" s="25" t="s">
        <v>3918</v>
      </c>
      <c r="C1611" s="22" t="s">
        <v>1363</v>
      </c>
      <c r="D1611" s="23">
        <v>1</v>
      </c>
      <c r="E1611" s="22" t="s">
        <v>1057</v>
      </c>
      <c r="F1611" s="22" t="s">
        <v>1364</v>
      </c>
      <c r="G1611" s="10" t="s">
        <v>27</v>
      </c>
      <c r="H1611" s="25" t="s">
        <v>743</v>
      </c>
      <c r="I1611" s="25" t="s">
        <v>1361</v>
      </c>
      <c r="J1611" s="25" t="s">
        <v>1258</v>
      </c>
    </row>
    <row r="1612" spans="1:10" ht="84.75" customHeight="1" x14ac:dyDescent="0.15">
      <c r="A1612" s="24">
        <v>42810</v>
      </c>
      <c r="B1612" s="27" t="s">
        <v>3860</v>
      </c>
      <c r="C1612" s="22" t="s">
        <v>492</v>
      </c>
      <c r="D1612" s="23">
        <v>1</v>
      </c>
      <c r="E1612" s="22" t="s">
        <v>127</v>
      </c>
      <c r="F1612" s="22" t="s">
        <v>231</v>
      </c>
      <c r="G1612" s="10" t="s">
        <v>27</v>
      </c>
      <c r="H1612" s="23" t="s">
        <v>345</v>
      </c>
      <c r="I1612" s="23" t="s">
        <v>480</v>
      </c>
      <c r="J1612" s="23" t="s">
        <v>739</v>
      </c>
    </row>
    <row r="1613" spans="1:10" ht="84.75" customHeight="1" x14ac:dyDescent="0.15">
      <c r="A1613" s="24">
        <v>42811</v>
      </c>
      <c r="B1613" s="27" t="s">
        <v>3868</v>
      </c>
      <c r="C1613" s="22" t="s">
        <v>4311</v>
      </c>
      <c r="D1613" s="23">
        <v>1</v>
      </c>
      <c r="E1613" s="29" t="s">
        <v>2151</v>
      </c>
      <c r="F1613" s="12" t="s">
        <v>2152</v>
      </c>
      <c r="G1613" s="10" t="s">
        <v>27</v>
      </c>
      <c r="H1613" s="23" t="s">
        <v>742</v>
      </c>
      <c r="I1613" s="23" t="s">
        <v>1361</v>
      </c>
      <c r="J1613" s="23" t="s">
        <v>1132</v>
      </c>
    </row>
    <row r="1614" spans="1:10" ht="84.75" customHeight="1" x14ac:dyDescent="0.15">
      <c r="A1614" s="24">
        <v>42815</v>
      </c>
      <c r="B1614" s="25" t="s">
        <v>3860</v>
      </c>
      <c r="C1614" s="22" t="s">
        <v>1096</v>
      </c>
      <c r="D1614" s="23">
        <v>1</v>
      </c>
      <c r="E1614" s="37" t="s">
        <v>1067</v>
      </c>
      <c r="F1614" s="22" t="s">
        <v>932</v>
      </c>
      <c r="G1614" s="10" t="s">
        <v>27</v>
      </c>
      <c r="H1614" s="23" t="s">
        <v>345</v>
      </c>
      <c r="I1614" s="23" t="s">
        <v>480</v>
      </c>
      <c r="J1614" s="23" t="s">
        <v>437</v>
      </c>
    </row>
    <row r="1615" spans="1:10" ht="84.75" customHeight="1" x14ac:dyDescent="0.15">
      <c r="A1615" s="24">
        <v>42815</v>
      </c>
      <c r="B1615" s="23" t="s">
        <v>3893</v>
      </c>
      <c r="C1615" s="22" t="s">
        <v>317</v>
      </c>
      <c r="D1615" s="23">
        <v>3</v>
      </c>
      <c r="E1615" s="22" t="s">
        <v>255</v>
      </c>
      <c r="F1615" s="22" t="s">
        <v>307</v>
      </c>
      <c r="G1615" s="23" t="s">
        <v>27</v>
      </c>
      <c r="H1615" s="23" t="s">
        <v>345</v>
      </c>
      <c r="I1615" s="23" t="s">
        <v>480</v>
      </c>
      <c r="J1615" s="23" t="s">
        <v>739</v>
      </c>
    </row>
    <row r="1616" spans="1:10" ht="84.75" customHeight="1" x14ac:dyDescent="0.15">
      <c r="A1616" s="24">
        <v>42815</v>
      </c>
      <c r="B1616" s="23" t="s">
        <v>3926</v>
      </c>
      <c r="C1616" s="22" t="s">
        <v>4587</v>
      </c>
      <c r="D1616" s="23">
        <v>1</v>
      </c>
      <c r="E1616" s="22" t="s">
        <v>71</v>
      </c>
      <c r="F1616" s="22" t="s">
        <v>3812</v>
      </c>
      <c r="G1616" s="10" t="s">
        <v>27</v>
      </c>
      <c r="H1616" s="23" t="s">
        <v>345</v>
      </c>
      <c r="I1616" s="23" t="s">
        <v>480</v>
      </c>
      <c r="J1616" s="23" t="s">
        <v>739</v>
      </c>
    </row>
    <row r="1617" spans="1:18" ht="84.75" customHeight="1" x14ac:dyDescent="0.15">
      <c r="A1617" s="24">
        <v>42817</v>
      </c>
      <c r="B1617" s="25" t="s">
        <v>3918</v>
      </c>
      <c r="C1617" s="22" t="s">
        <v>1363</v>
      </c>
      <c r="D1617" s="23">
        <v>1</v>
      </c>
      <c r="E1617" s="22" t="s">
        <v>1057</v>
      </c>
      <c r="F1617" s="22" t="s">
        <v>1364</v>
      </c>
      <c r="G1617" s="10" t="s">
        <v>27</v>
      </c>
      <c r="H1617" s="25" t="s">
        <v>743</v>
      </c>
      <c r="I1617" s="25" t="s">
        <v>1361</v>
      </c>
      <c r="J1617" s="25" t="s">
        <v>1258</v>
      </c>
    </row>
    <row r="1618" spans="1:18" ht="84.75" customHeight="1" x14ac:dyDescent="0.15">
      <c r="A1618" s="24">
        <v>42823</v>
      </c>
      <c r="B1618" s="23" t="s">
        <v>3936</v>
      </c>
      <c r="C1618" s="22" t="s">
        <v>753</v>
      </c>
      <c r="D1618" s="23">
        <v>1</v>
      </c>
      <c r="E1618" s="22" t="s">
        <v>335</v>
      </c>
      <c r="F1618" s="22" t="s">
        <v>336</v>
      </c>
      <c r="G1618" s="21" t="s">
        <v>1980</v>
      </c>
      <c r="H1618" s="23" t="s">
        <v>345</v>
      </c>
      <c r="I1618" s="23" t="s">
        <v>480</v>
      </c>
      <c r="J1618" s="23" t="s">
        <v>437</v>
      </c>
    </row>
    <row r="1619" spans="1:18" ht="84.75" customHeight="1" x14ac:dyDescent="0.15">
      <c r="A1619" s="24">
        <v>42824</v>
      </c>
      <c r="B1619" s="25" t="s">
        <v>141</v>
      </c>
      <c r="C1619" s="22" t="s">
        <v>988</v>
      </c>
      <c r="D1619" s="23">
        <v>1</v>
      </c>
      <c r="E1619" s="22" t="s">
        <v>987</v>
      </c>
      <c r="F1619" s="22" t="s">
        <v>1272</v>
      </c>
      <c r="G1619" s="10" t="s">
        <v>27</v>
      </c>
      <c r="H1619" s="25" t="s">
        <v>345</v>
      </c>
      <c r="I1619" s="23" t="s">
        <v>1356</v>
      </c>
      <c r="J1619" s="23" t="s">
        <v>437</v>
      </c>
    </row>
    <row r="1620" spans="1:18" ht="84.75" customHeight="1" x14ac:dyDescent="0.15">
      <c r="A1620" s="24">
        <v>42825</v>
      </c>
      <c r="B1620" s="25" t="s">
        <v>3936</v>
      </c>
      <c r="C1620" s="22" t="s">
        <v>536</v>
      </c>
      <c r="D1620" s="23">
        <v>1</v>
      </c>
      <c r="E1620" s="22" t="s">
        <v>255</v>
      </c>
      <c r="F1620" s="22" t="s">
        <v>541</v>
      </c>
      <c r="G1620" s="10" t="s">
        <v>27</v>
      </c>
      <c r="H1620" s="23" t="s">
        <v>345</v>
      </c>
      <c r="I1620" s="23" t="s">
        <v>480</v>
      </c>
      <c r="J1620" s="23" t="s">
        <v>739</v>
      </c>
    </row>
    <row r="1621" spans="1:18" ht="84.75" customHeight="1" x14ac:dyDescent="0.15">
      <c r="A1621" s="24">
        <v>42825</v>
      </c>
      <c r="B1621" s="25" t="s">
        <v>3936</v>
      </c>
      <c r="C1621" s="22" t="s">
        <v>537</v>
      </c>
      <c r="D1621" s="23">
        <v>1</v>
      </c>
      <c r="E1621" s="22" t="s">
        <v>255</v>
      </c>
      <c r="F1621" s="22" t="s">
        <v>541</v>
      </c>
      <c r="G1621" s="10" t="s">
        <v>27</v>
      </c>
      <c r="H1621" s="23" t="s">
        <v>345</v>
      </c>
      <c r="I1621" s="23" t="s">
        <v>480</v>
      </c>
      <c r="J1621" s="23" t="s">
        <v>739</v>
      </c>
    </row>
    <row r="1622" spans="1:18" ht="84.75" customHeight="1" x14ac:dyDescent="0.15">
      <c r="A1622" s="24">
        <v>42825</v>
      </c>
      <c r="B1622" s="23" t="s">
        <v>3880</v>
      </c>
      <c r="C1622" s="22" t="s">
        <v>465</v>
      </c>
      <c r="D1622" s="23">
        <v>1</v>
      </c>
      <c r="E1622" s="29" t="s">
        <v>463</v>
      </c>
      <c r="F1622" s="22" t="s">
        <v>464</v>
      </c>
      <c r="G1622" s="23" t="s">
        <v>27</v>
      </c>
      <c r="H1622" s="23" t="s">
        <v>345</v>
      </c>
      <c r="I1622" s="23" t="s">
        <v>480</v>
      </c>
      <c r="J1622" s="23" t="s">
        <v>437</v>
      </c>
    </row>
    <row r="1623" spans="1:18" ht="84.75" customHeight="1" x14ac:dyDescent="0.15">
      <c r="A1623" s="24">
        <v>42825</v>
      </c>
      <c r="B1623" s="23" t="s">
        <v>3893</v>
      </c>
      <c r="C1623" s="22" t="s">
        <v>1000</v>
      </c>
      <c r="D1623" s="23">
        <v>1</v>
      </c>
      <c r="E1623" s="22" t="s">
        <v>995</v>
      </c>
      <c r="F1623" s="22" t="s">
        <v>996</v>
      </c>
      <c r="G1623" s="21" t="s">
        <v>3896</v>
      </c>
      <c r="H1623" s="23" t="s">
        <v>345</v>
      </c>
      <c r="I1623" s="23" t="s">
        <v>480</v>
      </c>
      <c r="J1623" s="23" t="s">
        <v>739</v>
      </c>
    </row>
    <row r="1624" spans="1:18" ht="84.75" customHeight="1" x14ac:dyDescent="0.15">
      <c r="A1624" s="24">
        <v>42826</v>
      </c>
      <c r="B1624" s="23" t="s">
        <v>3849</v>
      </c>
      <c r="C1624" s="22" t="s">
        <v>4245</v>
      </c>
      <c r="D1624" s="23">
        <v>1</v>
      </c>
      <c r="E1624" s="22" t="s">
        <v>354</v>
      </c>
      <c r="F1624" s="22" t="s">
        <v>113</v>
      </c>
      <c r="G1624" s="10" t="s">
        <v>27</v>
      </c>
      <c r="H1624" s="23" t="s">
        <v>345</v>
      </c>
      <c r="I1624" s="23" t="s">
        <v>480</v>
      </c>
      <c r="J1624" s="23" t="s">
        <v>437</v>
      </c>
    </row>
    <row r="1625" spans="1:18" ht="84.75" customHeight="1" x14ac:dyDescent="0.15">
      <c r="A1625" s="24">
        <v>42826</v>
      </c>
      <c r="B1625" s="23" t="s">
        <v>3857</v>
      </c>
      <c r="C1625" s="22" t="s">
        <v>83</v>
      </c>
      <c r="D1625" s="23">
        <v>1</v>
      </c>
      <c r="E1625" s="22" t="s">
        <v>82</v>
      </c>
      <c r="F1625" s="22" t="s">
        <v>84</v>
      </c>
      <c r="G1625" s="10" t="s">
        <v>27</v>
      </c>
      <c r="H1625" s="23" t="s">
        <v>345</v>
      </c>
      <c r="I1625" s="23" t="s">
        <v>480</v>
      </c>
      <c r="J1625" s="23" t="s">
        <v>437</v>
      </c>
    </row>
    <row r="1626" spans="1:18" ht="84.75" customHeight="1" x14ac:dyDescent="0.15">
      <c r="A1626" s="24">
        <v>42826</v>
      </c>
      <c r="B1626" s="25" t="s">
        <v>3860</v>
      </c>
      <c r="C1626" s="22" t="s">
        <v>1065</v>
      </c>
      <c r="D1626" s="23">
        <v>1</v>
      </c>
      <c r="E1626" s="37" t="s">
        <v>1064</v>
      </c>
      <c r="F1626" s="22" t="s">
        <v>1066</v>
      </c>
      <c r="G1626" s="10" t="s">
        <v>27</v>
      </c>
      <c r="H1626" s="23" t="s">
        <v>345</v>
      </c>
      <c r="I1626" s="23" t="s">
        <v>480</v>
      </c>
      <c r="J1626" s="23" t="s">
        <v>437</v>
      </c>
      <c r="K1626" s="3"/>
      <c r="L1626" s="3"/>
      <c r="M1626" s="3"/>
      <c r="N1626" s="3"/>
      <c r="O1626" s="3"/>
      <c r="P1626" s="3"/>
      <c r="Q1626" s="3"/>
      <c r="R1626" s="3"/>
    </row>
    <row r="1627" spans="1:18" ht="84.75" customHeight="1" x14ac:dyDescent="0.15">
      <c r="A1627" s="24">
        <v>42826</v>
      </c>
      <c r="B1627" s="23" t="s">
        <v>3936</v>
      </c>
      <c r="C1627" s="22" t="s">
        <v>4295</v>
      </c>
      <c r="D1627" s="23">
        <v>1</v>
      </c>
      <c r="E1627" s="22" t="s">
        <v>457</v>
      </c>
      <c r="F1627" s="22" t="s">
        <v>458</v>
      </c>
      <c r="G1627" s="10" t="s">
        <v>27</v>
      </c>
      <c r="H1627" s="23" t="s">
        <v>345</v>
      </c>
      <c r="I1627" s="23" t="s">
        <v>480</v>
      </c>
      <c r="J1627" s="23" t="s">
        <v>437</v>
      </c>
      <c r="K1627" s="3"/>
      <c r="L1627" s="3"/>
      <c r="M1627" s="3"/>
      <c r="N1627" s="3"/>
      <c r="O1627" s="3"/>
      <c r="P1627" s="3"/>
      <c r="Q1627" s="3"/>
      <c r="R1627" s="3"/>
    </row>
    <row r="1628" spans="1:18" ht="84.75" customHeight="1" x14ac:dyDescent="0.15">
      <c r="A1628" s="24">
        <v>42826</v>
      </c>
      <c r="B1628" s="25" t="s">
        <v>3888</v>
      </c>
      <c r="C1628" s="22" t="s">
        <v>4419</v>
      </c>
      <c r="D1628" s="23">
        <v>1</v>
      </c>
      <c r="E1628" s="22" t="s">
        <v>469</v>
      </c>
      <c r="F1628" s="22" t="s">
        <v>470</v>
      </c>
      <c r="G1628" s="10" t="s">
        <v>27</v>
      </c>
      <c r="H1628" s="23" t="s">
        <v>345</v>
      </c>
      <c r="I1628" s="23" t="s">
        <v>480</v>
      </c>
      <c r="J1628" s="23" t="s">
        <v>437</v>
      </c>
      <c r="K1628" s="3"/>
      <c r="L1628" s="3"/>
      <c r="M1628" s="3"/>
      <c r="N1628" s="3"/>
      <c r="O1628" s="3"/>
      <c r="P1628" s="3"/>
      <c r="Q1628" s="3"/>
      <c r="R1628" s="3"/>
    </row>
    <row r="1629" spans="1:18" ht="84.75" customHeight="1" x14ac:dyDescent="0.15">
      <c r="A1629" s="24">
        <v>42826</v>
      </c>
      <c r="B1629" s="23" t="s">
        <v>3909</v>
      </c>
      <c r="C1629" s="22" t="s">
        <v>169</v>
      </c>
      <c r="D1629" s="23">
        <v>1</v>
      </c>
      <c r="E1629" s="29" t="s">
        <v>3519</v>
      </c>
      <c r="F1629" s="22" t="s">
        <v>3042</v>
      </c>
      <c r="G1629" s="10" t="s">
        <v>27</v>
      </c>
      <c r="H1629" s="23" t="s">
        <v>345</v>
      </c>
      <c r="I1629" s="23" t="s">
        <v>480</v>
      </c>
      <c r="J1629" s="23" t="s">
        <v>437</v>
      </c>
      <c r="K1629" s="3"/>
      <c r="L1629" s="3"/>
      <c r="M1629" s="3"/>
      <c r="N1629" s="3"/>
      <c r="O1629" s="3"/>
      <c r="P1629" s="3"/>
      <c r="Q1629" s="3"/>
      <c r="R1629" s="3"/>
    </row>
    <row r="1630" spans="1:18" ht="84.75" customHeight="1" x14ac:dyDescent="0.15">
      <c r="A1630" s="24">
        <v>42826</v>
      </c>
      <c r="B1630" s="25" t="s">
        <v>3920</v>
      </c>
      <c r="C1630" s="22" t="s">
        <v>963</v>
      </c>
      <c r="D1630" s="23">
        <v>1</v>
      </c>
      <c r="E1630" s="22" t="s">
        <v>810</v>
      </c>
      <c r="F1630" s="22" t="s">
        <v>278</v>
      </c>
      <c r="G1630" s="10" t="s">
        <v>27</v>
      </c>
      <c r="H1630" s="25" t="s">
        <v>345</v>
      </c>
      <c r="I1630" s="25" t="s">
        <v>480</v>
      </c>
      <c r="J1630" s="23" t="s">
        <v>739</v>
      </c>
    </row>
    <row r="1631" spans="1:18" ht="84.75" customHeight="1" x14ac:dyDescent="0.15">
      <c r="A1631" s="24">
        <v>42826</v>
      </c>
      <c r="B1631" s="25" t="s">
        <v>3920</v>
      </c>
      <c r="C1631" s="22" t="s">
        <v>964</v>
      </c>
      <c r="D1631" s="23">
        <v>1</v>
      </c>
      <c r="E1631" s="22" t="s">
        <v>810</v>
      </c>
      <c r="F1631" s="22" t="s">
        <v>278</v>
      </c>
      <c r="G1631" s="10" t="s">
        <v>27</v>
      </c>
      <c r="H1631" s="25" t="s">
        <v>345</v>
      </c>
      <c r="I1631" s="25" t="s">
        <v>480</v>
      </c>
      <c r="J1631" s="23" t="s">
        <v>739</v>
      </c>
      <c r="K1631" s="3"/>
      <c r="L1631" s="3"/>
      <c r="M1631" s="3"/>
      <c r="N1631" s="3"/>
      <c r="O1631" s="3"/>
      <c r="P1631" s="3"/>
      <c r="Q1631" s="3"/>
      <c r="R1631" s="3"/>
    </row>
    <row r="1632" spans="1:18" s="3" customFormat="1" ht="84.75" customHeight="1" x14ac:dyDescent="0.15">
      <c r="A1632" s="24">
        <v>42826</v>
      </c>
      <c r="B1632" s="25" t="s">
        <v>3920</v>
      </c>
      <c r="C1632" s="22" t="s">
        <v>305</v>
      </c>
      <c r="D1632" s="23">
        <v>1</v>
      </c>
      <c r="E1632" s="22" t="s">
        <v>810</v>
      </c>
      <c r="F1632" s="22" t="s">
        <v>278</v>
      </c>
      <c r="G1632" s="10" t="s">
        <v>27</v>
      </c>
      <c r="H1632" s="25" t="s">
        <v>345</v>
      </c>
      <c r="I1632" s="25" t="s">
        <v>480</v>
      </c>
      <c r="J1632" s="23" t="s">
        <v>739</v>
      </c>
    </row>
    <row r="1633" spans="1:18" s="3" customFormat="1" ht="84.75" customHeight="1" x14ac:dyDescent="0.15">
      <c r="A1633" s="24">
        <v>42826</v>
      </c>
      <c r="B1633" s="25" t="s">
        <v>2077</v>
      </c>
      <c r="C1633" s="22" t="s">
        <v>4642</v>
      </c>
      <c r="D1633" s="23">
        <v>1</v>
      </c>
      <c r="E1633" s="22" t="s">
        <v>2446</v>
      </c>
      <c r="F1633" s="22" t="s">
        <v>2447</v>
      </c>
      <c r="G1633" s="10" t="s">
        <v>27</v>
      </c>
      <c r="H1633" s="23" t="s">
        <v>743</v>
      </c>
      <c r="I1633" s="23" t="s">
        <v>1513</v>
      </c>
      <c r="J1633" s="23" t="s">
        <v>1132</v>
      </c>
      <c r="K1633" s="2"/>
      <c r="L1633" s="2"/>
      <c r="M1633" s="2"/>
      <c r="N1633" s="2"/>
      <c r="O1633" s="2"/>
      <c r="P1633" s="2"/>
      <c r="Q1633" s="2"/>
      <c r="R1633" s="2"/>
    </row>
    <row r="1634" spans="1:18" s="3" customFormat="1" ht="84.75" customHeight="1" x14ac:dyDescent="0.15">
      <c r="A1634" s="24">
        <v>42830</v>
      </c>
      <c r="B1634" s="27" t="s">
        <v>3913</v>
      </c>
      <c r="C1634" s="22" t="s">
        <v>492</v>
      </c>
      <c r="D1634" s="23">
        <v>1</v>
      </c>
      <c r="E1634" s="29" t="s">
        <v>1057</v>
      </c>
      <c r="F1634" s="12" t="s">
        <v>1839</v>
      </c>
      <c r="G1634" s="10" t="s">
        <v>27</v>
      </c>
      <c r="H1634" s="23" t="s">
        <v>743</v>
      </c>
      <c r="I1634" s="23" t="s">
        <v>1361</v>
      </c>
      <c r="J1634" s="23" t="s">
        <v>1258</v>
      </c>
      <c r="K1634" s="2"/>
      <c r="L1634" s="2"/>
      <c r="M1634" s="2"/>
      <c r="N1634" s="2"/>
      <c r="O1634" s="2"/>
      <c r="P1634" s="2"/>
      <c r="Q1634" s="2"/>
      <c r="R1634" s="2"/>
    </row>
    <row r="1635" spans="1:18" ht="84.75" customHeight="1" x14ac:dyDescent="0.15">
      <c r="A1635" s="24">
        <v>42846</v>
      </c>
      <c r="B1635" s="25" t="s">
        <v>3888</v>
      </c>
      <c r="C1635" s="22" t="s">
        <v>839</v>
      </c>
      <c r="D1635" s="23">
        <v>2</v>
      </c>
      <c r="E1635" s="22" t="s">
        <v>838</v>
      </c>
      <c r="F1635" s="22" t="s">
        <v>1304</v>
      </c>
      <c r="G1635" s="21" t="s">
        <v>3520</v>
      </c>
      <c r="H1635" s="23" t="s">
        <v>345</v>
      </c>
      <c r="I1635" s="23" t="s">
        <v>480</v>
      </c>
      <c r="J1635" s="23" t="s">
        <v>437</v>
      </c>
      <c r="K1635" s="3"/>
      <c r="L1635" s="3"/>
      <c r="M1635" s="3"/>
      <c r="N1635" s="3"/>
      <c r="O1635" s="3"/>
      <c r="P1635" s="3"/>
      <c r="Q1635" s="3"/>
      <c r="R1635" s="3"/>
    </row>
    <row r="1636" spans="1:18" ht="84.75" customHeight="1" x14ac:dyDescent="0.15">
      <c r="A1636" s="24">
        <v>42846</v>
      </c>
      <c r="B1636" s="23" t="s">
        <v>0</v>
      </c>
      <c r="C1636" s="22" t="s">
        <v>822</v>
      </c>
      <c r="D1636" s="23">
        <v>1</v>
      </c>
      <c r="E1636" s="22" t="s">
        <v>826</v>
      </c>
      <c r="F1636" s="22" t="s">
        <v>1246</v>
      </c>
      <c r="G1636" s="21" t="s">
        <v>2303</v>
      </c>
      <c r="H1636" s="23" t="s">
        <v>347</v>
      </c>
      <c r="I1636" s="23" t="s">
        <v>1356</v>
      </c>
      <c r="J1636" s="23" t="s">
        <v>438</v>
      </c>
    </row>
    <row r="1637" spans="1:18" ht="84.75" customHeight="1" x14ac:dyDescent="0.15">
      <c r="A1637" s="24">
        <v>42849</v>
      </c>
      <c r="B1637" s="23" t="s">
        <v>3917</v>
      </c>
      <c r="C1637" s="22" t="s">
        <v>4500</v>
      </c>
      <c r="D1637" s="23">
        <v>1</v>
      </c>
      <c r="E1637" s="22" t="s">
        <v>474</v>
      </c>
      <c r="F1637" s="22" t="s">
        <v>1309</v>
      </c>
      <c r="G1637" s="10" t="s">
        <v>27</v>
      </c>
      <c r="H1637" s="23" t="s">
        <v>345</v>
      </c>
      <c r="I1637" s="23" t="s">
        <v>480</v>
      </c>
      <c r="J1637" s="23" t="s">
        <v>437</v>
      </c>
    </row>
    <row r="1638" spans="1:18" ht="84.75" customHeight="1" x14ac:dyDescent="0.15">
      <c r="A1638" s="24">
        <v>42856</v>
      </c>
      <c r="B1638" s="25" t="s">
        <v>3888</v>
      </c>
      <c r="C1638" s="22" t="s">
        <v>2369</v>
      </c>
      <c r="D1638" s="23">
        <v>1</v>
      </c>
      <c r="E1638" s="22" t="s">
        <v>2363</v>
      </c>
      <c r="F1638" s="22" t="s">
        <v>1948</v>
      </c>
      <c r="G1638" s="10" t="s">
        <v>27</v>
      </c>
      <c r="H1638" s="23" t="s">
        <v>743</v>
      </c>
      <c r="I1638" s="23" t="s">
        <v>1361</v>
      </c>
      <c r="J1638" s="25" t="s">
        <v>1132</v>
      </c>
    </row>
    <row r="1639" spans="1:18" ht="84.75" customHeight="1" x14ac:dyDescent="0.15">
      <c r="A1639" s="24">
        <v>42856</v>
      </c>
      <c r="B1639" s="27" t="s">
        <v>3922</v>
      </c>
      <c r="C1639" s="22" t="s">
        <v>4588</v>
      </c>
      <c r="D1639" s="23">
        <v>1</v>
      </c>
      <c r="E1639" s="22" t="s">
        <v>255</v>
      </c>
      <c r="F1639" s="22" t="s">
        <v>307</v>
      </c>
      <c r="G1639" s="10" t="s">
        <v>27</v>
      </c>
      <c r="H1639" s="23" t="s">
        <v>743</v>
      </c>
      <c r="I1639" s="23" t="s">
        <v>1361</v>
      </c>
      <c r="J1639" s="23" t="s">
        <v>1258</v>
      </c>
      <c r="K1639" s="3"/>
      <c r="L1639" s="3"/>
      <c r="M1639" s="3"/>
      <c r="N1639" s="3"/>
      <c r="O1639" s="3"/>
      <c r="P1639" s="3"/>
      <c r="Q1639" s="3"/>
      <c r="R1639" s="3"/>
    </row>
    <row r="1640" spans="1:18" ht="84.75" customHeight="1" x14ac:dyDescent="0.15">
      <c r="A1640" s="24">
        <v>42864</v>
      </c>
      <c r="B1640" s="23" t="s">
        <v>0</v>
      </c>
      <c r="C1640" s="22" t="s">
        <v>3813</v>
      </c>
      <c r="D1640" s="23">
        <v>1</v>
      </c>
      <c r="E1640" s="22" t="s">
        <v>3814</v>
      </c>
      <c r="F1640" s="22" t="s">
        <v>2654</v>
      </c>
      <c r="G1640" s="10" t="s">
        <v>27</v>
      </c>
      <c r="H1640" s="23" t="s">
        <v>346</v>
      </c>
      <c r="I1640" s="23" t="s">
        <v>1356</v>
      </c>
      <c r="J1640" s="23" t="s">
        <v>4974</v>
      </c>
      <c r="K1640" s="3"/>
      <c r="L1640" s="3"/>
      <c r="M1640" s="3"/>
      <c r="N1640" s="3"/>
      <c r="O1640" s="3"/>
      <c r="P1640" s="3"/>
      <c r="Q1640" s="3"/>
      <c r="R1640" s="3"/>
    </row>
    <row r="1641" spans="1:18" ht="84.75" customHeight="1" x14ac:dyDescent="0.15">
      <c r="A1641" s="24">
        <v>42865</v>
      </c>
      <c r="B1641" s="27" t="s">
        <v>3920</v>
      </c>
      <c r="C1641" s="22" t="s">
        <v>107</v>
      </c>
      <c r="D1641" s="23">
        <v>1</v>
      </c>
      <c r="E1641" s="33" t="s">
        <v>2763</v>
      </c>
      <c r="F1641" s="22" t="s">
        <v>2764</v>
      </c>
      <c r="G1641" s="10" t="s">
        <v>27</v>
      </c>
      <c r="H1641" s="23" t="s">
        <v>742</v>
      </c>
      <c r="I1641" s="23" t="s">
        <v>1361</v>
      </c>
      <c r="J1641" s="23" t="s">
        <v>1132</v>
      </c>
      <c r="K1641" s="3"/>
      <c r="L1641" s="3"/>
      <c r="M1641" s="3"/>
      <c r="N1641" s="3"/>
      <c r="O1641" s="3"/>
      <c r="P1641" s="3"/>
      <c r="Q1641" s="3"/>
      <c r="R1641" s="3"/>
    </row>
    <row r="1642" spans="1:18" ht="84.75" customHeight="1" x14ac:dyDescent="0.15">
      <c r="A1642" s="24">
        <v>42867</v>
      </c>
      <c r="B1642" s="23" t="s">
        <v>3893</v>
      </c>
      <c r="C1642" s="22" t="s">
        <v>1015</v>
      </c>
      <c r="D1642" s="23">
        <v>1</v>
      </c>
      <c r="E1642" s="22" t="s">
        <v>255</v>
      </c>
      <c r="F1642" s="22" t="s">
        <v>307</v>
      </c>
      <c r="G1642" s="23" t="s">
        <v>27</v>
      </c>
      <c r="H1642" s="23" t="s">
        <v>345</v>
      </c>
      <c r="I1642" s="23" t="s">
        <v>480</v>
      </c>
      <c r="J1642" s="23" t="s">
        <v>739</v>
      </c>
    </row>
    <row r="1643" spans="1:18" ht="84.75" customHeight="1" x14ac:dyDescent="0.15">
      <c r="A1643" s="24">
        <v>42870</v>
      </c>
      <c r="B1643" s="23" t="s">
        <v>3888</v>
      </c>
      <c r="C1643" s="22" t="s">
        <v>4420</v>
      </c>
      <c r="D1643" s="23">
        <v>1</v>
      </c>
      <c r="E1643" s="22" t="s">
        <v>33</v>
      </c>
      <c r="F1643" s="22" t="s">
        <v>1446</v>
      </c>
      <c r="G1643" s="10" t="s">
        <v>27</v>
      </c>
      <c r="H1643" s="23" t="s">
        <v>345</v>
      </c>
      <c r="I1643" s="23" t="s">
        <v>480</v>
      </c>
      <c r="J1643" s="23" t="s">
        <v>739</v>
      </c>
      <c r="K1643" s="3"/>
      <c r="L1643" s="3"/>
      <c r="M1643" s="3"/>
      <c r="N1643" s="3"/>
      <c r="O1643" s="3"/>
      <c r="P1643" s="3"/>
      <c r="Q1643" s="3"/>
      <c r="R1643" s="3"/>
    </row>
    <row r="1644" spans="1:18" ht="84.75" customHeight="1" x14ac:dyDescent="0.15">
      <c r="A1644" s="24">
        <v>42885</v>
      </c>
      <c r="B1644" s="25" t="s">
        <v>3888</v>
      </c>
      <c r="C1644" s="22" t="s">
        <v>2370</v>
      </c>
      <c r="D1644" s="23">
        <v>1</v>
      </c>
      <c r="E1644" s="22" t="s">
        <v>2363</v>
      </c>
      <c r="F1644" s="22" t="s">
        <v>1948</v>
      </c>
      <c r="G1644" s="10" t="s">
        <v>27</v>
      </c>
      <c r="H1644" s="23" t="s">
        <v>743</v>
      </c>
      <c r="I1644" s="23" t="s">
        <v>1361</v>
      </c>
      <c r="J1644" s="25" t="s">
        <v>1132</v>
      </c>
    </row>
    <row r="1645" spans="1:18" ht="84.75" customHeight="1" x14ac:dyDescent="0.15">
      <c r="A1645" s="24">
        <v>42886</v>
      </c>
      <c r="B1645" s="23" t="s">
        <v>3913</v>
      </c>
      <c r="C1645" s="22" t="s">
        <v>4492</v>
      </c>
      <c r="D1645" s="23">
        <v>1</v>
      </c>
      <c r="E1645" s="22" t="s">
        <v>1343</v>
      </c>
      <c r="F1645" s="22" t="s">
        <v>65</v>
      </c>
      <c r="G1645" s="10" t="s">
        <v>27</v>
      </c>
      <c r="H1645" s="23" t="s">
        <v>344</v>
      </c>
      <c r="I1645" s="23" t="s">
        <v>480</v>
      </c>
      <c r="J1645" s="23" t="s">
        <v>437</v>
      </c>
    </row>
    <row r="1646" spans="1:18" ht="84.75" customHeight="1" x14ac:dyDescent="0.15">
      <c r="A1646" s="24">
        <v>42887</v>
      </c>
      <c r="B1646" s="23" t="s">
        <v>3858</v>
      </c>
      <c r="C1646" s="22" t="s">
        <v>2977</v>
      </c>
      <c r="D1646" s="23">
        <v>1</v>
      </c>
      <c r="E1646" s="22" t="s">
        <v>1057</v>
      </c>
      <c r="F1646" s="22" t="s">
        <v>1060</v>
      </c>
      <c r="G1646" s="10" t="s">
        <v>27</v>
      </c>
      <c r="H1646" s="23" t="s">
        <v>2967</v>
      </c>
      <c r="I1646" s="23" t="s">
        <v>2968</v>
      </c>
      <c r="J1646" s="23" t="s">
        <v>1258</v>
      </c>
    </row>
    <row r="1647" spans="1:18" ht="84.75" customHeight="1" x14ac:dyDescent="0.15">
      <c r="A1647" s="24">
        <v>42887</v>
      </c>
      <c r="B1647" s="23" t="s">
        <v>3885</v>
      </c>
      <c r="C1647" s="22" t="s">
        <v>929</v>
      </c>
      <c r="D1647" s="23">
        <v>1</v>
      </c>
      <c r="E1647" s="22" t="s">
        <v>889</v>
      </c>
      <c r="F1647" s="15" t="s">
        <v>932</v>
      </c>
      <c r="G1647" s="10" t="s">
        <v>27</v>
      </c>
      <c r="H1647" s="23" t="s">
        <v>345</v>
      </c>
      <c r="I1647" s="23" t="s">
        <v>480</v>
      </c>
      <c r="J1647" s="23" t="s">
        <v>437</v>
      </c>
      <c r="K1647" s="3"/>
      <c r="L1647" s="3"/>
      <c r="M1647" s="3"/>
      <c r="N1647" s="3"/>
      <c r="O1647" s="3"/>
      <c r="P1647" s="3"/>
      <c r="Q1647" s="3"/>
      <c r="R1647" s="3"/>
    </row>
    <row r="1648" spans="1:18" ht="84.75" customHeight="1" x14ac:dyDescent="0.15">
      <c r="A1648" s="24">
        <v>42893</v>
      </c>
      <c r="B1648" s="27" t="s">
        <v>3906</v>
      </c>
      <c r="C1648" s="22" t="s">
        <v>492</v>
      </c>
      <c r="D1648" s="23">
        <v>1</v>
      </c>
      <c r="E1648" s="33" t="s">
        <v>1832</v>
      </c>
      <c r="F1648" s="22" t="s">
        <v>228</v>
      </c>
      <c r="G1648" s="10" t="s">
        <v>27</v>
      </c>
      <c r="H1648" s="23" t="s">
        <v>743</v>
      </c>
      <c r="I1648" s="23" t="s">
        <v>1361</v>
      </c>
      <c r="J1648" s="23" t="s">
        <v>1132</v>
      </c>
      <c r="K1648" s="3"/>
      <c r="L1648" s="3"/>
      <c r="M1648" s="3"/>
      <c r="N1648" s="3"/>
      <c r="O1648" s="3"/>
      <c r="P1648" s="3"/>
      <c r="Q1648" s="3"/>
      <c r="R1648" s="3"/>
    </row>
    <row r="1649" spans="1:18" ht="84.75" customHeight="1" x14ac:dyDescent="0.15">
      <c r="A1649" s="24">
        <v>42899</v>
      </c>
      <c r="B1649" s="23" t="s">
        <v>3857</v>
      </c>
      <c r="C1649" s="22" t="s">
        <v>797</v>
      </c>
      <c r="D1649" s="23">
        <v>1</v>
      </c>
      <c r="E1649" s="22" t="s">
        <v>71</v>
      </c>
      <c r="F1649" s="22" t="s">
        <v>1025</v>
      </c>
      <c r="G1649" s="10" t="s">
        <v>27</v>
      </c>
      <c r="H1649" s="23" t="s">
        <v>345</v>
      </c>
      <c r="I1649" s="23" t="s">
        <v>480</v>
      </c>
      <c r="J1649" s="23" t="s">
        <v>739</v>
      </c>
      <c r="K1649" s="3"/>
      <c r="L1649" s="3"/>
      <c r="M1649" s="3"/>
      <c r="N1649" s="3"/>
      <c r="O1649" s="3"/>
      <c r="P1649" s="3"/>
      <c r="Q1649" s="3"/>
      <c r="R1649" s="3"/>
    </row>
    <row r="1650" spans="1:18" ht="84.75" customHeight="1" x14ac:dyDescent="0.15">
      <c r="A1650" s="24">
        <v>42913</v>
      </c>
      <c r="B1650" s="23" t="s">
        <v>3871</v>
      </c>
      <c r="C1650" s="26" t="s">
        <v>865</v>
      </c>
      <c r="D1650" s="23">
        <v>1</v>
      </c>
      <c r="E1650" s="22" t="s">
        <v>462</v>
      </c>
      <c r="F1650" s="22" t="s">
        <v>356</v>
      </c>
      <c r="G1650" s="10" t="s">
        <v>27</v>
      </c>
      <c r="H1650" s="23" t="s">
        <v>345</v>
      </c>
      <c r="I1650" s="23" t="s">
        <v>480</v>
      </c>
      <c r="J1650" s="23" t="s">
        <v>739</v>
      </c>
    </row>
    <row r="1651" spans="1:18" ht="84.75" customHeight="1" x14ac:dyDescent="0.15">
      <c r="A1651" s="24">
        <v>42913</v>
      </c>
      <c r="B1651" s="25" t="s">
        <v>3877</v>
      </c>
      <c r="C1651" s="22" t="s">
        <v>834</v>
      </c>
      <c r="D1651" s="23">
        <v>1</v>
      </c>
      <c r="E1651" s="29" t="s">
        <v>833</v>
      </c>
      <c r="F1651" s="22" t="s">
        <v>837</v>
      </c>
      <c r="G1651" s="10" t="s">
        <v>27</v>
      </c>
      <c r="H1651" s="25" t="s">
        <v>345</v>
      </c>
      <c r="I1651" s="25" t="s">
        <v>480</v>
      </c>
      <c r="J1651" s="25" t="s">
        <v>437</v>
      </c>
    </row>
    <row r="1652" spans="1:18" ht="84.75" customHeight="1" x14ac:dyDescent="0.15">
      <c r="A1652" s="24">
        <v>42913</v>
      </c>
      <c r="B1652" s="25" t="s">
        <v>3877</v>
      </c>
      <c r="C1652" s="22" t="s">
        <v>835</v>
      </c>
      <c r="D1652" s="23">
        <v>1</v>
      </c>
      <c r="E1652" s="29" t="s">
        <v>833</v>
      </c>
      <c r="F1652" s="22" t="s">
        <v>837</v>
      </c>
      <c r="G1652" s="10" t="s">
        <v>27</v>
      </c>
      <c r="H1652" s="25" t="s">
        <v>345</v>
      </c>
      <c r="I1652" s="25" t="s">
        <v>480</v>
      </c>
      <c r="J1652" s="25" t="s">
        <v>437</v>
      </c>
    </row>
    <row r="1653" spans="1:18" ht="84.75" customHeight="1" x14ac:dyDescent="0.15">
      <c r="A1653" s="24">
        <v>42916</v>
      </c>
      <c r="B1653" s="23" t="s">
        <v>193</v>
      </c>
      <c r="C1653" s="22" t="s">
        <v>973</v>
      </c>
      <c r="D1653" s="23">
        <v>1</v>
      </c>
      <c r="E1653" s="22" t="s">
        <v>3516</v>
      </c>
      <c r="F1653" s="15" t="s">
        <v>2288</v>
      </c>
      <c r="G1653" s="10" t="s">
        <v>27</v>
      </c>
      <c r="H1653" s="23" t="s">
        <v>350</v>
      </c>
      <c r="I1653" s="23" t="s">
        <v>1356</v>
      </c>
      <c r="J1653" s="23" t="s">
        <v>739</v>
      </c>
    </row>
    <row r="1654" spans="1:18" ht="84.75" customHeight="1" x14ac:dyDescent="0.15">
      <c r="A1654" s="24">
        <v>42917</v>
      </c>
      <c r="B1654" s="25" t="s">
        <v>3920</v>
      </c>
      <c r="C1654" s="22" t="s">
        <v>4519</v>
      </c>
      <c r="D1654" s="23">
        <v>1</v>
      </c>
      <c r="E1654" s="22" t="s">
        <v>208</v>
      </c>
      <c r="F1654" s="22" t="s">
        <v>3210</v>
      </c>
      <c r="G1654" s="10" t="s">
        <v>27</v>
      </c>
      <c r="H1654" s="25" t="s">
        <v>345</v>
      </c>
      <c r="I1654" s="23" t="s">
        <v>480</v>
      </c>
      <c r="J1654" s="23" t="s">
        <v>739</v>
      </c>
    </row>
    <row r="1655" spans="1:18" ht="84.75" customHeight="1" x14ac:dyDescent="0.15">
      <c r="A1655" s="24">
        <v>42917</v>
      </c>
      <c r="B1655" s="23" t="s">
        <v>3920</v>
      </c>
      <c r="C1655" s="22" t="s">
        <v>4520</v>
      </c>
      <c r="D1655" s="23">
        <v>1</v>
      </c>
      <c r="E1655" s="22" t="s">
        <v>810</v>
      </c>
      <c r="F1655" s="22" t="s">
        <v>278</v>
      </c>
      <c r="G1655" s="10" t="s">
        <v>27</v>
      </c>
      <c r="H1655" s="23" t="s">
        <v>345</v>
      </c>
      <c r="I1655" s="23" t="s">
        <v>480</v>
      </c>
      <c r="J1655" s="23" t="s">
        <v>739</v>
      </c>
    </row>
    <row r="1656" spans="1:18" ht="84.75" customHeight="1" x14ac:dyDescent="0.15">
      <c r="A1656" s="24">
        <v>42922</v>
      </c>
      <c r="B1656" s="23" t="s">
        <v>3871</v>
      </c>
      <c r="C1656" s="26" t="s">
        <v>4322</v>
      </c>
      <c r="D1656" s="23">
        <v>1</v>
      </c>
      <c r="E1656" s="22" t="s">
        <v>462</v>
      </c>
      <c r="F1656" s="22" t="s">
        <v>356</v>
      </c>
      <c r="G1656" s="10" t="s">
        <v>27</v>
      </c>
      <c r="H1656" s="23" t="s">
        <v>345</v>
      </c>
      <c r="I1656" s="23" t="s">
        <v>480</v>
      </c>
      <c r="J1656" s="23" t="s">
        <v>739</v>
      </c>
    </row>
    <row r="1657" spans="1:18" ht="84.75" customHeight="1" x14ac:dyDescent="0.15">
      <c r="A1657" s="24">
        <v>42922</v>
      </c>
      <c r="B1657" s="23" t="s">
        <v>3871</v>
      </c>
      <c r="C1657" s="26" t="s">
        <v>866</v>
      </c>
      <c r="D1657" s="23">
        <v>1</v>
      </c>
      <c r="E1657" s="22" t="s">
        <v>462</v>
      </c>
      <c r="F1657" s="22" t="s">
        <v>356</v>
      </c>
      <c r="G1657" s="10" t="s">
        <v>27</v>
      </c>
      <c r="H1657" s="23" t="s">
        <v>345</v>
      </c>
      <c r="I1657" s="23" t="s">
        <v>480</v>
      </c>
      <c r="J1657" s="23" t="s">
        <v>739</v>
      </c>
    </row>
    <row r="1658" spans="1:18" ht="84.75" customHeight="1" x14ac:dyDescent="0.15">
      <c r="A1658" s="24">
        <v>42922</v>
      </c>
      <c r="B1658" s="23" t="s">
        <v>3871</v>
      </c>
      <c r="C1658" s="26" t="s">
        <v>867</v>
      </c>
      <c r="D1658" s="23">
        <v>1</v>
      </c>
      <c r="E1658" s="22" t="s">
        <v>462</v>
      </c>
      <c r="F1658" s="22" t="s">
        <v>356</v>
      </c>
      <c r="G1658" s="10" t="s">
        <v>27</v>
      </c>
      <c r="H1658" s="23" t="s">
        <v>345</v>
      </c>
      <c r="I1658" s="23" t="s">
        <v>480</v>
      </c>
      <c r="J1658" s="23" t="s">
        <v>739</v>
      </c>
    </row>
    <row r="1659" spans="1:18" ht="84.75" customHeight="1" x14ac:dyDescent="0.15">
      <c r="A1659" s="24">
        <v>42922</v>
      </c>
      <c r="B1659" s="23" t="s">
        <v>3871</v>
      </c>
      <c r="C1659" s="26" t="s">
        <v>868</v>
      </c>
      <c r="D1659" s="23">
        <v>1</v>
      </c>
      <c r="E1659" s="22" t="s">
        <v>462</v>
      </c>
      <c r="F1659" s="22" t="s">
        <v>356</v>
      </c>
      <c r="G1659" s="10" t="s">
        <v>27</v>
      </c>
      <c r="H1659" s="23" t="s">
        <v>345</v>
      </c>
      <c r="I1659" s="23" t="s">
        <v>480</v>
      </c>
      <c r="J1659" s="23" t="s">
        <v>739</v>
      </c>
    </row>
    <row r="1660" spans="1:18" ht="84.75" customHeight="1" x14ac:dyDescent="0.15">
      <c r="A1660" s="24">
        <v>42922</v>
      </c>
      <c r="B1660" s="23" t="s">
        <v>3871</v>
      </c>
      <c r="C1660" s="26" t="s">
        <v>869</v>
      </c>
      <c r="D1660" s="23">
        <v>1</v>
      </c>
      <c r="E1660" s="22" t="s">
        <v>462</v>
      </c>
      <c r="F1660" s="22" t="s">
        <v>356</v>
      </c>
      <c r="G1660" s="10" t="s">
        <v>27</v>
      </c>
      <c r="H1660" s="23" t="s">
        <v>345</v>
      </c>
      <c r="I1660" s="23" t="s">
        <v>480</v>
      </c>
      <c r="J1660" s="23" t="s">
        <v>739</v>
      </c>
    </row>
    <row r="1661" spans="1:18" ht="84.75" customHeight="1" x14ac:dyDescent="0.15">
      <c r="A1661" s="24">
        <v>42923</v>
      </c>
      <c r="B1661" s="25" t="s">
        <v>3932</v>
      </c>
      <c r="C1661" s="22" t="s">
        <v>492</v>
      </c>
      <c r="D1661" s="23">
        <v>1</v>
      </c>
      <c r="E1661" s="22" t="s">
        <v>127</v>
      </c>
      <c r="F1661" s="22" t="s">
        <v>491</v>
      </c>
      <c r="G1661" s="10" t="s">
        <v>27</v>
      </c>
      <c r="H1661" s="25" t="s">
        <v>345</v>
      </c>
      <c r="I1661" s="25" t="s">
        <v>480</v>
      </c>
      <c r="J1661" s="25" t="s">
        <v>739</v>
      </c>
    </row>
    <row r="1662" spans="1:18" ht="84.75" customHeight="1" x14ac:dyDescent="0.15">
      <c r="A1662" s="24">
        <v>42928</v>
      </c>
      <c r="B1662" s="23" t="s">
        <v>3871</v>
      </c>
      <c r="C1662" s="26" t="s">
        <v>870</v>
      </c>
      <c r="D1662" s="23">
        <v>1</v>
      </c>
      <c r="E1662" s="22" t="s">
        <v>462</v>
      </c>
      <c r="F1662" s="22" t="s">
        <v>356</v>
      </c>
      <c r="G1662" s="10" t="s">
        <v>27</v>
      </c>
      <c r="H1662" s="23" t="s">
        <v>345</v>
      </c>
      <c r="I1662" s="23" t="s">
        <v>480</v>
      </c>
      <c r="J1662" s="23" t="s">
        <v>739</v>
      </c>
    </row>
    <row r="1663" spans="1:18" ht="84.75" customHeight="1" x14ac:dyDescent="0.15">
      <c r="A1663" s="24">
        <v>42928</v>
      </c>
      <c r="B1663" s="23" t="s">
        <v>3922</v>
      </c>
      <c r="C1663" s="22" t="s">
        <v>1148</v>
      </c>
      <c r="D1663" s="23">
        <v>1</v>
      </c>
      <c r="E1663" s="29" t="s">
        <v>1147</v>
      </c>
      <c r="F1663" s="22" t="s">
        <v>1151</v>
      </c>
      <c r="G1663" s="10" t="s">
        <v>27</v>
      </c>
      <c r="H1663" s="23" t="s">
        <v>344</v>
      </c>
      <c r="I1663" s="23" t="s">
        <v>480</v>
      </c>
      <c r="J1663" s="23" t="s">
        <v>437</v>
      </c>
    </row>
    <row r="1664" spans="1:18" ht="84.75" customHeight="1" x14ac:dyDescent="0.15">
      <c r="A1664" s="24">
        <v>42928</v>
      </c>
      <c r="B1664" s="23" t="s">
        <v>3922</v>
      </c>
      <c r="C1664" s="22" t="s">
        <v>1150</v>
      </c>
      <c r="D1664" s="23">
        <v>1</v>
      </c>
      <c r="E1664" s="29" t="s">
        <v>1149</v>
      </c>
      <c r="F1664" s="22" t="s">
        <v>1151</v>
      </c>
      <c r="G1664" s="10" t="s">
        <v>27</v>
      </c>
      <c r="H1664" s="23" t="s">
        <v>344</v>
      </c>
      <c r="I1664" s="23" t="s">
        <v>480</v>
      </c>
      <c r="J1664" s="23" t="s">
        <v>437</v>
      </c>
      <c r="K1664" s="5"/>
      <c r="L1664" s="5"/>
      <c r="M1664" s="5"/>
      <c r="N1664" s="5"/>
      <c r="O1664" s="5"/>
      <c r="P1664" s="5"/>
      <c r="Q1664" s="5"/>
      <c r="R1664" s="5"/>
    </row>
    <row r="1665" spans="1:18" ht="84.75" customHeight="1" x14ac:dyDescent="0.15">
      <c r="A1665" s="24">
        <v>42935</v>
      </c>
      <c r="B1665" s="23" t="s">
        <v>3909</v>
      </c>
      <c r="C1665" s="22" t="s">
        <v>1275</v>
      </c>
      <c r="D1665" s="23">
        <v>14</v>
      </c>
      <c r="E1665" s="22" t="s">
        <v>428</v>
      </c>
      <c r="F1665" s="22" t="s">
        <v>1278</v>
      </c>
      <c r="G1665" s="10" t="s">
        <v>27</v>
      </c>
      <c r="H1665" s="23" t="s">
        <v>345</v>
      </c>
      <c r="I1665" s="23" t="s">
        <v>480</v>
      </c>
      <c r="J1665" s="23" t="s">
        <v>1258</v>
      </c>
    </row>
    <row r="1666" spans="1:18" ht="84.75" customHeight="1" x14ac:dyDescent="0.15">
      <c r="A1666" s="24">
        <v>42941</v>
      </c>
      <c r="B1666" s="25" t="s">
        <v>3918</v>
      </c>
      <c r="C1666" s="22" t="s">
        <v>1363</v>
      </c>
      <c r="D1666" s="23">
        <v>1</v>
      </c>
      <c r="E1666" s="22" t="s">
        <v>1057</v>
      </c>
      <c r="F1666" s="22" t="s">
        <v>1364</v>
      </c>
      <c r="G1666" s="10" t="s">
        <v>27</v>
      </c>
      <c r="H1666" s="25" t="s">
        <v>743</v>
      </c>
      <c r="I1666" s="25" t="s">
        <v>1361</v>
      </c>
      <c r="J1666" s="25" t="s">
        <v>1258</v>
      </c>
    </row>
    <row r="1667" spans="1:18" ht="84.75" customHeight="1" x14ac:dyDescent="0.15">
      <c r="A1667" s="24">
        <v>42947</v>
      </c>
      <c r="B1667" s="23" t="s">
        <v>5</v>
      </c>
      <c r="C1667" s="22" t="s">
        <v>4618</v>
      </c>
      <c r="D1667" s="23">
        <v>2</v>
      </c>
      <c r="E1667" s="22" t="s">
        <v>2271</v>
      </c>
      <c r="F1667" s="22" t="s">
        <v>2270</v>
      </c>
      <c r="G1667" s="10" t="s">
        <v>27</v>
      </c>
      <c r="H1667" s="23" t="s">
        <v>350</v>
      </c>
      <c r="I1667" s="23" t="s">
        <v>481</v>
      </c>
      <c r="J1667" s="23" t="s">
        <v>437</v>
      </c>
    </row>
    <row r="1668" spans="1:18" s="3" customFormat="1" ht="84.75" customHeight="1" x14ac:dyDescent="0.15">
      <c r="A1668" s="24">
        <v>42948</v>
      </c>
      <c r="B1668" s="23" t="s">
        <v>3871</v>
      </c>
      <c r="C1668" s="26" t="s">
        <v>871</v>
      </c>
      <c r="D1668" s="23">
        <v>1</v>
      </c>
      <c r="E1668" s="22" t="s">
        <v>462</v>
      </c>
      <c r="F1668" s="22" t="s">
        <v>356</v>
      </c>
      <c r="G1668" s="10" t="s">
        <v>27</v>
      </c>
      <c r="H1668" s="23" t="s">
        <v>345</v>
      </c>
      <c r="I1668" s="23" t="s">
        <v>480</v>
      </c>
      <c r="J1668" s="23" t="s">
        <v>739</v>
      </c>
      <c r="K1668" s="2"/>
      <c r="L1668" s="2"/>
      <c r="M1668" s="2"/>
      <c r="N1668" s="2"/>
      <c r="O1668" s="2"/>
      <c r="P1668" s="2"/>
      <c r="Q1668" s="2"/>
      <c r="R1668" s="2"/>
    </row>
    <row r="1669" spans="1:18" s="3" customFormat="1" ht="84.75" customHeight="1" x14ac:dyDescent="0.15">
      <c r="A1669" s="24">
        <v>42948</v>
      </c>
      <c r="B1669" s="23" t="s">
        <v>3871</v>
      </c>
      <c r="C1669" s="26" t="s">
        <v>872</v>
      </c>
      <c r="D1669" s="23">
        <v>1</v>
      </c>
      <c r="E1669" s="22" t="s">
        <v>462</v>
      </c>
      <c r="F1669" s="22" t="s">
        <v>356</v>
      </c>
      <c r="G1669" s="10" t="s">
        <v>27</v>
      </c>
      <c r="H1669" s="23" t="s">
        <v>345</v>
      </c>
      <c r="I1669" s="23" t="s">
        <v>480</v>
      </c>
      <c r="J1669" s="23" t="s">
        <v>739</v>
      </c>
    </row>
    <row r="1670" spans="1:18" ht="84.75" customHeight="1" x14ac:dyDescent="0.15">
      <c r="A1670" s="24">
        <v>42948</v>
      </c>
      <c r="B1670" s="23" t="s">
        <v>3871</v>
      </c>
      <c r="C1670" s="26" t="s">
        <v>873</v>
      </c>
      <c r="D1670" s="23">
        <v>1</v>
      </c>
      <c r="E1670" s="22" t="s">
        <v>462</v>
      </c>
      <c r="F1670" s="22" t="s">
        <v>356</v>
      </c>
      <c r="G1670" s="10" t="s">
        <v>27</v>
      </c>
      <c r="H1670" s="23" t="s">
        <v>345</v>
      </c>
      <c r="I1670" s="23" t="s">
        <v>480</v>
      </c>
      <c r="J1670" s="23" t="s">
        <v>739</v>
      </c>
      <c r="K1670" s="3"/>
      <c r="L1670" s="3"/>
      <c r="M1670" s="3"/>
      <c r="N1670" s="3"/>
      <c r="O1670" s="3"/>
      <c r="P1670" s="3"/>
      <c r="Q1670" s="3"/>
      <c r="R1670" s="3"/>
    </row>
    <row r="1671" spans="1:18" ht="84.75" customHeight="1" x14ac:dyDescent="0.15">
      <c r="A1671" s="24">
        <v>42948</v>
      </c>
      <c r="B1671" s="23" t="s">
        <v>3885</v>
      </c>
      <c r="C1671" s="22" t="s">
        <v>938</v>
      </c>
      <c r="D1671" s="23">
        <v>1</v>
      </c>
      <c r="E1671" s="22" t="s">
        <v>937</v>
      </c>
      <c r="F1671" s="22" t="s">
        <v>943</v>
      </c>
      <c r="G1671" s="10" t="s">
        <v>27</v>
      </c>
      <c r="H1671" s="23" t="s">
        <v>345</v>
      </c>
      <c r="I1671" s="23" t="s">
        <v>480</v>
      </c>
      <c r="J1671" s="23" t="s">
        <v>4975</v>
      </c>
      <c r="K1671" s="3"/>
      <c r="L1671" s="3"/>
      <c r="M1671" s="3"/>
      <c r="N1671" s="3"/>
      <c r="O1671" s="3"/>
      <c r="P1671" s="3"/>
      <c r="Q1671" s="3"/>
      <c r="R1671" s="3"/>
    </row>
    <row r="1672" spans="1:18" ht="84.75" customHeight="1" x14ac:dyDescent="0.15">
      <c r="A1672" s="24">
        <v>42948</v>
      </c>
      <c r="B1672" s="23" t="s">
        <v>5</v>
      </c>
      <c r="C1672" s="22" t="s">
        <v>5058</v>
      </c>
      <c r="D1672" s="23">
        <v>1</v>
      </c>
      <c r="E1672" s="22" t="s">
        <v>363</v>
      </c>
      <c r="F1672" s="22" t="s">
        <v>1043</v>
      </c>
      <c r="G1672" s="10" t="s">
        <v>27</v>
      </c>
      <c r="H1672" s="23" t="s">
        <v>350</v>
      </c>
      <c r="I1672" s="23" t="s">
        <v>481</v>
      </c>
      <c r="J1672" s="23" t="s">
        <v>437</v>
      </c>
    </row>
    <row r="1673" spans="1:18" ht="84.75" customHeight="1" x14ac:dyDescent="0.15">
      <c r="A1673" s="24">
        <v>42954</v>
      </c>
      <c r="B1673" s="23" t="s">
        <v>3885</v>
      </c>
      <c r="C1673" s="22" t="s">
        <v>940</v>
      </c>
      <c r="D1673" s="23">
        <v>1</v>
      </c>
      <c r="E1673" s="22" t="s">
        <v>939</v>
      </c>
      <c r="F1673" s="22" t="s">
        <v>1286</v>
      </c>
      <c r="G1673" s="10" t="s">
        <v>27</v>
      </c>
      <c r="H1673" s="23" t="s">
        <v>345</v>
      </c>
      <c r="I1673" s="23" t="s">
        <v>480</v>
      </c>
      <c r="J1673" s="23" t="s">
        <v>442</v>
      </c>
    </row>
    <row r="1674" spans="1:18" ht="84.75" customHeight="1" x14ac:dyDescent="0.15">
      <c r="A1674" s="24">
        <v>42955</v>
      </c>
      <c r="B1674" s="25" t="s">
        <v>3877</v>
      </c>
      <c r="C1674" s="22" t="s">
        <v>830</v>
      </c>
      <c r="D1674" s="23">
        <v>1</v>
      </c>
      <c r="E1674" s="29" t="s">
        <v>829</v>
      </c>
      <c r="F1674" s="22" t="s">
        <v>836</v>
      </c>
      <c r="G1674" s="10" t="s">
        <v>27</v>
      </c>
      <c r="H1674" s="25" t="s">
        <v>345</v>
      </c>
      <c r="I1674" s="25" t="s">
        <v>480</v>
      </c>
      <c r="J1674" s="25" t="s">
        <v>437</v>
      </c>
      <c r="K1674" s="3"/>
      <c r="L1674" s="3"/>
      <c r="M1674" s="3"/>
      <c r="N1674" s="3"/>
      <c r="O1674" s="3"/>
      <c r="P1674" s="3"/>
      <c r="Q1674" s="3"/>
      <c r="R1674" s="3"/>
    </row>
    <row r="1675" spans="1:18" ht="84.75" customHeight="1" x14ac:dyDescent="0.15">
      <c r="A1675" s="24">
        <v>42955</v>
      </c>
      <c r="B1675" s="25" t="s">
        <v>3877</v>
      </c>
      <c r="C1675" s="22" t="s">
        <v>831</v>
      </c>
      <c r="D1675" s="23">
        <v>1</v>
      </c>
      <c r="E1675" s="29" t="s">
        <v>829</v>
      </c>
      <c r="F1675" s="22" t="s">
        <v>836</v>
      </c>
      <c r="G1675" s="10" t="s">
        <v>27</v>
      </c>
      <c r="H1675" s="25" t="s">
        <v>345</v>
      </c>
      <c r="I1675" s="25" t="s">
        <v>480</v>
      </c>
      <c r="J1675" s="25" t="s">
        <v>437</v>
      </c>
    </row>
    <row r="1676" spans="1:18" ht="84.75" customHeight="1" x14ac:dyDescent="0.15">
      <c r="A1676" s="24">
        <v>42955</v>
      </c>
      <c r="B1676" s="25" t="s">
        <v>3877</v>
      </c>
      <c r="C1676" s="22" t="s">
        <v>832</v>
      </c>
      <c r="D1676" s="23">
        <v>1</v>
      </c>
      <c r="E1676" s="29" t="s">
        <v>829</v>
      </c>
      <c r="F1676" s="22" t="s">
        <v>836</v>
      </c>
      <c r="G1676" s="10" t="s">
        <v>27</v>
      </c>
      <c r="H1676" s="25" t="s">
        <v>345</v>
      </c>
      <c r="I1676" s="25" t="s">
        <v>480</v>
      </c>
      <c r="J1676" s="25" t="s">
        <v>437</v>
      </c>
    </row>
    <row r="1677" spans="1:18" ht="84.75" customHeight="1" x14ac:dyDescent="0.15">
      <c r="A1677" s="24">
        <v>42956</v>
      </c>
      <c r="B1677" s="23" t="s">
        <v>5</v>
      </c>
      <c r="C1677" s="22" t="s">
        <v>842</v>
      </c>
      <c r="D1677" s="23">
        <v>1</v>
      </c>
      <c r="E1677" s="22" t="s">
        <v>363</v>
      </c>
      <c r="F1677" s="22" t="s">
        <v>1043</v>
      </c>
      <c r="G1677" s="10" t="s">
        <v>27</v>
      </c>
      <c r="H1677" s="23" t="s">
        <v>350</v>
      </c>
      <c r="I1677" s="23" t="s">
        <v>481</v>
      </c>
      <c r="J1677" s="23" t="s">
        <v>437</v>
      </c>
    </row>
    <row r="1678" spans="1:18" ht="84.75" customHeight="1" x14ac:dyDescent="0.15">
      <c r="A1678" s="24">
        <v>42956</v>
      </c>
      <c r="B1678" s="23" t="s">
        <v>5</v>
      </c>
      <c r="C1678" s="22" t="s">
        <v>843</v>
      </c>
      <c r="D1678" s="23">
        <v>1</v>
      </c>
      <c r="E1678" s="22" t="s">
        <v>363</v>
      </c>
      <c r="F1678" s="22" t="s">
        <v>1043</v>
      </c>
      <c r="G1678" s="10" t="s">
        <v>27</v>
      </c>
      <c r="H1678" s="23" t="s">
        <v>350</v>
      </c>
      <c r="I1678" s="23" t="s">
        <v>481</v>
      </c>
      <c r="J1678" s="23" t="s">
        <v>437</v>
      </c>
      <c r="K1678" s="5"/>
      <c r="L1678" s="5"/>
      <c r="M1678" s="5"/>
      <c r="N1678" s="5"/>
      <c r="O1678" s="5"/>
      <c r="P1678" s="5"/>
      <c r="Q1678" s="5"/>
      <c r="R1678" s="5"/>
    </row>
    <row r="1679" spans="1:18" ht="84.75" customHeight="1" x14ac:dyDescent="0.15">
      <c r="A1679" s="24">
        <v>42957</v>
      </c>
      <c r="B1679" s="23" t="s">
        <v>5</v>
      </c>
      <c r="C1679" s="22" t="s">
        <v>844</v>
      </c>
      <c r="D1679" s="23">
        <v>1</v>
      </c>
      <c r="E1679" s="22" t="s">
        <v>363</v>
      </c>
      <c r="F1679" s="22" t="s">
        <v>1043</v>
      </c>
      <c r="G1679" s="10" t="s">
        <v>27</v>
      </c>
      <c r="H1679" s="23" t="s">
        <v>350</v>
      </c>
      <c r="I1679" s="23" t="s">
        <v>481</v>
      </c>
      <c r="J1679" s="23" t="s">
        <v>437</v>
      </c>
      <c r="K1679" s="5"/>
      <c r="L1679" s="5"/>
      <c r="M1679" s="5"/>
      <c r="N1679" s="5"/>
      <c r="O1679" s="5"/>
      <c r="P1679" s="5"/>
      <c r="Q1679" s="5"/>
      <c r="R1679" s="5"/>
    </row>
    <row r="1680" spans="1:18" ht="84.75" customHeight="1" x14ac:dyDescent="0.15">
      <c r="A1680" s="24">
        <v>42957</v>
      </c>
      <c r="B1680" s="23" t="s">
        <v>5</v>
      </c>
      <c r="C1680" s="22" t="s">
        <v>845</v>
      </c>
      <c r="D1680" s="23">
        <v>1</v>
      </c>
      <c r="E1680" s="22" t="s">
        <v>363</v>
      </c>
      <c r="F1680" s="22" t="s">
        <v>1043</v>
      </c>
      <c r="G1680" s="10" t="s">
        <v>27</v>
      </c>
      <c r="H1680" s="23" t="s">
        <v>350</v>
      </c>
      <c r="I1680" s="23" t="s">
        <v>481</v>
      </c>
      <c r="J1680" s="23" t="s">
        <v>437</v>
      </c>
      <c r="K1680" s="3"/>
      <c r="L1680" s="3"/>
      <c r="M1680" s="3"/>
      <c r="N1680" s="3"/>
      <c r="O1680" s="3"/>
      <c r="P1680" s="3"/>
      <c r="Q1680" s="3"/>
      <c r="R1680" s="3"/>
    </row>
    <row r="1681" spans="1:18" ht="84.75" customHeight="1" x14ac:dyDescent="0.15">
      <c r="A1681" s="24">
        <v>42961</v>
      </c>
      <c r="B1681" s="23" t="s">
        <v>3885</v>
      </c>
      <c r="C1681" s="22" t="s">
        <v>942</v>
      </c>
      <c r="D1681" s="23">
        <v>1</v>
      </c>
      <c r="E1681" s="22" t="s">
        <v>941</v>
      </c>
      <c r="F1681" s="22" t="s">
        <v>1286</v>
      </c>
      <c r="G1681" s="10" t="s">
        <v>27</v>
      </c>
      <c r="H1681" s="23" t="s">
        <v>345</v>
      </c>
      <c r="I1681" s="23" t="s">
        <v>480</v>
      </c>
      <c r="J1681" s="23" t="s">
        <v>442</v>
      </c>
    </row>
    <row r="1682" spans="1:18" ht="84.75" customHeight="1" x14ac:dyDescent="0.15">
      <c r="A1682" s="24">
        <v>42965</v>
      </c>
      <c r="B1682" s="23" t="s">
        <v>3893</v>
      </c>
      <c r="C1682" s="22" t="s">
        <v>1016</v>
      </c>
      <c r="D1682" s="23">
        <v>3</v>
      </c>
      <c r="E1682" s="22" t="s">
        <v>255</v>
      </c>
      <c r="F1682" s="22" t="s">
        <v>307</v>
      </c>
      <c r="G1682" s="23" t="s">
        <v>27</v>
      </c>
      <c r="H1682" s="23" t="s">
        <v>345</v>
      </c>
      <c r="I1682" s="23" t="s">
        <v>480</v>
      </c>
      <c r="J1682" s="23" t="s">
        <v>739</v>
      </c>
    </row>
    <row r="1683" spans="1:18" ht="84.75" customHeight="1" x14ac:dyDescent="0.15">
      <c r="A1683" s="24">
        <v>42968</v>
      </c>
      <c r="B1683" s="23" t="s">
        <v>4219</v>
      </c>
      <c r="C1683" s="22" t="s">
        <v>299</v>
      </c>
      <c r="D1683" s="10">
        <v>1</v>
      </c>
      <c r="E1683" s="22" t="s">
        <v>298</v>
      </c>
      <c r="F1683" s="22" t="s">
        <v>840</v>
      </c>
      <c r="G1683" s="10" t="s">
        <v>27</v>
      </c>
      <c r="H1683" s="23" t="s">
        <v>344</v>
      </c>
      <c r="I1683" s="23" t="s">
        <v>480</v>
      </c>
      <c r="J1683" s="23" t="s">
        <v>437</v>
      </c>
    </row>
    <row r="1684" spans="1:18" ht="84.75" customHeight="1" x14ac:dyDescent="0.15">
      <c r="A1684" s="24">
        <v>42968</v>
      </c>
      <c r="B1684" s="23" t="s">
        <v>5</v>
      </c>
      <c r="C1684" s="22" t="s">
        <v>846</v>
      </c>
      <c r="D1684" s="23">
        <v>1</v>
      </c>
      <c r="E1684" s="22" t="s">
        <v>363</v>
      </c>
      <c r="F1684" s="22" t="s">
        <v>1043</v>
      </c>
      <c r="G1684" s="10" t="s">
        <v>27</v>
      </c>
      <c r="H1684" s="23" t="s">
        <v>350</v>
      </c>
      <c r="I1684" s="23" t="s">
        <v>481</v>
      </c>
      <c r="J1684" s="23" t="s">
        <v>437</v>
      </c>
    </row>
    <row r="1685" spans="1:18" ht="84.75" customHeight="1" x14ac:dyDescent="0.15">
      <c r="A1685" s="24">
        <v>42970</v>
      </c>
      <c r="B1685" s="23" t="s">
        <v>5</v>
      </c>
      <c r="C1685" s="22" t="s">
        <v>847</v>
      </c>
      <c r="D1685" s="23">
        <v>1</v>
      </c>
      <c r="E1685" s="22" t="s">
        <v>363</v>
      </c>
      <c r="F1685" s="22" t="s">
        <v>1043</v>
      </c>
      <c r="G1685" s="10" t="s">
        <v>27</v>
      </c>
      <c r="H1685" s="23" t="s">
        <v>350</v>
      </c>
      <c r="I1685" s="23" t="s">
        <v>481</v>
      </c>
      <c r="J1685" s="23" t="s">
        <v>437</v>
      </c>
      <c r="K1685" s="5"/>
      <c r="L1685" s="5"/>
      <c r="M1685" s="5"/>
      <c r="N1685" s="5"/>
      <c r="O1685" s="5"/>
      <c r="P1685" s="5"/>
      <c r="Q1685" s="5"/>
      <c r="R1685" s="5"/>
    </row>
    <row r="1686" spans="1:18" ht="84.75" customHeight="1" x14ac:dyDescent="0.15">
      <c r="A1686" s="24">
        <v>42971</v>
      </c>
      <c r="B1686" s="23" t="s">
        <v>5</v>
      </c>
      <c r="C1686" s="22" t="s">
        <v>848</v>
      </c>
      <c r="D1686" s="23">
        <v>1</v>
      </c>
      <c r="E1686" s="22" t="s">
        <v>363</v>
      </c>
      <c r="F1686" s="22" t="s">
        <v>1043</v>
      </c>
      <c r="G1686" s="10" t="s">
        <v>27</v>
      </c>
      <c r="H1686" s="23" t="s">
        <v>350</v>
      </c>
      <c r="I1686" s="23" t="s">
        <v>481</v>
      </c>
      <c r="J1686" s="23" t="s">
        <v>437</v>
      </c>
      <c r="K1686" s="3"/>
      <c r="L1686" s="3"/>
      <c r="M1686" s="3"/>
      <c r="N1686" s="3"/>
      <c r="O1686" s="3"/>
      <c r="P1686" s="3"/>
      <c r="Q1686" s="3"/>
      <c r="R1686" s="3"/>
    </row>
    <row r="1687" spans="1:18" ht="84.75" customHeight="1" x14ac:dyDescent="0.15">
      <c r="A1687" s="24">
        <v>42976</v>
      </c>
      <c r="B1687" s="23" t="s">
        <v>3943</v>
      </c>
      <c r="C1687" s="22" t="s">
        <v>957</v>
      </c>
      <c r="D1687" s="23">
        <v>1</v>
      </c>
      <c r="E1687" s="22" t="s">
        <v>499</v>
      </c>
      <c r="F1687" s="22" t="s">
        <v>231</v>
      </c>
      <c r="G1687" s="10" t="s">
        <v>27</v>
      </c>
      <c r="H1687" s="23" t="s">
        <v>345</v>
      </c>
      <c r="I1687" s="23" t="s">
        <v>480</v>
      </c>
      <c r="J1687" s="23" t="s">
        <v>739</v>
      </c>
    </row>
    <row r="1688" spans="1:18" ht="84.75" customHeight="1" x14ac:dyDescent="0.15">
      <c r="A1688" s="24">
        <v>42978</v>
      </c>
      <c r="B1688" s="23" t="s">
        <v>0</v>
      </c>
      <c r="C1688" s="22" t="s">
        <v>827</v>
      </c>
      <c r="D1688" s="23">
        <v>1</v>
      </c>
      <c r="E1688" s="22" t="s">
        <v>1414</v>
      </c>
      <c r="F1688" s="22" t="s">
        <v>1247</v>
      </c>
      <c r="G1688" s="21" t="s">
        <v>2302</v>
      </c>
      <c r="H1688" s="23" t="s">
        <v>347</v>
      </c>
      <c r="I1688" s="23" t="s">
        <v>1356</v>
      </c>
      <c r="J1688" s="23" t="s">
        <v>438</v>
      </c>
    </row>
    <row r="1689" spans="1:18" ht="84.75" customHeight="1" x14ac:dyDescent="0.15">
      <c r="A1689" s="24">
        <v>42979</v>
      </c>
      <c r="B1689" s="27" t="s">
        <v>3860</v>
      </c>
      <c r="C1689" s="22" t="s">
        <v>492</v>
      </c>
      <c r="D1689" s="23">
        <v>1</v>
      </c>
      <c r="E1689" s="22" t="s">
        <v>127</v>
      </c>
      <c r="F1689" s="22" t="s">
        <v>231</v>
      </c>
      <c r="G1689" s="10" t="s">
        <v>27</v>
      </c>
      <c r="H1689" s="23" t="s">
        <v>345</v>
      </c>
      <c r="I1689" s="23" t="s">
        <v>480</v>
      </c>
      <c r="J1689" s="23" t="s">
        <v>739</v>
      </c>
    </row>
    <row r="1690" spans="1:18" ht="84.75" customHeight="1" x14ac:dyDescent="0.15">
      <c r="A1690" s="24">
        <v>42979</v>
      </c>
      <c r="B1690" s="25" t="s">
        <v>3920</v>
      </c>
      <c r="C1690" s="22" t="s">
        <v>4521</v>
      </c>
      <c r="D1690" s="23">
        <v>1</v>
      </c>
      <c r="E1690" s="22" t="s">
        <v>810</v>
      </c>
      <c r="F1690" s="22" t="s">
        <v>278</v>
      </c>
      <c r="G1690" s="10" t="s">
        <v>27</v>
      </c>
      <c r="H1690" s="25" t="s">
        <v>345</v>
      </c>
      <c r="I1690" s="25" t="s">
        <v>480</v>
      </c>
      <c r="J1690" s="23" t="s">
        <v>739</v>
      </c>
    </row>
    <row r="1691" spans="1:18" ht="84.75" customHeight="1" x14ac:dyDescent="0.15">
      <c r="A1691" s="24">
        <v>42979</v>
      </c>
      <c r="B1691" s="23" t="s">
        <v>5</v>
      </c>
      <c r="C1691" s="22" t="s">
        <v>1169</v>
      </c>
      <c r="D1691" s="23">
        <v>1</v>
      </c>
      <c r="E1691" s="22" t="s">
        <v>363</v>
      </c>
      <c r="F1691" s="22" t="s">
        <v>1043</v>
      </c>
      <c r="G1691" s="10" t="s">
        <v>27</v>
      </c>
      <c r="H1691" s="23" t="s">
        <v>350</v>
      </c>
      <c r="I1691" s="23" t="s">
        <v>481</v>
      </c>
      <c r="J1691" s="23" t="s">
        <v>437</v>
      </c>
      <c r="K1691" s="3"/>
      <c r="L1691" s="3"/>
      <c r="M1691" s="3"/>
      <c r="N1691" s="3"/>
      <c r="O1691" s="3"/>
      <c r="P1691" s="3"/>
      <c r="Q1691" s="3"/>
      <c r="R1691" s="3"/>
    </row>
    <row r="1692" spans="1:18" ht="84.75" customHeight="1" x14ac:dyDescent="0.15">
      <c r="A1692" s="24">
        <v>42979</v>
      </c>
      <c r="B1692" s="23" t="s">
        <v>5</v>
      </c>
      <c r="C1692" s="22" t="s">
        <v>3815</v>
      </c>
      <c r="D1692" s="23">
        <v>1</v>
      </c>
      <c r="E1692" s="22" t="s">
        <v>2273</v>
      </c>
      <c r="F1692" s="22" t="s">
        <v>2272</v>
      </c>
      <c r="G1692" s="10" t="s">
        <v>27</v>
      </c>
      <c r="H1692" s="23" t="s">
        <v>350</v>
      </c>
      <c r="I1692" s="23" t="s">
        <v>481</v>
      </c>
      <c r="J1692" s="23" t="s">
        <v>437</v>
      </c>
      <c r="K1692" s="5"/>
      <c r="L1692" s="5"/>
      <c r="M1692" s="5"/>
      <c r="N1692" s="5"/>
      <c r="O1692" s="5"/>
      <c r="P1692" s="5"/>
      <c r="Q1692" s="5"/>
      <c r="R1692" s="5"/>
    </row>
    <row r="1693" spans="1:18" ht="84.75" customHeight="1" x14ac:dyDescent="0.15">
      <c r="A1693" s="24">
        <v>42986</v>
      </c>
      <c r="B1693" s="23" t="s">
        <v>3871</v>
      </c>
      <c r="C1693" s="26" t="s">
        <v>874</v>
      </c>
      <c r="D1693" s="23">
        <v>1</v>
      </c>
      <c r="E1693" s="22" t="s">
        <v>462</v>
      </c>
      <c r="F1693" s="22" t="s">
        <v>356</v>
      </c>
      <c r="G1693" s="10" t="s">
        <v>27</v>
      </c>
      <c r="H1693" s="23" t="s">
        <v>345</v>
      </c>
      <c r="I1693" s="23" t="s">
        <v>480</v>
      </c>
      <c r="J1693" s="23" t="s">
        <v>739</v>
      </c>
      <c r="K1693" s="3"/>
      <c r="L1693" s="3"/>
      <c r="M1693" s="3"/>
      <c r="N1693" s="3"/>
      <c r="O1693" s="3"/>
      <c r="P1693" s="3"/>
      <c r="Q1693" s="3"/>
      <c r="R1693" s="3"/>
    </row>
    <row r="1694" spans="1:18" ht="84.75" customHeight="1" x14ac:dyDescent="0.15">
      <c r="A1694" s="24">
        <v>42986</v>
      </c>
      <c r="B1694" s="23" t="s">
        <v>3871</v>
      </c>
      <c r="C1694" s="26" t="s">
        <v>875</v>
      </c>
      <c r="D1694" s="23">
        <v>1</v>
      </c>
      <c r="E1694" s="22" t="s">
        <v>462</v>
      </c>
      <c r="F1694" s="22" t="s">
        <v>356</v>
      </c>
      <c r="G1694" s="10" t="s">
        <v>27</v>
      </c>
      <c r="H1694" s="23" t="s">
        <v>345</v>
      </c>
      <c r="I1694" s="23" t="s">
        <v>480</v>
      </c>
      <c r="J1694" s="23" t="s">
        <v>739</v>
      </c>
      <c r="K1694" s="3"/>
      <c r="L1694" s="3"/>
      <c r="M1694" s="3"/>
      <c r="N1694" s="3"/>
      <c r="O1694" s="3"/>
      <c r="P1694" s="3"/>
      <c r="Q1694" s="3"/>
      <c r="R1694" s="3"/>
    </row>
    <row r="1695" spans="1:18" ht="84.75" customHeight="1" x14ac:dyDescent="0.15">
      <c r="A1695" s="24">
        <v>42986</v>
      </c>
      <c r="B1695" s="23" t="s">
        <v>3871</v>
      </c>
      <c r="C1695" s="26" t="s">
        <v>876</v>
      </c>
      <c r="D1695" s="23">
        <v>1</v>
      </c>
      <c r="E1695" s="22" t="s">
        <v>462</v>
      </c>
      <c r="F1695" s="22" t="s">
        <v>356</v>
      </c>
      <c r="G1695" s="10" t="s">
        <v>27</v>
      </c>
      <c r="H1695" s="23" t="s">
        <v>345</v>
      </c>
      <c r="I1695" s="23" t="s">
        <v>480</v>
      </c>
      <c r="J1695" s="23" t="s">
        <v>739</v>
      </c>
    </row>
    <row r="1696" spans="1:18" ht="84.75" customHeight="1" x14ac:dyDescent="0.15">
      <c r="A1696" s="24">
        <v>42986</v>
      </c>
      <c r="B1696" s="23" t="s">
        <v>3871</v>
      </c>
      <c r="C1696" s="26" t="s">
        <v>877</v>
      </c>
      <c r="D1696" s="23">
        <v>1</v>
      </c>
      <c r="E1696" s="22" t="s">
        <v>462</v>
      </c>
      <c r="F1696" s="22" t="s">
        <v>356</v>
      </c>
      <c r="G1696" s="10" t="s">
        <v>27</v>
      </c>
      <c r="H1696" s="23" t="s">
        <v>345</v>
      </c>
      <c r="I1696" s="23" t="s">
        <v>480</v>
      </c>
      <c r="J1696" s="23" t="s">
        <v>739</v>
      </c>
    </row>
    <row r="1697" spans="1:18" ht="84.75" customHeight="1" x14ac:dyDescent="0.15">
      <c r="A1697" s="24">
        <v>42986</v>
      </c>
      <c r="B1697" s="23" t="s">
        <v>4219</v>
      </c>
      <c r="C1697" s="22" t="s">
        <v>949</v>
      </c>
      <c r="D1697" s="10">
        <v>1</v>
      </c>
      <c r="E1697" s="22" t="s">
        <v>948</v>
      </c>
      <c r="F1697" s="15" t="s">
        <v>2045</v>
      </c>
      <c r="G1697" s="23" t="s">
        <v>27</v>
      </c>
      <c r="H1697" s="23" t="s">
        <v>345</v>
      </c>
      <c r="I1697" s="23" t="s">
        <v>480</v>
      </c>
      <c r="J1697" s="23" t="s">
        <v>438</v>
      </c>
    </row>
    <row r="1698" spans="1:18" ht="84.75" customHeight="1" x14ac:dyDescent="0.15">
      <c r="A1698" s="24">
        <v>42986</v>
      </c>
      <c r="B1698" s="23" t="s">
        <v>3909</v>
      </c>
      <c r="C1698" s="22" t="s">
        <v>954</v>
      </c>
      <c r="D1698" s="23">
        <v>1</v>
      </c>
      <c r="E1698" s="22" t="s">
        <v>953</v>
      </c>
      <c r="F1698" s="22" t="s">
        <v>1201</v>
      </c>
      <c r="G1698" s="10" t="s">
        <v>27</v>
      </c>
      <c r="H1698" s="23" t="s">
        <v>345</v>
      </c>
      <c r="I1698" s="23" t="s">
        <v>480</v>
      </c>
      <c r="J1698" s="23" t="s">
        <v>438</v>
      </c>
    </row>
    <row r="1699" spans="1:18" ht="84.75" customHeight="1" x14ac:dyDescent="0.15">
      <c r="A1699" s="24">
        <v>42986</v>
      </c>
      <c r="B1699" s="23" t="s">
        <v>3075</v>
      </c>
      <c r="C1699" s="22" t="s">
        <v>1170</v>
      </c>
      <c r="D1699" s="23">
        <v>1</v>
      </c>
      <c r="E1699" s="22" t="s">
        <v>1348</v>
      </c>
      <c r="F1699" s="22" t="s">
        <v>3197</v>
      </c>
      <c r="G1699" s="10" t="s">
        <v>27</v>
      </c>
      <c r="H1699" s="23" t="s">
        <v>743</v>
      </c>
      <c r="I1699" s="23" t="s">
        <v>1356</v>
      </c>
      <c r="J1699" s="23" t="s">
        <v>1132</v>
      </c>
    </row>
    <row r="1700" spans="1:18" ht="84.75" customHeight="1" x14ac:dyDescent="0.15">
      <c r="A1700" s="24">
        <v>42989</v>
      </c>
      <c r="B1700" s="23" t="s">
        <v>3075</v>
      </c>
      <c r="C1700" s="22" t="s">
        <v>5059</v>
      </c>
      <c r="D1700" s="23">
        <v>1</v>
      </c>
      <c r="E1700" s="22" t="s">
        <v>1348</v>
      </c>
      <c r="F1700" s="22" t="s">
        <v>3197</v>
      </c>
      <c r="G1700" s="10" t="s">
        <v>27</v>
      </c>
      <c r="H1700" s="23" t="s">
        <v>743</v>
      </c>
      <c r="I1700" s="23" t="s">
        <v>1356</v>
      </c>
      <c r="J1700" s="23" t="s">
        <v>1132</v>
      </c>
      <c r="K1700" s="3"/>
      <c r="L1700" s="3"/>
      <c r="M1700" s="3"/>
      <c r="N1700" s="3"/>
      <c r="O1700" s="3"/>
      <c r="P1700" s="3"/>
      <c r="Q1700" s="3"/>
      <c r="R1700" s="3"/>
    </row>
    <row r="1701" spans="1:18" ht="84.75" customHeight="1" x14ac:dyDescent="0.15">
      <c r="A1701" s="24">
        <v>42991</v>
      </c>
      <c r="B1701" s="27" t="s">
        <v>3922</v>
      </c>
      <c r="C1701" s="22" t="s">
        <v>1853</v>
      </c>
      <c r="D1701" s="23">
        <v>1</v>
      </c>
      <c r="E1701" s="29" t="s">
        <v>1852</v>
      </c>
      <c r="F1701" s="12" t="s">
        <v>1854</v>
      </c>
      <c r="G1701" s="10" t="s">
        <v>27</v>
      </c>
      <c r="H1701" s="23" t="s">
        <v>743</v>
      </c>
      <c r="I1701" s="23" t="s">
        <v>1361</v>
      </c>
      <c r="J1701" s="23" t="s">
        <v>1161</v>
      </c>
    </row>
    <row r="1702" spans="1:18" ht="84.75" customHeight="1" x14ac:dyDescent="0.15">
      <c r="A1702" s="24">
        <v>42992</v>
      </c>
      <c r="B1702" s="23" t="s">
        <v>3936</v>
      </c>
      <c r="C1702" s="22" t="s">
        <v>1027</v>
      </c>
      <c r="D1702" s="23">
        <v>1</v>
      </c>
      <c r="E1702" s="22" t="s">
        <v>335</v>
      </c>
      <c r="F1702" s="22" t="s">
        <v>1031</v>
      </c>
      <c r="G1702" s="10" t="s">
        <v>27</v>
      </c>
      <c r="H1702" s="23" t="s">
        <v>345</v>
      </c>
      <c r="I1702" s="23" t="s">
        <v>480</v>
      </c>
      <c r="J1702" s="23" t="s">
        <v>437</v>
      </c>
      <c r="K1702" s="3"/>
      <c r="L1702" s="3"/>
      <c r="M1702" s="3"/>
      <c r="N1702" s="3"/>
      <c r="O1702" s="3"/>
      <c r="P1702" s="3"/>
      <c r="Q1702" s="3"/>
      <c r="R1702" s="3"/>
    </row>
    <row r="1703" spans="1:18" ht="84.75" customHeight="1" x14ac:dyDescent="0.15">
      <c r="A1703" s="24">
        <v>42998</v>
      </c>
      <c r="B1703" s="23" t="s">
        <v>4219</v>
      </c>
      <c r="C1703" s="15" t="s">
        <v>1398</v>
      </c>
      <c r="D1703" s="10">
        <v>1</v>
      </c>
      <c r="E1703" s="22" t="s">
        <v>3173</v>
      </c>
      <c r="F1703" s="15" t="s">
        <v>3174</v>
      </c>
      <c r="G1703" s="10" t="s">
        <v>27</v>
      </c>
      <c r="H1703" s="23" t="s">
        <v>2967</v>
      </c>
      <c r="I1703" s="23" t="s">
        <v>2968</v>
      </c>
      <c r="J1703" s="23" t="s">
        <v>3172</v>
      </c>
    </row>
    <row r="1704" spans="1:18" ht="84.75" customHeight="1" x14ac:dyDescent="0.15">
      <c r="A1704" s="24">
        <v>42999</v>
      </c>
      <c r="B1704" s="27" t="s">
        <v>1700</v>
      </c>
      <c r="C1704" s="22" t="s">
        <v>1706</v>
      </c>
      <c r="D1704" s="23">
        <v>1</v>
      </c>
      <c r="E1704" s="29" t="s">
        <v>1701</v>
      </c>
      <c r="F1704" s="12" t="s">
        <v>1703</v>
      </c>
      <c r="G1704" s="21" t="s">
        <v>3199</v>
      </c>
      <c r="H1704" s="23" t="s">
        <v>743</v>
      </c>
      <c r="I1704" s="23" t="s">
        <v>1513</v>
      </c>
      <c r="J1704" s="23" t="s">
        <v>1161</v>
      </c>
      <c r="K1704" s="5"/>
      <c r="L1704" s="5"/>
      <c r="M1704" s="5"/>
      <c r="N1704" s="5"/>
      <c r="O1704" s="5"/>
      <c r="P1704" s="5"/>
      <c r="Q1704" s="5"/>
      <c r="R1704" s="5"/>
    </row>
    <row r="1705" spans="1:18" ht="84.75" customHeight="1" x14ac:dyDescent="0.15">
      <c r="A1705" s="24">
        <v>43000</v>
      </c>
      <c r="B1705" s="23" t="s">
        <v>2668</v>
      </c>
      <c r="C1705" s="22" t="s">
        <v>1354</v>
      </c>
      <c r="D1705" s="23">
        <v>1</v>
      </c>
      <c r="E1705" s="29" t="s">
        <v>1353</v>
      </c>
      <c r="F1705" s="15" t="s">
        <v>3213</v>
      </c>
      <c r="G1705" s="10" t="s">
        <v>27</v>
      </c>
      <c r="H1705" s="23" t="s">
        <v>1352</v>
      </c>
      <c r="I1705" s="23" t="s">
        <v>1356</v>
      </c>
      <c r="J1705" s="23" t="s">
        <v>1351</v>
      </c>
    </row>
    <row r="1706" spans="1:18" ht="84.75" customHeight="1" x14ac:dyDescent="0.15">
      <c r="A1706" s="24">
        <v>43003</v>
      </c>
      <c r="B1706" s="27" t="s">
        <v>3868</v>
      </c>
      <c r="C1706" s="16" t="s">
        <v>1449</v>
      </c>
      <c r="D1706" s="23">
        <v>16</v>
      </c>
      <c r="E1706" s="22" t="s">
        <v>858</v>
      </c>
      <c r="F1706" s="22" t="s">
        <v>1273</v>
      </c>
      <c r="G1706" s="10" t="s">
        <v>27</v>
      </c>
      <c r="H1706" s="27" t="s">
        <v>343</v>
      </c>
      <c r="I1706" s="27" t="s">
        <v>480</v>
      </c>
      <c r="J1706" s="25" t="s">
        <v>437</v>
      </c>
      <c r="K1706" s="3"/>
      <c r="L1706" s="3"/>
      <c r="M1706" s="3"/>
      <c r="N1706" s="3"/>
      <c r="O1706" s="3"/>
      <c r="P1706" s="3"/>
      <c r="Q1706" s="3"/>
      <c r="R1706" s="3"/>
    </row>
    <row r="1707" spans="1:18" ht="84.75" customHeight="1" x14ac:dyDescent="0.15">
      <c r="A1707" s="24">
        <v>43009</v>
      </c>
      <c r="B1707" s="23" t="s">
        <v>3936</v>
      </c>
      <c r="C1707" s="22" t="s">
        <v>1028</v>
      </c>
      <c r="D1707" s="23">
        <v>1</v>
      </c>
      <c r="E1707" s="22" t="s">
        <v>335</v>
      </c>
      <c r="F1707" s="22" t="s">
        <v>1031</v>
      </c>
      <c r="G1707" s="10" t="s">
        <v>27</v>
      </c>
      <c r="H1707" s="23" t="s">
        <v>345</v>
      </c>
      <c r="I1707" s="23" t="s">
        <v>480</v>
      </c>
      <c r="J1707" s="23" t="s">
        <v>437</v>
      </c>
      <c r="K1707" s="5"/>
      <c r="L1707" s="5"/>
      <c r="M1707" s="5"/>
      <c r="N1707" s="5"/>
      <c r="O1707" s="5"/>
      <c r="P1707" s="5"/>
      <c r="Q1707" s="5"/>
      <c r="R1707" s="5"/>
    </row>
    <row r="1708" spans="1:18" ht="84.75" customHeight="1" x14ac:dyDescent="0.15">
      <c r="A1708" s="24">
        <v>43009</v>
      </c>
      <c r="B1708" s="25" t="s">
        <v>4103</v>
      </c>
      <c r="C1708" s="22" t="s">
        <v>4085</v>
      </c>
      <c r="D1708" s="23">
        <v>1</v>
      </c>
      <c r="E1708" s="22" t="s">
        <v>4086</v>
      </c>
      <c r="F1708" s="22" t="s">
        <v>4087</v>
      </c>
      <c r="G1708" s="13" t="s">
        <v>3997</v>
      </c>
      <c r="H1708" s="23" t="s">
        <v>743</v>
      </c>
      <c r="I1708" s="23" t="s">
        <v>1361</v>
      </c>
      <c r="J1708" s="25" t="s">
        <v>1258</v>
      </c>
      <c r="K1708" s="3"/>
      <c r="L1708" s="3"/>
      <c r="M1708" s="3"/>
      <c r="N1708" s="3"/>
      <c r="O1708" s="3"/>
      <c r="P1708" s="3"/>
      <c r="Q1708" s="3"/>
      <c r="R1708" s="3"/>
    </row>
    <row r="1709" spans="1:18" ht="84.75" customHeight="1" x14ac:dyDescent="0.15">
      <c r="A1709" s="24">
        <v>43009</v>
      </c>
      <c r="B1709" s="25" t="s">
        <v>4103</v>
      </c>
      <c r="C1709" s="22" t="s">
        <v>4088</v>
      </c>
      <c r="D1709" s="23">
        <v>1</v>
      </c>
      <c r="E1709" s="22" t="s">
        <v>4086</v>
      </c>
      <c r="F1709" s="22" t="s">
        <v>4087</v>
      </c>
      <c r="G1709" s="13" t="s">
        <v>3997</v>
      </c>
      <c r="H1709" s="23" t="s">
        <v>743</v>
      </c>
      <c r="I1709" s="23" t="s">
        <v>1361</v>
      </c>
      <c r="J1709" s="25" t="s">
        <v>1258</v>
      </c>
      <c r="K1709" s="5"/>
      <c r="L1709" s="5"/>
      <c r="M1709" s="5"/>
      <c r="N1709" s="5"/>
      <c r="O1709" s="5"/>
      <c r="P1709" s="5"/>
      <c r="Q1709" s="5"/>
      <c r="R1709" s="5"/>
    </row>
    <row r="1710" spans="1:18" ht="84.75" customHeight="1" x14ac:dyDescent="0.15">
      <c r="A1710" s="24">
        <v>43009</v>
      </c>
      <c r="B1710" s="25" t="s">
        <v>4103</v>
      </c>
      <c r="C1710" s="22" t="s">
        <v>4089</v>
      </c>
      <c r="D1710" s="23">
        <v>1</v>
      </c>
      <c r="E1710" s="22" t="s">
        <v>4086</v>
      </c>
      <c r="F1710" s="22" t="s">
        <v>4087</v>
      </c>
      <c r="G1710" s="13" t="s">
        <v>3997</v>
      </c>
      <c r="H1710" s="23" t="s">
        <v>743</v>
      </c>
      <c r="I1710" s="23" t="s">
        <v>1361</v>
      </c>
      <c r="J1710" s="25" t="s">
        <v>1258</v>
      </c>
      <c r="K1710" s="3"/>
      <c r="L1710" s="3"/>
      <c r="M1710" s="3"/>
      <c r="N1710" s="3"/>
      <c r="O1710" s="3"/>
      <c r="P1710" s="3"/>
      <c r="Q1710" s="3"/>
      <c r="R1710" s="3"/>
    </row>
    <row r="1711" spans="1:18" ht="84.75" customHeight="1" x14ac:dyDescent="0.15">
      <c r="A1711" s="24">
        <v>43009</v>
      </c>
      <c r="B1711" s="25" t="s">
        <v>4103</v>
      </c>
      <c r="C1711" s="22" t="s">
        <v>4090</v>
      </c>
      <c r="D1711" s="23">
        <v>1</v>
      </c>
      <c r="E1711" s="22" t="s">
        <v>4086</v>
      </c>
      <c r="F1711" s="22" t="s">
        <v>4087</v>
      </c>
      <c r="G1711" s="13" t="s">
        <v>3997</v>
      </c>
      <c r="H1711" s="23" t="s">
        <v>743</v>
      </c>
      <c r="I1711" s="23" t="s">
        <v>1361</v>
      </c>
      <c r="J1711" s="25" t="s">
        <v>1258</v>
      </c>
    </row>
    <row r="1712" spans="1:18" ht="84.75" customHeight="1" x14ac:dyDescent="0.15">
      <c r="A1712" s="24">
        <v>43009</v>
      </c>
      <c r="B1712" s="25" t="s">
        <v>4103</v>
      </c>
      <c r="C1712" s="22" t="s">
        <v>4091</v>
      </c>
      <c r="D1712" s="23">
        <v>1</v>
      </c>
      <c r="E1712" s="22" t="s">
        <v>4086</v>
      </c>
      <c r="F1712" s="22" t="s">
        <v>4087</v>
      </c>
      <c r="G1712" s="13" t="s">
        <v>3997</v>
      </c>
      <c r="H1712" s="23" t="s">
        <v>743</v>
      </c>
      <c r="I1712" s="23" t="s">
        <v>1361</v>
      </c>
      <c r="J1712" s="25" t="s">
        <v>1258</v>
      </c>
      <c r="K1712" s="3"/>
      <c r="L1712" s="3"/>
      <c r="M1712" s="3"/>
      <c r="N1712" s="3"/>
      <c r="O1712" s="3"/>
      <c r="P1712" s="3"/>
      <c r="Q1712" s="3"/>
      <c r="R1712" s="3"/>
    </row>
    <row r="1713" spans="1:18" ht="84.75" customHeight="1" x14ac:dyDescent="0.15">
      <c r="A1713" s="24">
        <v>43009</v>
      </c>
      <c r="B1713" s="25" t="s">
        <v>4103</v>
      </c>
      <c r="C1713" s="22" t="s">
        <v>4092</v>
      </c>
      <c r="D1713" s="23">
        <v>1</v>
      </c>
      <c r="E1713" s="22" t="s">
        <v>4086</v>
      </c>
      <c r="F1713" s="22" t="s">
        <v>4087</v>
      </c>
      <c r="G1713" s="13" t="s">
        <v>3997</v>
      </c>
      <c r="H1713" s="23" t="s">
        <v>743</v>
      </c>
      <c r="I1713" s="23" t="s">
        <v>1361</v>
      </c>
      <c r="J1713" s="25" t="s">
        <v>1258</v>
      </c>
    </row>
    <row r="1714" spans="1:18" ht="84.75" customHeight="1" x14ac:dyDescent="0.15">
      <c r="A1714" s="24">
        <v>43009</v>
      </c>
      <c r="B1714" s="25" t="s">
        <v>4103</v>
      </c>
      <c r="C1714" s="22" t="s">
        <v>4522</v>
      </c>
      <c r="D1714" s="23">
        <v>1</v>
      </c>
      <c r="E1714" s="22" t="s">
        <v>4086</v>
      </c>
      <c r="F1714" s="22" t="s">
        <v>4087</v>
      </c>
      <c r="G1714" s="13" t="s">
        <v>3997</v>
      </c>
      <c r="H1714" s="23" t="s">
        <v>743</v>
      </c>
      <c r="I1714" s="23" t="s">
        <v>1361</v>
      </c>
      <c r="J1714" s="25" t="s">
        <v>1258</v>
      </c>
      <c r="K1714" s="5"/>
      <c r="L1714" s="5"/>
      <c r="M1714" s="5"/>
      <c r="N1714" s="5"/>
      <c r="O1714" s="5"/>
      <c r="P1714" s="5"/>
      <c r="Q1714" s="5"/>
      <c r="R1714" s="5"/>
    </row>
    <row r="1715" spans="1:18" ht="84.75" customHeight="1" x14ac:dyDescent="0.15">
      <c r="A1715" s="24">
        <v>43009</v>
      </c>
      <c r="B1715" s="25" t="s">
        <v>4103</v>
      </c>
      <c r="C1715" s="22" t="s">
        <v>4093</v>
      </c>
      <c r="D1715" s="23">
        <v>1</v>
      </c>
      <c r="E1715" s="22" t="s">
        <v>4086</v>
      </c>
      <c r="F1715" s="22" t="s">
        <v>4087</v>
      </c>
      <c r="G1715" s="13" t="s">
        <v>3997</v>
      </c>
      <c r="H1715" s="23" t="s">
        <v>743</v>
      </c>
      <c r="I1715" s="23" t="s">
        <v>1361</v>
      </c>
      <c r="J1715" s="25" t="s">
        <v>1258</v>
      </c>
      <c r="K1715" s="3"/>
      <c r="L1715" s="3"/>
      <c r="M1715" s="3"/>
      <c r="N1715" s="3"/>
      <c r="O1715" s="3"/>
      <c r="P1715" s="3"/>
      <c r="Q1715" s="3"/>
      <c r="R1715" s="3"/>
    </row>
    <row r="1716" spans="1:18" ht="84.75" customHeight="1" x14ac:dyDescent="0.15">
      <c r="A1716" s="24">
        <v>43009</v>
      </c>
      <c r="B1716" s="25" t="s">
        <v>4103</v>
      </c>
      <c r="C1716" s="22" t="s">
        <v>4094</v>
      </c>
      <c r="D1716" s="23">
        <v>1</v>
      </c>
      <c r="E1716" s="22" t="s">
        <v>4086</v>
      </c>
      <c r="F1716" s="22" t="s">
        <v>4087</v>
      </c>
      <c r="G1716" s="52" t="s">
        <v>3997</v>
      </c>
      <c r="H1716" s="23" t="s">
        <v>743</v>
      </c>
      <c r="I1716" s="23" t="s">
        <v>1361</v>
      </c>
      <c r="J1716" s="25" t="s">
        <v>1258</v>
      </c>
      <c r="K1716" s="3"/>
      <c r="L1716" s="3"/>
      <c r="M1716" s="3"/>
      <c r="N1716" s="3"/>
      <c r="O1716" s="3"/>
      <c r="P1716" s="3"/>
      <c r="Q1716" s="3"/>
      <c r="R1716" s="3"/>
    </row>
    <row r="1717" spans="1:18" ht="84.75" customHeight="1" x14ac:dyDescent="0.15">
      <c r="A1717" s="24">
        <v>43009</v>
      </c>
      <c r="B1717" s="25" t="s">
        <v>4103</v>
      </c>
      <c r="C1717" s="22" t="s">
        <v>4095</v>
      </c>
      <c r="D1717" s="23">
        <v>1</v>
      </c>
      <c r="E1717" s="22" t="s">
        <v>4086</v>
      </c>
      <c r="F1717" s="22" t="s">
        <v>4087</v>
      </c>
      <c r="G1717" s="13" t="s">
        <v>3997</v>
      </c>
      <c r="H1717" s="23" t="s">
        <v>743</v>
      </c>
      <c r="I1717" s="23" t="s">
        <v>1361</v>
      </c>
      <c r="J1717" s="25" t="s">
        <v>1258</v>
      </c>
    </row>
    <row r="1718" spans="1:18" ht="84.75" customHeight="1" x14ac:dyDescent="0.15">
      <c r="A1718" s="24">
        <v>43009</v>
      </c>
      <c r="B1718" s="25" t="s">
        <v>4103</v>
      </c>
      <c r="C1718" s="22" t="s">
        <v>4096</v>
      </c>
      <c r="D1718" s="23">
        <v>1</v>
      </c>
      <c r="E1718" s="22" t="s">
        <v>4086</v>
      </c>
      <c r="F1718" s="22" t="s">
        <v>4087</v>
      </c>
      <c r="G1718" s="13" t="s">
        <v>3997</v>
      </c>
      <c r="H1718" s="23" t="s">
        <v>743</v>
      </c>
      <c r="I1718" s="23" t="s">
        <v>1361</v>
      </c>
      <c r="J1718" s="25" t="s">
        <v>1258</v>
      </c>
      <c r="K1718" s="3"/>
      <c r="L1718" s="3"/>
      <c r="M1718" s="3"/>
      <c r="N1718" s="3"/>
      <c r="O1718" s="3"/>
      <c r="P1718" s="3"/>
      <c r="Q1718" s="3"/>
      <c r="R1718" s="3"/>
    </row>
    <row r="1719" spans="1:18" ht="84.75" customHeight="1" x14ac:dyDescent="0.15">
      <c r="A1719" s="24">
        <v>43009</v>
      </c>
      <c r="B1719" s="25" t="s">
        <v>4103</v>
      </c>
      <c r="C1719" s="22" t="s">
        <v>4097</v>
      </c>
      <c r="D1719" s="23">
        <v>1</v>
      </c>
      <c r="E1719" s="22" t="s">
        <v>4086</v>
      </c>
      <c r="F1719" s="22" t="s">
        <v>4087</v>
      </c>
      <c r="G1719" s="13" t="s">
        <v>3997</v>
      </c>
      <c r="H1719" s="23" t="s">
        <v>743</v>
      </c>
      <c r="I1719" s="23" t="s">
        <v>1361</v>
      </c>
      <c r="J1719" s="25" t="s">
        <v>1258</v>
      </c>
      <c r="K1719" s="5"/>
      <c r="L1719" s="5"/>
      <c r="M1719" s="5"/>
      <c r="N1719" s="5"/>
      <c r="O1719" s="5"/>
      <c r="P1719" s="5"/>
      <c r="Q1719" s="5"/>
      <c r="R1719" s="5"/>
    </row>
    <row r="1720" spans="1:18" ht="84.75" customHeight="1" x14ac:dyDescent="0.15">
      <c r="A1720" s="24">
        <v>43009</v>
      </c>
      <c r="B1720" s="25" t="s">
        <v>4103</v>
      </c>
      <c r="C1720" s="22" t="s">
        <v>4098</v>
      </c>
      <c r="D1720" s="23">
        <v>1</v>
      </c>
      <c r="E1720" s="22" t="s">
        <v>4086</v>
      </c>
      <c r="F1720" s="22" t="s">
        <v>4087</v>
      </c>
      <c r="G1720" s="13" t="s">
        <v>3997</v>
      </c>
      <c r="H1720" s="23" t="s">
        <v>743</v>
      </c>
      <c r="I1720" s="23" t="s">
        <v>1361</v>
      </c>
      <c r="J1720" s="25" t="s">
        <v>1258</v>
      </c>
      <c r="K1720" s="3"/>
      <c r="L1720" s="3"/>
      <c r="M1720" s="3"/>
      <c r="N1720" s="3"/>
      <c r="O1720" s="3"/>
      <c r="P1720" s="3"/>
      <c r="Q1720" s="3"/>
      <c r="R1720" s="3"/>
    </row>
    <row r="1721" spans="1:18" ht="84.75" customHeight="1" x14ac:dyDescent="0.15">
      <c r="A1721" s="24">
        <v>43009</v>
      </c>
      <c r="B1721" s="25" t="s">
        <v>4103</v>
      </c>
      <c r="C1721" s="22" t="s">
        <v>4099</v>
      </c>
      <c r="D1721" s="23">
        <v>1</v>
      </c>
      <c r="E1721" s="22" t="s">
        <v>4086</v>
      </c>
      <c r="F1721" s="22" t="s">
        <v>4087</v>
      </c>
      <c r="G1721" s="13" t="s">
        <v>3997</v>
      </c>
      <c r="H1721" s="23" t="s">
        <v>743</v>
      </c>
      <c r="I1721" s="23" t="s">
        <v>1361</v>
      </c>
      <c r="J1721" s="25" t="s">
        <v>1258</v>
      </c>
    </row>
    <row r="1722" spans="1:18" ht="84.75" customHeight="1" x14ac:dyDescent="0.15">
      <c r="A1722" s="24">
        <v>43010</v>
      </c>
      <c r="B1722" s="23" t="s">
        <v>3907</v>
      </c>
      <c r="C1722" s="22" t="s">
        <v>3177</v>
      </c>
      <c r="D1722" s="23">
        <v>1</v>
      </c>
      <c r="E1722" s="22" t="s">
        <v>3176</v>
      </c>
      <c r="F1722" s="22" t="s">
        <v>3178</v>
      </c>
      <c r="G1722" s="10" t="s">
        <v>27</v>
      </c>
      <c r="H1722" s="23" t="s">
        <v>743</v>
      </c>
      <c r="I1722" s="23" t="s">
        <v>1361</v>
      </c>
      <c r="J1722" s="23" t="s">
        <v>1428</v>
      </c>
    </row>
    <row r="1723" spans="1:18" ht="84.75" customHeight="1" x14ac:dyDescent="0.15">
      <c r="A1723" s="24">
        <v>43013</v>
      </c>
      <c r="B1723" s="23" t="s">
        <v>3893</v>
      </c>
      <c r="C1723" s="22" t="s">
        <v>1017</v>
      </c>
      <c r="D1723" s="23">
        <v>1</v>
      </c>
      <c r="E1723" s="22" t="s">
        <v>255</v>
      </c>
      <c r="F1723" s="22" t="s">
        <v>307</v>
      </c>
      <c r="G1723" s="23" t="s">
        <v>27</v>
      </c>
      <c r="H1723" s="23" t="s">
        <v>345</v>
      </c>
      <c r="I1723" s="23" t="s">
        <v>480</v>
      </c>
      <c r="J1723" s="23" t="s">
        <v>739</v>
      </c>
    </row>
    <row r="1724" spans="1:18" ht="84.75" customHeight="1" x14ac:dyDescent="0.15">
      <c r="A1724" s="24">
        <v>43020</v>
      </c>
      <c r="B1724" s="23" t="s">
        <v>35</v>
      </c>
      <c r="C1724" s="22" t="s">
        <v>4682</v>
      </c>
      <c r="D1724" s="23">
        <v>1</v>
      </c>
      <c r="E1724" s="22" t="s">
        <v>1185</v>
      </c>
      <c r="F1724" s="22" t="s">
        <v>1186</v>
      </c>
      <c r="G1724" s="10" t="s">
        <v>27</v>
      </c>
      <c r="H1724" s="23" t="s">
        <v>350</v>
      </c>
      <c r="I1724" s="23" t="s">
        <v>1356</v>
      </c>
      <c r="J1724" s="23" t="s">
        <v>437</v>
      </c>
    </row>
    <row r="1725" spans="1:18" ht="84.75" customHeight="1" x14ac:dyDescent="0.15">
      <c r="A1725" s="24">
        <v>43020</v>
      </c>
      <c r="B1725" s="27" t="s">
        <v>35</v>
      </c>
      <c r="C1725" s="22" t="s">
        <v>4683</v>
      </c>
      <c r="D1725" s="23">
        <v>1</v>
      </c>
      <c r="E1725" s="33" t="s">
        <v>977</v>
      </c>
      <c r="F1725" s="22" t="s">
        <v>1046</v>
      </c>
      <c r="G1725" s="21" t="s">
        <v>2001</v>
      </c>
      <c r="H1725" s="25" t="s">
        <v>345</v>
      </c>
      <c r="I1725" s="23" t="s">
        <v>1356</v>
      </c>
      <c r="J1725" s="23" t="s">
        <v>437</v>
      </c>
    </row>
    <row r="1726" spans="1:18" ht="84.75" customHeight="1" x14ac:dyDescent="0.15">
      <c r="A1726" s="24">
        <v>43021</v>
      </c>
      <c r="B1726" s="25" t="s">
        <v>183</v>
      </c>
      <c r="C1726" s="22" t="s">
        <v>1222</v>
      </c>
      <c r="D1726" s="23">
        <v>1</v>
      </c>
      <c r="E1726" s="22" t="s">
        <v>989</v>
      </c>
      <c r="F1726" s="22" t="s">
        <v>1248</v>
      </c>
      <c r="G1726" s="10" t="s">
        <v>27</v>
      </c>
      <c r="H1726" s="25" t="s">
        <v>345</v>
      </c>
      <c r="I1726" s="25" t="s">
        <v>481</v>
      </c>
      <c r="J1726" s="23" t="s">
        <v>437</v>
      </c>
      <c r="K1726" s="3"/>
      <c r="L1726" s="3"/>
      <c r="M1726" s="3"/>
      <c r="N1726" s="3"/>
      <c r="O1726" s="3"/>
      <c r="P1726" s="3"/>
      <c r="Q1726" s="3"/>
      <c r="R1726" s="3"/>
    </row>
    <row r="1727" spans="1:18" ht="84.75" customHeight="1" x14ac:dyDescent="0.15">
      <c r="A1727" s="24">
        <v>43021</v>
      </c>
      <c r="B1727" s="25" t="s">
        <v>183</v>
      </c>
      <c r="C1727" s="22" t="s">
        <v>1223</v>
      </c>
      <c r="D1727" s="23">
        <v>1</v>
      </c>
      <c r="E1727" s="22" t="s">
        <v>989</v>
      </c>
      <c r="F1727" s="22" t="s">
        <v>1248</v>
      </c>
      <c r="G1727" s="10" t="s">
        <v>27</v>
      </c>
      <c r="H1727" s="25" t="s">
        <v>345</v>
      </c>
      <c r="I1727" s="25" t="s">
        <v>481</v>
      </c>
      <c r="J1727" s="23" t="s">
        <v>437</v>
      </c>
      <c r="K1727" s="3"/>
      <c r="L1727" s="3"/>
      <c r="M1727" s="3"/>
      <c r="N1727" s="3"/>
      <c r="O1727" s="3"/>
      <c r="P1727" s="3"/>
      <c r="Q1727" s="3"/>
      <c r="R1727" s="3"/>
    </row>
    <row r="1728" spans="1:18" ht="84.75" customHeight="1" x14ac:dyDescent="0.15">
      <c r="A1728" s="24">
        <v>43021</v>
      </c>
      <c r="B1728" s="25" t="s">
        <v>183</v>
      </c>
      <c r="C1728" s="22" t="s">
        <v>1224</v>
      </c>
      <c r="D1728" s="23">
        <v>1</v>
      </c>
      <c r="E1728" s="22" t="s">
        <v>989</v>
      </c>
      <c r="F1728" s="22" t="s">
        <v>1248</v>
      </c>
      <c r="G1728" s="10" t="s">
        <v>27</v>
      </c>
      <c r="H1728" s="25" t="s">
        <v>345</v>
      </c>
      <c r="I1728" s="25" t="s">
        <v>481</v>
      </c>
      <c r="J1728" s="23" t="s">
        <v>437</v>
      </c>
      <c r="K1728" s="3"/>
      <c r="L1728" s="3"/>
      <c r="M1728" s="3"/>
      <c r="N1728" s="3"/>
      <c r="O1728" s="3"/>
      <c r="P1728" s="3"/>
      <c r="Q1728" s="3"/>
      <c r="R1728" s="3"/>
    </row>
    <row r="1729" spans="1:18" ht="84.75" customHeight="1" x14ac:dyDescent="0.15">
      <c r="A1729" s="24">
        <v>43021</v>
      </c>
      <c r="B1729" s="25" t="s">
        <v>183</v>
      </c>
      <c r="C1729" s="22" t="s">
        <v>1225</v>
      </c>
      <c r="D1729" s="23">
        <v>1</v>
      </c>
      <c r="E1729" s="22" t="s">
        <v>989</v>
      </c>
      <c r="F1729" s="22" t="s">
        <v>1248</v>
      </c>
      <c r="G1729" s="10" t="s">
        <v>27</v>
      </c>
      <c r="H1729" s="25" t="s">
        <v>345</v>
      </c>
      <c r="I1729" s="25" t="s">
        <v>481</v>
      </c>
      <c r="J1729" s="23" t="s">
        <v>437</v>
      </c>
    </row>
    <row r="1730" spans="1:18" ht="84.75" customHeight="1" x14ac:dyDescent="0.15">
      <c r="A1730" s="24">
        <v>43021</v>
      </c>
      <c r="B1730" s="25" t="s">
        <v>183</v>
      </c>
      <c r="C1730" s="22" t="s">
        <v>1226</v>
      </c>
      <c r="D1730" s="23">
        <v>1</v>
      </c>
      <c r="E1730" s="22" t="s">
        <v>989</v>
      </c>
      <c r="F1730" s="22" t="s">
        <v>1248</v>
      </c>
      <c r="G1730" s="10" t="s">
        <v>27</v>
      </c>
      <c r="H1730" s="25" t="s">
        <v>345</v>
      </c>
      <c r="I1730" s="25" t="s">
        <v>481</v>
      </c>
      <c r="J1730" s="23" t="s">
        <v>437</v>
      </c>
    </row>
    <row r="1731" spans="1:18" ht="84.75" customHeight="1" x14ac:dyDescent="0.15">
      <c r="A1731" s="24">
        <v>43021</v>
      </c>
      <c r="B1731" s="25" t="s">
        <v>183</v>
      </c>
      <c r="C1731" s="22" t="s">
        <v>1227</v>
      </c>
      <c r="D1731" s="23">
        <v>1</v>
      </c>
      <c r="E1731" s="22" t="s">
        <v>989</v>
      </c>
      <c r="F1731" s="22" t="s">
        <v>1248</v>
      </c>
      <c r="G1731" s="10" t="s">
        <v>27</v>
      </c>
      <c r="H1731" s="25" t="s">
        <v>345</v>
      </c>
      <c r="I1731" s="25" t="s">
        <v>481</v>
      </c>
      <c r="J1731" s="23" t="s">
        <v>437</v>
      </c>
      <c r="K1731" s="3"/>
      <c r="L1731" s="3"/>
      <c r="M1731" s="3"/>
      <c r="N1731" s="3"/>
      <c r="O1731" s="3"/>
      <c r="P1731" s="3"/>
      <c r="Q1731" s="3"/>
      <c r="R1731" s="3"/>
    </row>
    <row r="1732" spans="1:18" ht="84.75" customHeight="1" x14ac:dyDescent="0.15">
      <c r="A1732" s="24">
        <v>43021</v>
      </c>
      <c r="B1732" s="25" t="s">
        <v>183</v>
      </c>
      <c r="C1732" s="22" t="s">
        <v>1228</v>
      </c>
      <c r="D1732" s="23">
        <v>1</v>
      </c>
      <c r="E1732" s="22" t="s">
        <v>989</v>
      </c>
      <c r="F1732" s="22" t="s">
        <v>1248</v>
      </c>
      <c r="G1732" s="10" t="s">
        <v>27</v>
      </c>
      <c r="H1732" s="25" t="s">
        <v>345</v>
      </c>
      <c r="I1732" s="25" t="s">
        <v>481</v>
      </c>
      <c r="J1732" s="23" t="s">
        <v>437</v>
      </c>
      <c r="K1732" s="3"/>
      <c r="L1732" s="3"/>
      <c r="M1732" s="3"/>
      <c r="N1732" s="3"/>
      <c r="O1732" s="3"/>
      <c r="P1732" s="3"/>
      <c r="Q1732" s="3"/>
      <c r="R1732" s="3"/>
    </row>
    <row r="1733" spans="1:18" ht="84.75" customHeight="1" x14ac:dyDescent="0.15">
      <c r="A1733" s="24">
        <v>43021</v>
      </c>
      <c r="B1733" s="25" t="s">
        <v>183</v>
      </c>
      <c r="C1733" s="22" t="s">
        <v>1229</v>
      </c>
      <c r="D1733" s="23">
        <v>1</v>
      </c>
      <c r="E1733" s="22" t="s">
        <v>989</v>
      </c>
      <c r="F1733" s="22" t="s">
        <v>1248</v>
      </c>
      <c r="G1733" s="10" t="s">
        <v>27</v>
      </c>
      <c r="H1733" s="25" t="s">
        <v>345</v>
      </c>
      <c r="I1733" s="25" t="s">
        <v>481</v>
      </c>
      <c r="J1733" s="23" t="s">
        <v>437</v>
      </c>
    </row>
    <row r="1734" spans="1:18" ht="84.75" customHeight="1" x14ac:dyDescent="0.15">
      <c r="A1734" s="24">
        <v>43021</v>
      </c>
      <c r="B1734" s="25" t="s">
        <v>183</v>
      </c>
      <c r="C1734" s="22" t="s">
        <v>1230</v>
      </c>
      <c r="D1734" s="23">
        <v>1</v>
      </c>
      <c r="E1734" s="22" t="s">
        <v>989</v>
      </c>
      <c r="F1734" s="22" t="s">
        <v>1248</v>
      </c>
      <c r="G1734" s="10" t="s">
        <v>27</v>
      </c>
      <c r="H1734" s="25" t="s">
        <v>345</v>
      </c>
      <c r="I1734" s="25" t="s">
        <v>481</v>
      </c>
      <c r="J1734" s="23" t="s">
        <v>437</v>
      </c>
    </row>
    <row r="1735" spans="1:18" ht="84.75" customHeight="1" x14ac:dyDescent="0.15">
      <c r="A1735" s="24">
        <v>43021</v>
      </c>
      <c r="B1735" s="25" t="s">
        <v>183</v>
      </c>
      <c r="C1735" s="22" t="s">
        <v>1231</v>
      </c>
      <c r="D1735" s="23">
        <v>1</v>
      </c>
      <c r="E1735" s="22" t="s">
        <v>989</v>
      </c>
      <c r="F1735" s="22" t="s">
        <v>1248</v>
      </c>
      <c r="G1735" s="10" t="s">
        <v>27</v>
      </c>
      <c r="H1735" s="25" t="s">
        <v>345</v>
      </c>
      <c r="I1735" s="25" t="s">
        <v>481</v>
      </c>
      <c r="J1735" s="23" t="s">
        <v>437</v>
      </c>
      <c r="K1735" s="3"/>
      <c r="L1735" s="3"/>
      <c r="M1735" s="3"/>
      <c r="N1735" s="3"/>
      <c r="O1735" s="3"/>
      <c r="P1735" s="3"/>
      <c r="Q1735" s="3"/>
      <c r="R1735" s="3"/>
    </row>
    <row r="1736" spans="1:18" ht="84.75" customHeight="1" x14ac:dyDescent="0.15">
      <c r="A1736" s="24">
        <v>43021</v>
      </c>
      <c r="B1736" s="25" t="s">
        <v>183</v>
      </c>
      <c r="C1736" s="22" t="s">
        <v>1232</v>
      </c>
      <c r="D1736" s="23">
        <v>1</v>
      </c>
      <c r="E1736" s="22" t="s">
        <v>989</v>
      </c>
      <c r="F1736" s="22" t="s">
        <v>1248</v>
      </c>
      <c r="G1736" s="10" t="s">
        <v>27</v>
      </c>
      <c r="H1736" s="25" t="s">
        <v>345</v>
      </c>
      <c r="I1736" s="25" t="s">
        <v>481</v>
      </c>
      <c r="J1736" s="23" t="s">
        <v>437</v>
      </c>
      <c r="K1736" s="3"/>
      <c r="L1736" s="3"/>
      <c r="M1736" s="3"/>
      <c r="N1736" s="3"/>
      <c r="O1736" s="3"/>
      <c r="P1736" s="3"/>
      <c r="Q1736" s="3"/>
      <c r="R1736" s="3"/>
    </row>
    <row r="1737" spans="1:18" ht="84.75" customHeight="1" x14ac:dyDescent="0.15">
      <c r="A1737" s="24">
        <v>43021</v>
      </c>
      <c r="B1737" s="25" t="s">
        <v>183</v>
      </c>
      <c r="C1737" s="22" t="s">
        <v>1233</v>
      </c>
      <c r="D1737" s="23">
        <v>1</v>
      </c>
      <c r="E1737" s="22" t="s">
        <v>989</v>
      </c>
      <c r="F1737" s="22" t="s">
        <v>1248</v>
      </c>
      <c r="G1737" s="10" t="s">
        <v>27</v>
      </c>
      <c r="H1737" s="25" t="s">
        <v>345</v>
      </c>
      <c r="I1737" s="25" t="s">
        <v>481</v>
      </c>
      <c r="J1737" s="23" t="s">
        <v>437</v>
      </c>
    </row>
    <row r="1738" spans="1:18" ht="84.75" customHeight="1" x14ac:dyDescent="0.15">
      <c r="A1738" s="24">
        <v>43021</v>
      </c>
      <c r="B1738" s="25" t="s">
        <v>183</v>
      </c>
      <c r="C1738" s="22" t="s">
        <v>1234</v>
      </c>
      <c r="D1738" s="23">
        <v>1</v>
      </c>
      <c r="E1738" s="22" t="s">
        <v>989</v>
      </c>
      <c r="F1738" s="22" t="s">
        <v>1248</v>
      </c>
      <c r="G1738" s="10" t="s">
        <v>27</v>
      </c>
      <c r="H1738" s="25" t="s">
        <v>345</v>
      </c>
      <c r="I1738" s="25" t="s">
        <v>481</v>
      </c>
      <c r="J1738" s="23" t="s">
        <v>437</v>
      </c>
    </row>
    <row r="1739" spans="1:18" ht="84.75" customHeight="1" x14ac:dyDescent="0.15">
      <c r="A1739" s="24">
        <v>43021</v>
      </c>
      <c r="B1739" s="25" t="s">
        <v>183</v>
      </c>
      <c r="C1739" s="22" t="s">
        <v>1235</v>
      </c>
      <c r="D1739" s="23">
        <v>1</v>
      </c>
      <c r="E1739" s="22" t="s">
        <v>989</v>
      </c>
      <c r="F1739" s="22" t="s">
        <v>1248</v>
      </c>
      <c r="G1739" s="51" t="s">
        <v>27</v>
      </c>
      <c r="H1739" s="25" t="s">
        <v>345</v>
      </c>
      <c r="I1739" s="25" t="s">
        <v>481</v>
      </c>
      <c r="J1739" s="23" t="s">
        <v>437</v>
      </c>
    </row>
    <row r="1740" spans="1:18" ht="84.75" customHeight="1" x14ac:dyDescent="0.15">
      <c r="A1740" s="24">
        <v>43021</v>
      </c>
      <c r="B1740" s="25" t="s">
        <v>183</v>
      </c>
      <c r="C1740" s="22" t="s">
        <v>1236</v>
      </c>
      <c r="D1740" s="23">
        <v>1</v>
      </c>
      <c r="E1740" s="22" t="s">
        <v>989</v>
      </c>
      <c r="F1740" s="22" t="s">
        <v>1248</v>
      </c>
      <c r="G1740" s="10" t="s">
        <v>27</v>
      </c>
      <c r="H1740" s="25" t="s">
        <v>345</v>
      </c>
      <c r="I1740" s="25" t="s">
        <v>481</v>
      </c>
      <c r="J1740" s="23" t="s">
        <v>437</v>
      </c>
    </row>
    <row r="1741" spans="1:18" ht="84.75" customHeight="1" x14ac:dyDescent="0.15">
      <c r="A1741" s="24">
        <v>43021</v>
      </c>
      <c r="B1741" s="25" t="s">
        <v>183</v>
      </c>
      <c r="C1741" s="22" t="s">
        <v>990</v>
      </c>
      <c r="D1741" s="23">
        <v>1</v>
      </c>
      <c r="E1741" s="22" t="s">
        <v>989</v>
      </c>
      <c r="F1741" s="22" t="s">
        <v>1248</v>
      </c>
      <c r="G1741" s="10" t="s">
        <v>27</v>
      </c>
      <c r="H1741" s="25" t="s">
        <v>345</v>
      </c>
      <c r="I1741" s="25" t="s">
        <v>481</v>
      </c>
      <c r="J1741" s="23" t="s">
        <v>437</v>
      </c>
      <c r="K1741" s="5"/>
      <c r="L1741" s="5"/>
      <c r="M1741" s="5"/>
      <c r="N1741" s="5"/>
      <c r="O1741" s="5"/>
      <c r="P1741" s="5"/>
      <c r="Q1741" s="5"/>
      <c r="R1741" s="5"/>
    </row>
    <row r="1742" spans="1:18" ht="84.75" customHeight="1" x14ac:dyDescent="0.15">
      <c r="A1742" s="24">
        <v>43021</v>
      </c>
      <c r="B1742" s="25" t="s">
        <v>183</v>
      </c>
      <c r="C1742" s="22" t="s">
        <v>991</v>
      </c>
      <c r="D1742" s="23">
        <v>1</v>
      </c>
      <c r="E1742" s="22" t="s">
        <v>989</v>
      </c>
      <c r="F1742" s="22" t="s">
        <v>1248</v>
      </c>
      <c r="G1742" s="10" t="s">
        <v>27</v>
      </c>
      <c r="H1742" s="25" t="s">
        <v>345</v>
      </c>
      <c r="I1742" s="25" t="s">
        <v>481</v>
      </c>
      <c r="J1742" s="23" t="s">
        <v>437</v>
      </c>
    </row>
    <row r="1743" spans="1:18" ht="84.75" customHeight="1" x14ac:dyDescent="0.15">
      <c r="A1743" s="24">
        <v>43025</v>
      </c>
      <c r="B1743" s="23" t="s">
        <v>5</v>
      </c>
      <c r="C1743" s="22" t="s">
        <v>3521</v>
      </c>
      <c r="D1743" s="23">
        <v>1</v>
      </c>
      <c r="E1743" s="22" t="s">
        <v>2274</v>
      </c>
      <c r="F1743" s="22" t="s">
        <v>2275</v>
      </c>
      <c r="G1743" s="10" t="s">
        <v>27</v>
      </c>
      <c r="H1743" s="23" t="s">
        <v>350</v>
      </c>
      <c r="I1743" s="23" t="s">
        <v>481</v>
      </c>
      <c r="J1743" s="23" t="s">
        <v>437</v>
      </c>
    </row>
    <row r="1744" spans="1:18" ht="84.75" customHeight="1" x14ac:dyDescent="0.15">
      <c r="A1744" s="24">
        <v>43026</v>
      </c>
      <c r="B1744" s="23" t="s">
        <v>3857</v>
      </c>
      <c r="C1744" s="22" t="s">
        <v>956</v>
      </c>
      <c r="D1744" s="23">
        <v>1</v>
      </c>
      <c r="E1744" s="22" t="s">
        <v>71</v>
      </c>
      <c r="F1744" s="22" t="s">
        <v>1025</v>
      </c>
      <c r="G1744" s="10" t="s">
        <v>27</v>
      </c>
      <c r="H1744" s="23" t="s">
        <v>345</v>
      </c>
      <c r="I1744" s="23" t="s">
        <v>480</v>
      </c>
      <c r="J1744" s="23" t="s">
        <v>739</v>
      </c>
    </row>
    <row r="1745" spans="1:18" ht="84.75" customHeight="1" x14ac:dyDescent="0.15">
      <c r="A1745" s="24">
        <v>43027</v>
      </c>
      <c r="B1745" s="23" t="s">
        <v>3893</v>
      </c>
      <c r="C1745" s="22" t="s">
        <v>1014</v>
      </c>
      <c r="D1745" s="23">
        <v>1</v>
      </c>
      <c r="E1745" s="22" t="s">
        <v>1013</v>
      </c>
      <c r="F1745" s="22" t="s">
        <v>302</v>
      </c>
      <c r="G1745" s="23" t="s">
        <v>27</v>
      </c>
      <c r="H1745" s="23" t="s">
        <v>345</v>
      </c>
      <c r="I1745" s="23" t="s">
        <v>480</v>
      </c>
      <c r="J1745" s="23" t="s">
        <v>739</v>
      </c>
    </row>
    <row r="1746" spans="1:18" ht="84.75" customHeight="1" x14ac:dyDescent="0.15">
      <c r="A1746" s="24">
        <v>43027</v>
      </c>
      <c r="B1746" s="23" t="s">
        <v>3893</v>
      </c>
      <c r="C1746" s="22" t="s">
        <v>1014</v>
      </c>
      <c r="D1746" s="23">
        <v>1</v>
      </c>
      <c r="E1746" s="22" t="s">
        <v>255</v>
      </c>
      <c r="F1746" s="22" t="s">
        <v>307</v>
      </c>
      <c r="G1746" s="23" t="s">
        <v>27</v>
      </c>
      <c r="H1746" s="23" t="s">
        <v>345</v>
      </c>
      <c r="I1746" s="23" t="s">
        <v>480</v>
      </c>
      <c r="J1746" s="23" t="s">
        <v>739</v>
      </c>
    </row>
    <row r="1747" spans="1:18" ht="84.75" customHeight="1" x14ac:dyDescent="0.15">
      <c r="A1747" s="24">
        <v>43028</v>
      </c>
      <c r="B1747" s="23" t="s">
        <v>3909</v>
      </c>
      <c r="C1747" s="22" t="s">
        <v>1276</v>
      </c>
      <c r="D1747" s="23">
        <v>1</v>
      </c>
      <c r="E1747" s="22" t="s">
        <v>428</v>
      </c>
      <c r="F1747" s="22" t="s">
        <v>1278</v>
      </c>
      <c r="G1747" s="10" t="s">
        <v>27</v>
      </c>
      <c r="H1747" s="23" t="s">
        <v>345</v>
      </c>
      <c r="I1747" s="23" t="s">
        <v>480</v>
      </c>
      <c r="J1747" s="23" t="s">
        <v>1258</v>
      </c>
    </row>
    <row r="1748" spans="1:18" ht="84.75" customHeight="1" x14ac:dyDescent="0.15">
      <c r="A1748" s="24">
        <v>43032</v>
      </c>
      <c r="B1748" s="25" t="s">
        <v>3932</v>
      </c>
      <c r="C1748" s="22" t="s">
        <v>492</v>
      </c>
      <c r="D1748" s="23">
        <v>1</v>
      </c>
      <c r="E1748" s="22" t="s">
        <v>127</v>
      </c>
      <c r="F1748" s="22" t="s">
        <v>491</v>
      </c>
      <c r="G1748" s="10" t="s">
        <v>27</v>
      </c>
      <c r="H1748" s="25" t="s">
        <v>345</v>
      </c>
      <c r="I1748" s="25" t="s">
        <v>480</v>
      </c>
      <c r="J1748" s="25" t="s">
        <v>739</v>
      </c>
      <c r="K1748" s="3"/>
      <c r="L1748" s="3"/>
      <c r="M1748" s="3"/>
      <c r="N1748" s="3"/>
      <c r="O1748" s="3"/>
      <c r="P1748" s="3"/>
      <c r="Q1748" s="3"/>
      <c r="R1748" s="3"/>
    </row>
    <row r="1749" spans="1:18" ht="84.75" customHeight="1" x14ac:dyDescent="0.15">
      <c r="A1749" s="24">
        <v>43035</v>
      </c>
      <c r="B1749" s="23" t="s">
        <v>4219</v>
      </c>
      <c r="C1749" s="15" t="s">
        <v>1399</v>
      </c>
      <c r="D1749" s="10">
        <v>1</v>
      </c>
      <c r="E1749" s="22" t="s">
        <v>3173</v>
      </c>
      <c r="F1749" s="15" t="s">
        <v>3174</v>
      </c>
      <c r="G1749" s="10" t="s">
        <v>27</v>
      </c>
      <c r="H1749" s="23" t="s">
        <v>2967</v>
      </c>
      <c r="I1749" s="23" t="s">
        <v>2968</v>
      </c>
      <c r="J1749" s="23" t="s">
        <v>3172</v>
      </c>
      <c r="K1749" s="3"/>
      <c r="L1749" s="3"/>
      <c r="M1749" s="3"/>
      <c r="N1749" s="3"/>
      <c r="O1749" s="3"/>
      <c r="P1749" s="3"/>
      <c r="Q1749" s="3"/>
      <c r="R1749" s="3"/>
    </row>
    <row r="1750" spans="1:18" ht="84.75" customHeight="1" x14ac:dyDescent="0.15">
      <c r="A1750" s="24">
        <v>43035</v>
      </c>
      <c r="B1750" s="23" t="s">
        <v>4219</v>
      </c>
      <c r="C1750" s="15" t="s">
        <v>1400</v>
      </c>
      <c r="D1750" s="10">
        <v>1</v>
      </c>
      <c r="E1750" s="22" t="s">
        <v>3173</v>
      </c>
      <c r="F1750" s="15" t="s">
        <v>3174</v>
      </c>
      <c r="G1750" s="10" t="s">
        <v>27</v>
      </c>
      <c r="H1750" s="23" t="s">
        <v>2967</v>
      </c>
      <c r="I1750" s="23" t="s">
        <v>2968</v>
      </c>
      <c r="J1750" s="23" t="s">
        <v>3172</v>
      </c>
    </row>
    <row r="1751" spans="1:18" ht="84.75" customHeight="1" x14ac:dyDescent="0.15">
      <c r="A1751" s="24">
        <v>43038</v>
      </c>
      <c r="B1751" s="23" t="s">
        <v>4219</v>
      </c>
      <c r="C1751" s="22" t="s">
        <v>951</v>
      </c>
      <c r="D1751" s="10">
        <v>1</v>
      </c>
      <c r="E1751" s="22" t="s">
        <v>950</v>
      </c>
      <c r="F1751" s="15" t="s">
        <v>2046</v>
      </c>
      <c r="G1751" s="23" t="s">
        <v>27</v>
      </c>
      <c r="H1751" s="23" t="s">
        <v>344</v>
      </c>
      <c r="I1751" s="23" t="s">
        <v>480</v>
      </c>
      <c r="J1751" s="23" t="s">
        <v>438</v>
      </c>
      <c r="K1751" s="5"/>
      <c r="L1751" s="5"/>
      <c r="M1751" s="5"/>
      <c r="N1751" s="5"/>
      <c r="O1751" s="5"/>
      <c r="P1751" s="5"/>
      <c r="Q1751" s="5"/>
      <c r="R1751" s="5"/>
    </row>
    <row r="1752" spans="1:18" ht="84.75" customHeight="1" x14ac:dyDescent="0.15">
      <c r="A1752" s="24">
        <v>43040</v>
      </c>
      <c r="B1752" s="23" t="s">
        <v>3871</v>
      </c>
      <c r="C1752" s="26" t="s">
        <v>4323</v>
      </c>
      <c r="D1752" s="23">
        <v>1</v>
      </c>
      <c r="E1752" s="22" t="s">
        <v>462</v>
      </c>
      <c r="F1752" s="22" t="s">
        <v>356</v>
      </c>
      <c r="G1752" s="10" t="s">
        <v>27</v>
      </c>
      <c r="H1752" s="23" t="s">
        <v>345</v>
      </c>
      <c r="I1752" s="23" t="s">
        <v>480</v>
      </c>
      <c r="J1752" s="23" t="s">
        <v>739</v>
      </c>
      <c r="K1752" s="5"/>
      <c r="L1752" s="5"/>
      <c r="M1752" s="5"/>
      <c r="N1752" s="5"/>
      <c r="O1752" s="5"/>
      <c r="P1752" s="5"/>
      <c r="Q1752" s="5"/>
      <c r="R1752" s="5"/>
    </row>
    <row r="1753" spans="1:18" ht="84.75" customHeight="1" x14ac:dyDescent="0.15">
      <c r="A1753" s="24">
        <v>43040</v>
      </c>
      <c r="B1753" s="23" t="s">
        <v>3871</v>
      </c>
      <c r="C1753" s="26" t="s">
        <v>878</v>
      </c>
      <c r="D1753" s="23">
        <v>1</v>
      </c>
      <c r="E1753" s="22" t="s">
        <v>462</v>
      </c>
      <c r="F1753" s="22" t="s">
        <v>356</v>
      </c>
      <c r="G1753" s="10" t="s">
        <v>27</v>
      </c>
      <c r="H1753" s="23" t="s">
        <v>345</v>
      </c>
      <c r="I1753" s="23" t="s">
        <v>480</v>
      </c>
      <c r="J1753" s="23" t="s">
        <v>739</v>
      </c>
    </row>
    <row r="1754" spans="1:18" ht="84.75" customHeight="1" x14ac:dyDescent="0.15">
      <c r="A1754" s="24">
        <v>43040</v>
      </c>
      <c r="B1754" s="23" t="s">
        <v>3871</v>
      </c>
      <c r="C1754" s="26" t="s">
        <v>879</v>
      </c>
      <c r="D1754" s="23">
        <v>1</v>
      </c>
      <c r="E1754" s="22" t="s">
        <v>462</v>
      </c>
      <c r="F1754" s="22" t="s">
        <v>356</v>
      </c>
      <c r="G1754" s="10" t="s">
        <v>27</v>
      </c>
      <c r="H1754" s="23" t="s">
        <v>345</v>
      </c>
      <c r="I1754" s="23" t="s">
        <v>480</v>
      </c>
      <c r="J1754" s="23" t="s">
        <v>739</v>
      </c>
      <c r="K1754" s="3"/>
      <c r="L1754" s="3"/>
      <c r="M1754" s="3"/>
      <c r="N1754" s="3"/>
      <c r="O1754" s="3"/>
      <c r="P1754" s="3"/>
      <c r="Q1754" s="3"/>
      <c r="R1754" s="3"/>
    </row>
    <row r="1755" spans="1:18" ht="84.75" customHeight="1" x14ac:dyDescent="0.15">
      <c r="A1755" s="24">
        <v>43040</v>
      </c>
      <c r="B1755" s="23" t="s">
        <v>3871</v>
      </c>
      <c r="C1755" s="26" t="s">
        <v>880</v>
      </c>
      <c r="D1755" s="23">
        <v>1</v>
      </c>
      <c r="E1755" s="22" t="s">
        <v>462</v>
      </c>
      <c r="F1755" s="22" t="s">
        <v>356</v>
      </c>
      <c r="G1755" s="10" t="s">
        <v>27</v>
      </c>
      <c r="H1755" s="23" t="s">
        <v>345</v>
      </c>
      <c r="I1755" s="23" t="s">
        <v>480</v>
      </c>
      <c r="J1755" s="23" t="s">
        <v>739</v>
      </c>
    </row>
    <row r="1756" spans="1:18" ht="84.75" customHeight="1" x14ac:dyDescent="0.15">
      <c r="A1756" s="24">
        <v>43040</v>
      </c>
      <c r="B1756" s="23" t="s">
        <v>3871</v>
      </c>
      <c r="C1756" s="26" t="s">
        <v>4324</v>
      </c>
      <c r="D1756" s="23">
        <v>1</v>
      </c>
      <c r="E1756" s="22" t="s">
        <v>462</v>
      </c>
      <c r="F1756" s="22" t="s">
        <v>356</v>
      </c>
      <c r="G1756" s="10" t="s">
        <v>27</v>
      </c>
      <c r="H1756" s="23" t="s">
        <v>345</v>
      </c>
      <c r="I1756" s="23" t="s">
        <v>480</v>
      </c>
      <c r="J1756" s="23" t="s">
        <v>739</v>
      </c>
    </row>
    <row r="1757" spans="1:18" ht="84.75" customHeight="1" x14ac:dyDescent="0.15">
      <c r="A1757" s="24">
        <v>43040</v>
      </c>
      <c r="B1757" s="23" t="s">
        <v>3871</v>
      </c>
      <c r="C1757" s="26" t="s">
        <v>4325</v>
      </c>
      <c r="D1757" s="23">
        <v>1</v>
      </c>
      <c r="E1757" s="22" t="s">
        <v>462</v>
      </c>
      <c r="F1757" s="22" t="s">
        <v>356</v>
      </c>
      <c r="G1757" s="10" t="s">
        <v>27</v>
      </c>
      <c r="H1757" s="23" t="s">
        <v>345</v>
      </c>
      <c r="I1757" s="23" t="s">
        <v>480</v>
      </c>
      <c r="J1757" s="23" t="s">
        <v>739</v>
      </c>
      <c r="K1757" s="3"/>
      <c r="L1757" s="3"/>
      <c r="M1757" s="3"/>
      <c r="N1757" s="3"/>
      <c r="O1757" s="3"/>
      <c r="P1757" s="3"/>
      <c r="Q1757" s="3"/>
      <c r="R1757" s="3"/>
    </row>
    <row r="1758" spans="1:18" ht="84.75" customHeight="1" x14ac:dyDescent="0.15">
      <c r="A1758" s="24">
        <v>43040</v>
      </c>
      <c r="B1758" s="23" t="s">
        <v>3871</v>
      </c>
      <c r="C1758" s="26" t="s">
        <v>4326</v>
      </c>
      <c r="D1758" s="23">
        <v>1</v>
      </c>
      <c r="E1758" s="22" t="s">
        <v>462</v>
      </c>
      <c r="F1758" s="22" t="s">
        <v>356</v>
      </c>
      <c r="G1758" s="10" t="s">
        <v>27</v>
      </c>
      <c r="H1758" s="23" t="s">
        <v>345</v>
      </c>
      <c r="I1758" s="23" t="s">
        <v>480</v>
      </c>
      <c r="J1758" s="23" t="s">
        <v>739</v>
      </c>
    </row>
    <row r="1759" spans="1:18" ht="84.75" customHeight="1" x14ac:dyDescent="0.15">
      <c r="A1759" s="24">
        <v>43040</v>
      </c>
      <c r="B1759" s="23" t="s">
        <v>3871</v>
      </c>
      <c r="C1759" s="26" t="s">
        <v>881</v>
      </c>
      <c r="D1759" s="23">
        <v>1</v>
      </c>
      <c r="E1759" s="22" t="s">
        <v>462</v>
      </c>
      <c r="F1759" s="22" t="s">
        <v>356</v>
      </c>
      <c r="G1759" s="10" t="s">
        <v>27</v>
      </c>
      <c r="H1759" s="23" t="s">
        <v>345</v>
      </c>
      <c r="I1759" s="23" t="s">
        <v>480</v>
      </c>
      <c r="J1759" s="23" t="s">
        <v>739</v>
      </c>
    </row>
    <row r="1760" spans="1:18" ht="84.75" customHeight="1" x14ac:dyDescent="0.15">
      <c r="A1760" s="24">
        <v>43040</v>
      </c>
      <c r="B1760" s="23" t="s">
        <v>3871</v>
      </c>
      <c r="C1760" s="26" t="s">
        <v>882</v>
      </c>
      <c r="D1760" s="23">
        <v>1</v>
      </c>
      <c r="E1760" s="22" t="s">
        <v>462</v>
      </c>
      <c r="F1760" s="22" t="s">
        <v>356</v>
      </c>
      <c r="G1760" s="10" t="s">
        <v>27</v>
      </c>
      <c r="H1760" s="23" t="s">
        <v>345</v>
      </c>
      <c r="I1760" s="23" t="s">
        <v>480</v>
      </c>
      <c r="J1760" s="23" t="s">
        <v>739</v>
      </c>
      <c r="K1760" s="3"/>
      <c r="L1760" s="3"/>
      <c r="M1760" s="3"/>
      <c r="N1760" s="3"/>
      <c r="O1760" s="3"/>
      <c r="P1760" s="3"/>
      <c r="Q1760" s="3"/>
      <c r="R1760" s="3"/>
    </row>
    <row r="1761" spans="1:18" ht="84.75" customHeight="1" x14ac:dyDescent="0.15">
      <c r="A1761" s="24">
        <v>43040</v>
      </c>
      <c r="B1761" s="23" t="s">
        <v>3871</v>
      </c>
      <c r="C1761" s="26" t="s">
        <v>883</v>
      </c>
      <c r="D1761" s="23">
        <v>1</v>
      </c>
      <c r="E1761" s="22" t="s">
        <v>462</v>
      </c>
      <c r="F1761" s="22" t="s">
        <v>356</v>
      </c>
      <c r="G1761" s="10" t="s">
        <v>27</v>
      </c>
      <c r="H1761" s="23" t="s">
        <v>345</v>
      </c>
      <c r="I1761" s="23" t="s">
        <v>480</v>
      </c>
      <c r="J1761" s="23" t="s">
        <v>739</v>
      </c>
    </row>
    <row r="1762" spans="1:18" ht="84.75" customHeight="1" x14ac:dyDescent="0.15">
      <c r="A1762" s="24">
        <v>43040</v>
      </c>
      <c r="B1762" s="23" t="s">
        <v>3871</v>
      </c>
      <c r="C1762" s="26" t="s">
        <v>4327</v>
      </c>
      <c r="D1762" s="23">
        <v>1</v>
      </c>
      <c r="E1762" s="22" t="s">
        <v>462</v>
      </c>
      <c r="F1762" s="22" t="s">
        <v>356</v>
      </c>
      <c r="G1762" s="10" t="s">
        <v>27</v>
      </c>
      <c r="H1762" s="23" t="s">
        <v>345</v>
      </c>
      <c r="I1762" s="23" t="s">
        <v>480</v>
      </c>
      <c r="J1762" s="23" t="s">
        <v>739</v>
      </c>
      <c r="K1762" s="3"/>
      <c r="L1762" s="3"/>
      <c r="M1762" s="3"/>
      <c r="N1762" s="3"/>
      <c r="O1762" s="3"/>
      <c r="P1762" s="3"/>
      <c r="Q1762" s="3"/>
      <c r="R1762" s="3"/>
    </row>
    <row r="1763" spans="1:18" s="3" customFormat="1" ht="84.75" customHeight="1" x14ac:dyDescent="0.15">
      <c r="A1763" s="24">
        <v>43040</v>
      </c>
      <c r="B1763" s="23" t="s">
        <v>3871</v>
      </c>
      <c r="C1763" s="26" t="s">
        <v>4328</v>
      </c>
      <c r="D1763" s="23">
        <v>1</v>
      </c>
      <c r="E1763" s="22" t="s">
        <v>462</v>
      </c>
      <c r="F1763" s="22" t="s">
        <v>356</v>
      </c>
      <c r="G1763" s="10" t="s">
        <v>27</v>
      </c>
      <c r="H1763" s="23" t="s">
        <v>345</v>
      </c>
      <c r="I1763" s="23" t="s">
        <v>480</v>
      </c>
      <c r="J1763" s="23" t="s">
        <v>739</v>
      </c>
      <c r="K1763" s="5"/>
      <c r="L1763" s="5"/>
      <c r="M1763" s="5"/>
      <c r="N1763" s="5"/>
      <c r="O1763" s="5"/>
      <c r="P1763" s="5"/>
      <c r="Q1763" s="5"/>
      <c r="R1763" s="5"/>
    </row>
    <row r="1764" spans="1:18" s="3" customFormat="1" ht="84.75" customHeight="1" x14ac:dyDescent="0.15">
      <c r="A1764" s="24">
        <v>43040</v>
      </c>
      <c r="B1764" s="23" t="s">
        <v>3871</v>
      </c>
      <c r="C1764" s="26" t="s">
        <v>4329</v>
      </c>
      <c r="D1764" s="23">
        <v>1</v>
      </c>
      <c r="E1764" s="22" t="s">
        <v>462</v>
      </c>
      <c r="F1764" s="22" t="s">
        <v>356</v>
      </c>
      <c r="G1764" s="10" t="s">
        <v>27</v>
      </c>
      <c r="H1764" s="23" t="s">
        <v>345</v>
      </c>
      <c r="I1764" s="23" t="s">
        <v>480</v>
      </c>
      <c r="J1764" s="23" t="s">
        <v>739</v>
      </c>
    </row>
    <row r="1765" spans="1:18" s="3" customFormat="1" ht="84.75" customHeight="1" x14ac:dyDescent="0.15">
      <c r="A1765" s="24">
        <v>43040</v>
      </c>
      <c r="B1765" s="23" t="s">
        <v>3871</v>
      </c>
      <c r="C1765" s="26" t="s">
        <v>4330</v>
      </c>
      <c r="D1765" s="23">
        <v>1</v>
      </c>
      <c r="E1765" s="22" t="s">
        <v>462</v>
      </c>
      <c r="F1765" s="22" t="s">
        <v>356</v>
      </c>
      <c r="G1765" s="10" t="s">
        <v>27</v>
      </c>
      <c r="H1765" s="23" t="s">
        <v>345</v>
      </c>
      <c r="I1765" s="23" t="s">
        <v>480</v>
      </c>
      <c r="J1765" s="23" t="s">
        <v>739</v>
      </c>
    </row>
    <row r="1766" spans="1:18" s="3" customFormat="1" ht="84.75" customHeight="1" x14ac:dyDescent="0.15">
      <c r="A1766" s="24">
        <v>43040</v>
      </c>
      <c r="B1766" s="23" t="s">
        <v>3871</v>
      </c>
      <c r="C1766" s="26" t="s">
        <v>4331</v>
      </c>
      <c r="D1766" s="23">
        <v>1</v>
      </c>
      <c r="E1766" s="22" t="s">
        <v>462</v>
      </c>
      <c r="F1766" s="22" t="s">
        <v>356</v>
      </c>
      <c r="G1766" s="10" t="s">
        <v>27</v>
      </c>
      <c r="H1766" s="23" t="s">
        <v>345</v>
      </c>
      <c r="I1766" s="23" t="s">
        <v>480</v>
      </c>
      <c r="J1766" s="23" t="s">
        <v>739</v>
      </c>
      <c r="K1766" s="2"/>
      <c r="L1766" s="2"/>
      <c r="M1766" s="2"/>
      <c r="N1766" s="2"/>
      <c r="O1766" s="2"/>
      <c r="P1766" s="2"/>
      <c r="Q1766" s="2"/>
      <c r="R1766" s="2"/>
    </row>
    <row r="1767" spans="1:18" s="3" customFormat="1" ht="84.75" customHeight="1" x14ac:dyDescent="0.15">
      <c r="A1767" s="24">
        <v>43040</v>
      </c>
      <c r="B1767" s="23" t="s">
        <v>3871</v>
      </c>
      <c r="C1767" s="26" t="s">
        <v>4332</v>
      </c>
      <c r="D1767" s="23">
        <v>1</v>
      </c>
      <c r="E1767" s="22" t="s">
        <v>462</v>
      </c>
      <c r="F1767" s="22" t="s">
        <v>356</v>
      </c>
      <c r="G1767" s="10" t="s">
        <v>27</v>
      </c>
      <c r="H1767" s="23" t="s">
        <v>345</v>
      </c>
      <c r="I1767" s="23" t="s">
        <v>480</v>
      </c>
      <c r="J1767" s="23" t="s">
        <v>739</v>
      </c>
      <c r="K1767" s="2"/>
      <c r="L1767" s="2"/>
      <c r="M1767" s="2"/>
      <c r="N1767" s="2"/>
      <c r="O1767" s="2"/>
      <c r="P1767" s="2"/>
      <c r="Q1767" s="2"/>
      <c r="R1767" s="2"/>
    </row>
    <row r="1768" spans="1:18" s="3" customFormat="1" ht="84.75" customHeight="1" x14ac:dyDescent="0.15">
      <c r="A1768" s="24">
        <v>43040</v>
      </c>
      <c r="B1768" s="23" t="s">
        <v>3871</v>
      </c>
      <c r="C1768" s="26" t="s">
        <v>4333</v>
      </c>
      <c r="D1768" s="23">
        <v>1</v>
      </c>
      <c r="E1768" s="22" t="s">
        <v>462</v>
      </c>
      <c r="F1768" s="22" t="s">
        <v>356</v>
      </c>
      <c r="G1768" s="10" t="s">
        <v>27</v>
      </c>
      <c r="H1768" s="23" t="s">
        <v>345</v>
      </c>
      <c r="I1768" s="23" t="s">
        <v>480</v>
      </c>
      <c r="J1768" s="23" t="s">
        <v>739</v>
      </c>
      <c r="K1768" s="2"/>
      <c r="L1768" s="2"/>
      <c r="M1768" s="2"/>
      <c r="N1768" s="2"/>
      <c r="O1768" s="2"/>
      <c r="P1768" s="2"/>
      <c r="Q1768" s="2"/>
      <c r="R1768" s="2"/>
    </row>
    <row r="1769" spans="1:18" s="3" customFormat="1" ht="84.75" customHeight="1" x14ac:dyDescent="0.15">
      <c r="A1769" s="24">
        <v>43040</v>
      </c>
      <c r="B1769" s="23" t="s">
        <v>3871</v>
      </c>
      <c r="C1769" s="26" t="s">
        <v>4334</v>
      </c>
      <c r="D1769" s="23">
        <v>1</v>
      </c>
      <c r="E1769" s="22" t="s">
        <v>462</v>
      </c>
      <c r="F1769" s="22" t="s">
        <v>356</v>
      </c>
      <c r="G1769" s="10" t="s">
        <v>27</v>
      </c>
      <c r="H1769" s="23" t="s">
        <v>345</v>
      </c>
      <c r="I1769" s="23" t="s">
        <v>480</v>
      </c>
      <c r="J1769" s="23" t="s">
        <v>739</v>
      </c>
      <c r="K1769" s="2"/>
      <c r="L1769" s="2"/>
      <c r="M1769" s="2"/>
      <c r="N1769" s="2"/>
      <c r="O1769" s="2"/>
      <c r="P1769" s="2"/>
      <c r="Q1769" s="2"/>
      <c r="R1769" s="2"/>
    </row>
    <row r="1770" spans="1:18" s="3" customFormat="1" ht="84.75" customHeight="1" x14ac:dyDescent="0.15">
      <c r="A1770" s="24">
        <v>43040</v>
      </c>
      <c r="B1770" s="23" t="s">
        <v>3871</v>
      </c>
      <c r="C1770" s="26" t="s">
        <v>4335</v>
      </c>
      <c r="D1770" s="23">
        <v>1</v>
      </c>
      <c r="E1770" s="22" t="s">
        <v>462</v>
      </c>
      <c r="F1770" s="22" t="s">
        <v>356</v>
      </c>
      <c r="G1770" s="10" t="s">
        <v>27</v>
      </c>
      <c r="H1770" s="23" t="s">
        <v>345</v>
      </c>
      <c r="I1770" s="23" t="s">
        <v>480</v>
      </c>
      <c r="J1770" s="23" t="s">
        <v>739</v>
      </c>
      <c r="K1770" s="2"/>
      <c r="L1770" s="2"/>
      <c r="M1770" s="2"/>
      <c r="N1770" s="2"/>
      <c r="O1770" s="2"/>
      <c r="P1770" s="2"/>
      <c r="Q1770" s="2"/>
      <c r="R1770" s="2"/>
    </row>
    <row r="1771" spans="1:18" s="3" customFormat="1" ht="84.75" customHeight="1" x14ac:dyDescent="0.15">
      <c r="A1771" s="24">
        <v>43040</v>
      </c>
      <c r="B1771" s="23" t="s">
        <v>3871</v>
      </c>
      <c r="C1771" s="26" t="s">
        <v>4336</v>
      </c>
      <c r="D1771" s="23">
        <v>1</v>
      </c>
      <c r="E1771" s="22" t="s">
        <v>462</v>
      </c>
      <c r="F1771" s="22" t="s">
        <v>356</v>
      </c>
      <c r="G1771" s="10" t="s">
        <v>27</v>
      </c>
      <c r="H1771" s="23" t="s">
        <v>345</v>
      </c>
      <c r="I1771" s="23" t="s">
        <v>480</v>
      </c>
      <c r="J1771" s="23" t="s">
        <v>739</v>
      </c>
    </row>
    <row r="1772" spans="1:18" s="3" customFormat="1" ht="84.75" customHeight="1" x14ac:dyDescent="0.15">
      <c r="A1772" s="24">
        <v>43040</v>
      </c>
      <c r="B1772" s="23" t="s">
        <v>3871</v>
      </c>
      <c r="C1772" s="26" t="s">
        <v>4337</v>
      </c>
      <c r="D1772" s="23">
        <v>1</v>
      </c>
      <c r="E1772" s="22" t="s">
        <v>462</v>
      </c>
      <c r="F1772" s="22" t="s">
        <v>356</v>
      </c>
      <c r="G1772" s="10" t="s">
        <v>27</v>
      </c>
      <c r="H1772" s="23" t="s">
        <v>345</v>
      </c>
      <c r="I1772" s="23" t="s">
        <v>480</v>
      </c>
      <c r="J1772" s="23" t="s">
        <v>739</v>
      </c>
      <c r="K1772" s="2"/>
      <c r="L1772" s="2"/>
      <c r="M1772" s="2"/>
      <c r="N1772" s="2"/>
      <c r="O1772" s="2"/>
      <c r="P1772" s="2"/>
      <c r="Q1772" s="2"/>
      <c r="R1772" s="2"/>
    </row>
    <row r="1773" spans="1:18" s="3" customFormat="1" ht="84.75" customHeight="1" x14ac:dyDescent="0.15">
      <c r="A1773" s="24">
        <v>43040</v>
      </c>
      <c r="B1773" s="23" t="s">
        <v>3871</v>
      </c>
      <c r="C1773" s="26" t="s">
        <v>4338</v>
      </c>
      <c r="D1773" s="23">
        <v>1</v>
      </c>
      <c r="E1773" s="22" t="s">
        <v>462</v>
      </c>
      <c r="F1773" s="22" t="s">
        <v>356</v>
      </c>
      <c r="G1773" s="10" t="s">
        <v>27</v>
      </c>
      <c r="H1773" s="23" t="s">
        <v>345</v>
      </c>
      <c r="I1773" s="23" t="s">
        <v>480</v>
      </c>
      <c r="J1773" s="23" t="s">
        <v>739</v>
      </c>
    </row>
    <row r="1774" spans="1:18" s="3" customFormat="1" ht="84.75" customHeight="1" x14ac:dyDescent="0.15">
      <c r="A1774" s="24">
        <v>43049</v>
      </c>
      <c r="B1774" s="23" t="s">
        <v>3939</v>
      </c>
      <c r="C1774" s="22" t="s">
        <v>1254</v>
      </c>
      <c r="D1774" s="23">
        <v>4</v>
      </c>
      <c r="E1774" s="22" t="s">
        <v>1124</v>
      </c>
      <c r="F1774" s="15" t="s">
        <v>1125</v>
      </c>
      <c r="G1774" s="10" t="s">
        <v>27</v>
      </c>
      <c r="H1774" s="23" t="s">
        <v>1253</v>
      </c>
      <c r="I1774" s="23" t="s">
        <v>480</v>
      </c>
      <c r="J1774" s="23" t="s">
        <v>437</v>
      </c>
    </row>
    <row r="1775" spans="1:18" s="3" customFormat="1" ht="84.75" customHeight="1" x14ac:dyDescent="0.15">
      <c r="A1775" s="24">
        <v>43056</v>
      </c>
      <c r="B1775" s="23" t="s">
        <v>3885</v>
      </c>
      <c r="C1775" s="22" t="s">
        <v>930</v>
      </c>
      <c r="D1775" s="23">
        <v>1</v>
      </c>
      <c r="E1775" s="22" t="s">
        <v>889</v>
      </c>
      <c r="F1775" s="15" t="s">
        <v>932</v>
      </c>
      <c r="G1775" s="10" t="s">
        <v>27</v>
      </c>
      <c r="H1775" s="23" t="s">
        <v>345</v>
      </c>
      <c r="I1775" s="23" t="s">
        <v>480</v>
      </c>
      <c r="J1775" s="23" t="s">
        <v>437</v>
      </c>
    </row>
    <row r="1776" spans="1:18" s="3" customFormat="1" ht="84.75" customHeight="1" x14ac:dyDescent="0.15">
      <c r="A1776" s="24">
        <v>43059</v>
      </c>
      <c r="B1776" s="23" t="s">
        <v>3939</v>
      </c>
      <c r="C1776" s="22" t="s">
        <v>2882</v>
      </c>
      <c r="D1776" s="23">
        <v>1</v>
      </c>
      <c r="E1776" s="22" t="s">
        <v>127</v>
      </c>
      <c r="F1776" s="22" t="s">
        <v>231</v>
      </c>
      <c r="G1776" s="10" t="s">
        <v>27</v>
      </c>
      <c r="H1776" s="23" t="s">
        <v>345</v>
      </c>
      <c r="I1776" s="23" t="s">
        <v>480</v>
      </c>
      <c r="J1776" s="23" t="s">
        <v>739</v>
      </c>
    </row>
    <row r="1777" spans="1:18" s="3" customFormat="1" ht="84.75" customHeight="1" x14ac:dyDescent="0.15">
      <c r="A1777" s="24">
        <v>43059</v>
      </c>
      <c r="B1777" s="23" t="s">
        <v>3939</v>
      </c>
      <c r="C1777" s="22" t="s">
        <v>2883</v>
      </c>
      <c r="D1777" s="23">
        <v>1</v>
      </c>
      <c r="E1777" s="22" t="s">
        <v>127</v>
      </c>
      <c r="F1777" s="22" t="s">
        <v>231</v>
      </c>
      <c r="G1777" s="10" t="s">
        <v>27</v>
      </c>
      <c r="H1777" s="23" t="s">
        <v>345</v>
      </c>
      <c r="I1777" s="23" t="s">
        <v>480</v>
      </c>
      <c r="J1777" s="23" t="s">
        <v>739</v>
      </c>
      <c r="K1777" s="5"/>
      <c r="L1777" s="5"/>
      <c r="M1777" s="5"/>
      <c r="N1777" s="5"/>
      <c r="O1777" s="5"/>
      <c r="P1777" s="5"/>
      <c r="Q1777" s="5"/>
      <c r="R1777" s="5"/>
    </row>
    <row r="1778" spans="1:18" s="3" customFormat="1" ht="84.75" customHeight="1" x14ac:dyDescent="0.15">
      <c r="A1778" s="24">
        <v>43059</v>
      </c>
      <c r="B1778" s="23" t="s">
        <v>3939</v>
      </c>
      <c r="C1778" s="22" t="s">
        <v>2884</v>
      </c>
      <c r="D1778" s="23">
        <v>1</v>
      </c>
      <c r="E1778" s="22" t="s">
        <v>127</v>
      </c>
      <c r="F1778" s="22" t="s">
        <v>231</v>
      </c>
      <c r="G1778" s="10" t="s">
        <v>27</v>
      </c>
      <c r="H1778" s="23" t="s">
        <v>345</v>
      </c>
      <c r="I1778" s="23" t="s">
        <v>480</v>
      </c>
      <c r="J1778" s="23" t="s">
        <v>739</v>
      </c>
    </row>
    <row r="1779" spans="1:18" s="3" customFormat="1" ht="84.75" customHeight="1" x14ac:dyDescent="0.15">
      <c r="A1779" s="24">
        <v>43059</v>
      </c>
      <c r="B1779" s="23" t="s">
        <v>3939</v>
      </c>
      <c r="C1779" s="22" t="s">
        <v>2885</v>
      </c>
      <c r="D1779" s="23">
        <v>1</v>
      </c>
      <c r="E1779" s="22" t="s">
        <v>127</v>
      </c>
      <c r="F1779" s="22" t="s">
        <v>231</v>
      </c>
      <c r="G1779" s="10" t="s">
        <v>27</v>
      </c>
      <c r="H1779" s="23" t="s">
        <v>345</v>
      </c>
      <c r="I1779" s="23" t="s">
        <v>480</v>
      </c>
      <c r="J1779" s="23" t="s">
        <v>739</v>
      </c>
      <c r="K1779" s="2"/>
      <c r="L1779" s="2"/>
      <c r="M1779" s="2"/>
      <c r="N1779" s="2"/>
      <c r="O1779" s="2"/>
      <c r="P1779" s="2"/>
      <c r="Q1779" s="2"/>
      <c r="R1779" s="2"/>
    </row>
    <row r="1780" spans="1:18" s="3" customFormat="1" ht="84.75" customHeight="1" x14ac:dyDescent="0.15">
      <c r="A1780" s="24">
        <v>43059</v>
      </c>
      <c r="B1780" s="23" t="s">
        <v>3939</v>
      </c>
      <c r="C1780" s="22" t="s">
        <v>2886</v>
      </c>
      <c r="D1780" s="23">
        <v>1</v>
      </c>
      <c r="E1780" s="22" t="s">
        <v>127</v>
      </c>
      <c r="F1780" s="22" t="s">
        <v>231</v>
      </c>
      <c r="G1780" s="10" t="s">
        <v>27</v>
      </c>
      <c r="H1780" s="23" t="s">
        <v>345</v>
      </c>
      <c r="I1780" s="23" t="s">
        <v>480</v>
      </c>
      <c r="J1780" s="23" t="s">
        <v>739</v>
      </c>
      <c r="K1780" s="2"/>
      <c r="L1780" s="2"/>
      <c r="M1780" s="2"/>
      <c r="N1780" s="2"/>
      <c r="O1780" s="2"/>
      <c r="P1780" s="2"/>
      <c r="Q1780" s="2"/>
      <c r="R1780" s="2"/>
    </row>
    <row r="1781" spans="1:18" s="3" customFormat="1" ht="84.75" customHeight="1" x14ac:dyDescent="0.15">
      <c r="A1781" s="24">
        <v>43059</v>
      </c>
      <c r="B1781" s="23" t="s">
        <v>3939</v>
      </c>
      <c r="C1781" s="22" t="s">
        <v>2887</v>
      </c>
      <c r="D1781" s="23">
        <v>1</v>
      </c>
      <c r="E1781" s="22" t="s">
        <v>127</v>
      </c>
      <c r="F1781" s="22" t="s">
        <v>231</v>
      </c>
      <c r="G1781" s="10" t="s">
        <v>27</v>
      </c>
      <c r="H1781" s="23" t="s">
        <v>345</v>
      </c>
      <c r="I1781" s="23" t="s">
        <v>480</v>
      </c>
      <c r="J1781" s="23" t="s">
        <v>739</v>
      </c>
      <c r="K1781" s="2"/>
      <c r="L1781" s="2"/>
      <c r="M1781" s="2"/>
      <c r="N1781" s="2"/>
      <c r="O1781" s="2"/>
      <c r="P1781" s="2"/>
      <c r="Q1781" s="2"/>
      <c r="R1781" s="2"/>
    </row>
    <row r="1782" spans="1:18" s="3" customFormat="1" ht="84.75" customHeight="1" x14ac:dyDescent="0.15">
      <c r="A1782" s="24">
        <v>43059</v>
      </c>
      <c r="B1782" s="23" t="s">
        <v>3939</v>
      </c>
      <c r="C1782" s="22" t="s">
        <v>2888</v>
      </c>
      <c r="D1782" s="23">
        <v>1</v>
      </c>
      <c r="E1782" s="22" t="s">
        <v>127</v>
      </c>
      <c r="F1782" s="22" t="s">
        <v>231</v>
      </c>
      <c r="G1782" s="10" t="s">
        <v>27</v>
      </c>
      <c r="H1782" s="23" t="s">
        <v>345</v>
      </c>
      <c r="I1782" s="23" t="s">
        <v>480</v>
      </c>
      <c r="J1782" s="23" t="s">
        <v>739</v>
      </c>
      <c r="K1782" s="2"/>
      <c r="L1782" s="2"/>
      <c r="M1782" s="2"/>
      <c r="N1782" s="2"/>
      <c r="O1782" s="2"/>
      <c r="P1782" s="2"/>
      <c r="Q1782" s="2"/>
      <c r="R1782" s="2"/>
    </row>
    <row r="1783" spans="1:18" ht="84.75" customHeight="1" x14ac:dyDescent="0.15">
      <c r="A1783" s="24">
        <v>43059</v>
      </c>
      <c r="B1783" s="27" t="s">
        <v>1700</v>
      </c>
      <c r="C1783" s="22" t="s">
        <v>1707</v>
      </c>
      <c r="D1783" s="23">
        <v>1</v>
      </c>
      <c r="E1783" s="29" t="s">
        <v>1701</v>
      </c>
      <c r="F1783" s="12" t="s">
        <v>1703</v>
      </c>
      <c r="G1783" s="21" t="s">
        <v>3199</v>
      </c>
      <c r="H1783" s="23" t="s">
        <v>743</v>
      </c>
      <c r="I1783" s="23" t="s">
        <v>1513</v>
      </c>
      <c r="J1783" s="23" t="s">
        <v>1161</v>
      </c>
    </row>
    <row r="1784" spans="1:18" ht="84.75" customHeight="1" x14ac:dyDescent="0.15">
      <c r="A1784" s="24">
        <v>43060</v>
      </c>
      <c r="B1784" s="27" t="s">
        <v>3909</v>
      </c>
      <c r="C1784" s="22" t="s">
        <v>1630</v>
      </c>
      <c r="D1784" s="23">
        <v>1</v>
      </c>
      <c r="E1784" s="33" t="s">
        <v>1629</v>
      </c>
      <c r="F1784" s="22" t="s">
        <v>1631</v>
      </c>
      <c r="G1784" s="10" t="s">
        <v>27</v>
      </c>
      <c r="H1784" s="23" t="s">
        <v>743</v>
      </c>
      <c r="I1784" s="23" t="s">
        <v>1361</v>
      </c>
      <c r="J1784" s="23" t="s">
        <v>1132</v>
      </c>
    </row>
    <row r="1785" spans="1:18" ht="84.75" customHeight="1" x14ac:dyDescent="0.15">
      <c r="A1785" s="24">
        <v>43060</v>
      </c>
      <c r="B1785" s="25" t="s">
        <v>3909</v>
      </c>
      <c r="C1785" s="15" t="s">
        <v>1633</v>
      </c>
      <c r="D1785" s="23">
        <v>3</v>
      </c>
      <c r="E1785" s="22" t="s">
        <v>1632</v>
      </c>
      <c r="F1785" s="12" t="s">
        <v>1634</v>
      </c>
      <c r="G1785" s="10" t="s">
        <v>27</v>
      </c>
      <c r="H1785" s="23" t="s">
        <v>742</v>
      </c>
      <c r="I1785" s="23" t="s">
        <v>1361</v>
      </c>
      <c r="J1785" s="23" t="s">
        <v>1132</v>
      </c>
      <c r="K1785" s="3"/>
      <c r="L1785" s="3"/>
      <c r="M1785" s="3"/>
      <c r="N1785" s="3"/>
      <c r="O1785" s="3"/>
      <c r="P1785" s="3"/>
      <c r="Q1785" s="3"/>
      <c r="R1785" s="3"/>
    </row>
    <row r="1786" spans="1:18" ht="84.75" customHeight="1" x14ac:dyDescent="0.15">
      <c r="A1786" s="24">
        <v>43061</v>
      </c>
      <c r="B1786" s="23" t="s">
        <v>0</v>
      </c>
      <c r="C1786" s="22" t="s">
        <v>972</v>
      </c>
      <c r="D1786" s="23">
        <v>1</v>
      </c>
      <c r="E1786" s="22" t="s">
        <v>971</v>
      </c>
      <c r="F1786" s="22" t="s">
        <v>1246</v>
      </c>
      <c r="G1786" s="21" t="s">
        <v>2300</v>
      </c>
      <c r="H1786" s="23" t="s">
        <v>347</v>
      </c>
      <c r="I1786" s="23" t="s">
        <v>1356</v>
      </c>
      <c r="J1786" s="23" t="s">
        <v>438</v>
      </c>
    </row>
    <row r="1787" spans="1:18" s="3" customFormat="1" ht="84.75" customHeight="1" x14ac:dyDescent="0.15">
      <c r="A1787" s="24">
        <v>43066</v>
      </c>
      <c r="B1787" s="23" t="s">
        <v>3871</v>
      </c>
      <c r="C1787" s="26" t="s">
        <v>4339</v>
      </c>
      <c r="D1787" s="23">
        <v>1</v>
      </c>
      <c r="E1787" s="22" t="s">
        <v>462</v>
      </c>
      <c r="F1787" s="22" t="s">
        <v>356</v>
      </c>
      <c r="G1787" s="10" t="s">
        <v>27</v>
      </c>
      <c r="H1787" s="23" t="s">
        <v>345</v>
      </c>
      <c r="I1787" s="23" t="s">
        <v>480</v>
      </c>
      <c r="J1787" s="23" t="s">
        <v>739</v>
      </c>
      <c r="K1787" s="2"/>
      <c r="L1787" s="2"/>
      <c r="M1787" s="2"/>
      <c r="N1787" s="2"/>
      <c r="O1787" s="2"/>
      <c r="P1787" s="2"/>
      <c r="Q1787" s="2"/>
      <c r="R1787" s="2"/>
    </row>
    <row r="1788" spans="1:18" s="3" customFormat="1" ht="84.75" customHeight="1" x14ac:dyDescent="0.15">
      <c r="A1788" s="24">
        <v>43070</v>
      </c>
      <c r="B1788" s="23" t="s">
        <v>3936</v>
      </c>
      <c r="C1788" s="22" t="s">
        <v>1029</v>
      </c>
      <c r="D1788" s="23">
        <v>1</v>
      </c>
      <c r="E1788" s="22" t="s">
        <v>335</v>
      </c>
      <c r="F1788" s="22" t="s">
        <v>1031</v>
      </c>
      <c r="G1788" s="10" t="s">
        <v>27</v>
      </c>
      <c r="H1788" s="23" t="s">
        <v>345</v>
      </c>
      <c r="I1788" s="23" t="s">
        <v>480</v>
      </c>
      <c r="J1788" s="23" t="s">
        <v>437</v>
      </c>
      <c r="K1788" s="2"/>
      <c r="L1788" s="2"/>
      <c r="M1788" s="2"/>
      <c r="N1788" s="2"/>
      <c r="O1788" s="2"/>
      <c r="P1788" s="2"/>
      <c r="Q1788" s="2"/>
      <c r="R1788" s="2"/>
    </row>
    <row r="1789" spans="1:18" s="3" customFormat="1" ht="84.75" customHeight="1" x14ac:dyDescent="0.15">
      <c r="A1789" s="24">
        <v>43070</v>
      </c>
      <c r="B1789" s="27" t="s">
        <v>3922</v>
      </c>
      <c r="C1789" s="22" t="s">
        <v>1652</v>
      </c>
      <c r="D1789" s="23">
        <v>1</v>
      </c>
      <c r="E1789" s="22" t="s">
        <v>1651</v>
      </c>
      <c r="F1789" s="12" t="s">
        <v>1653</v>
      </c>
      <c r="G1789" s="10" t="s">
        <v>27</v>
      </c>
      <c r="H1789" s="23" t="s">
        <v>742</v>
      </c>
      <c r="I1789" s="23" t="s">
        <v>1361</v>
      </c>
      <c r="J1789" s="23" t="s">
        <v>1284</v>
      </c>
    </row>
    <row r="1790" spans="1:18" s="3" customFormat="1" ht="84.75" customHeight="1" x14ac:dyDescent="0.15">
      <c r="A1790" s="24">
        <v>43070</v>
      </c>
      <c r="B1790" s="23" t="s">
        <v>174</v>
      </c>
      <c r="C1790" s="22" t="s">
        <v>178</v>
      </c>
      <c r="D1790" s="23">
        <v>1</v>
      </c>
      <c r="E1790" s="22" t="s">
        <v>1925</v>
      </c>
      <c r="F1790" s="12" t="s">
        <v>1322</v>
      </c>
      <c r="G1790" s="10" t="s">
        <v>27</v>
      </c>
      <c r="H1790" s="23" t="s">
        <v>742</v>
      </c>
      <c r="I1790" s="23" t="s">
        <v>1356</v>
      </c>
      <c r="J1790" s="23" t="s">
        <v>437</v>
      </c>
      <c r="K1790" s="2"/>
      <c r="L1790" s="2"/>
      <c r="M1790" s="2"/>
      <c r="N1790" s="2"/>
      <c r="O1790" s="2"/>
      <c r="P1790" s="2"/>
      <c r="Q1790" s="2"/>
      <c r="R1790" s="2"/>
    </row>
    <row r="1791" spans="1:18" ht="84.75" customHeight="1" x14ac:dyDescent="0.15">
      <c r="A1791" s="24">
        <v>43076</v>
      </c>
      <c r="B1791" s="25" t="s">
        <v>35</v>
      </c>
      <c r="C1791" s="22" t="s">
        <v>979</v>
      </c>
      <c r="D1791" s="23">
        <v>1</v>
      </c>
      <c r="E1791" s="22" t="s">
        <v>978</v>
      </c>
      <c r="F1791" s="22" t="s">
        <v>2590</v>
      </c>
      <c r="G1791" s="30" t="s">
        <v>5388</v>
      </c>
      <c r="H1791" s="23" t="s">
        <v>350</v>
      </c>
      <c r="I1791" s="23" t="s">
        <v>1356</v>
      </c>
      <c r="J1791" s="23" t="s">
        <v>1351</v>
      </c>
      <c r="K1791" s="3"/>
      <c r="L1791" s="3"/>
      <c r="M1791" s="3"/>
      <c r="N1791" s="3"/>
      <c r="O1791" s="3"/>
      <c r="P1791" s="3"/>
      <c r="Q1791" s="3"/>
      <c r="R1791" s="3"/>
    </row>
    <row r="1792" spans="1:18" ht="84.75" customHeight="1" x14ac:dyDescent="0.15">
      <c r="A1792" s="24">
        <v>43081</v>
      </c>
      <c r="B1792" s="27" t="s">
        <v>1700</v>
      </c>
      <c r="C1792" s="22" t="s">
        <v>1708</v>
      </c>
      <c r="D1792" s="23">
        <v>1</v>
      </c>
      <c r="E1792" s="29" t="s">
        <v>1701</v>
      </c>
      <c r="F1792" s="12" t="s">
        <v>1703</v>
      </c>
      <c r="G1792" s="21" t="s">
        <v>3199</v>
      </c>
      <c r="H1792" s="23" t="s">
        <v>743</v>
      </c>
      <c r="I1792" s="23" t="s">
        <v>1513</v>
      </c>
      <c r="J1792" s="23" t="s">
        <v>1161</v>
      </c>
    </row>
    <row r="1793" spans="1:18" ht="84.75" customHeight="1" x14ac:dyDescent="0.15">
      <c r="A1793" s="24">
        <v>43081</v>
      </c>
      <c r="B1793" s="27" t="s">
        <v>1700</v>
      </c>
      <c r="C1793" s="22" t="s">
        <v>1709</v>
      </c>
      <c r="D1793" s="23">
        <v>1</v>
      </c>
      <c r="E1793" s="29" t="s">
        <v>1701</v>
      </c>
      <c r="F1793" s="12" t="s">
        <v>1703</v>
      </c>
      <c r="G1793" s="21" t="s">
        <v>3199</v>
      </c>
      <c r="H1793" s="23" t="s">
        <v>743</v>
      </c>
      <c r="I1793" s="23" t="s">
        <v>1513</v>
      </c>
      <c r="J1793" s="23" t="s">
        <v>1161</v>
      </c>
    </row>
    <row r="1794" spans="1:18" ht="84.75" customHeight="1" x14ac:dyDescent="0.15">
      <c r="A1794" s="24">
        <v>43081</v>
      </c>
      <c r="B1794" s="27" t="s">
        <v>1700</v>
      </c>
      <c r="C1794" s="22" t="s">
        <v>1710</v>
      </c>
      <c r="D1794" s="23">
        <v>1</v>
      </c>
      <c r="E1794" s="29" t="s">
        <v>1701</v>
      </c>
      <c r="F1794" s="12" t="s">
        <v>1703</v>
      </c>
      <c r="G1794" s="21" t="s">
        <v>3199</v>
      </c>
      <c r="H1794" s="23" t="s">
        <v>743</v>
      </c>
      <c r="I1794" s="23" t="s">
        <v>1513</v>
      </c>
      <c r="J1794" s="23" t="s">
        <v>1161</v>
      </c>
    </row>
    <row r="1795" spans="1:18" ht="84.75" customHeight="1" x14ac:dyDescent="0.15">
      <c r="A1795" s="24">
        <v>43082</v>
      </c>
      <c r="B1795" s="23" t="s">
        <v>3893</v>
      </c>
      <c r="C1795" s="22" t="s">
        <v>1005</v>
      </c>
      <c r="D1795" s="23">
        <v>1</v>
      </c>
      <c r="E1795" s="22" t="s">
        <v>998</v>
      </c>
      <c r="F1795" s="22" t="s">
        <v>286</v>
      </c>
      <c r="G1795" s="10" t="s">
        <v>27</v>
      </c>
      <c r="H1795" s="23" t="s">
        <v>345</v>
      </c>
      <c r="I1795" s="23" t="s">
        <v>480</v>
      </c>
      <c r="J1795" s="23" t="s">
        <v>437</v>
      </c>
    </row>
    <row r="1796" spans="1:18" ht="84.75" customHeight="1" x14ac:dyDescent="0.15">
      <c r="A1796" s="24">
        <v>43083</v>
      </c>
      <c r="B1796" s="23" t="s">
        <v>3939</v>
      </c>
      <c r="C1796" s="22" t="s">
        <v>2889</v>
      </c>
      <c r="D1796" s="23">
        <v>1</v>
      </c>
      <c r="E1796" s="22" t="s">
        <v>127</v>
      </c>
      <c r="F1796" s="22" t="s">
        <v>231</v>
      </c>
      <c r="G1796" s="10" t="s">
        <v>27</v>
      </c>
      <c r="H1796" s="23" t="s">
        <v>345</v>
      </c>
      <c r="I1796" s="23" t="s">
        <v>480</v>
      </c>
      <c r="J1796" s="23" t="s">
        <v>739</v>
      </c>
      <c r="K1796" s="5"/>
      <c r="L1796" s="5"/>
      <c r="M1796" s="5"/>
      <c r="N1796" s="5"/>
      <c r="O1796" s="5"/>
      <c r="P1796" s="5"/>
      <c r="Q1796" s="5"/>
      <c r="R1796" s="5"/>
    </row>
    <row r="1797" spans="1:18" ht="84.75" customHeight="1" x14ac:dyDescent="0.15">
      <c r="A1797" s="24">
        <v>43083</v>
      </c>
      <c r="B1797" s="23" t="s">
        <v>3939</v>
      </c>
      <c r="C1797" s="22" t="s">
        <v>2890</v>
      </c>
      <c r="D1797" s="23">
        <v>1</v>
      </c>
      <c r="E1797" s="22" t="s">
        <v>127</v>
      </c>
      <c r="F1797" s="22" t="s">
        <v>231</v>
      </c>
      <c r="G1797" s="10" t="s">
        <v>27</v>
      </c>
      <c r="H1797" s="23" t="s">
        <v>345</v>
      </c>
      <c r="I1797" s="23" t="s">
        <v>480</v>
      </c>
      <c r="J1797" s="23" t="s">
        <v>739</v>
      </c>
      <c r="K1797" s="3"/>
      <c r="L1797" s="3"/>
      <c r="M1797" s="3"/>
      <c r="N1797" s="3"/>
      <c r="O1797" s="3"/>
      <c r="P1797" s="3"/>
      <c r="Q1797" s="3"/>
      <c r="R1797" s="3"/>
    </row>
    <row r="1798" spans="1:18" ht="84.75" customHeight="1" x14ac:dyDescent="0.15">
      <c r="A1798" s="24">
        <v>43083</v>
      </c>
      <c r="B1798" s="23" t="s">
        <v>5</v>
      </c>
      <c r="C1798" s="22" t="s">
        <v>1171</v>
      </c>
      <c r="D1798" s="23">
        <v>1</v>
      </c>
      <c r="E1798" s="22" t="s">
        <v>1008</v>
      </c>
      <c r="F1798" s="22" t="s">
        <v>2089</v>
      </c>
      <c r="G1798" s="10" t="s">
        <v>27</v>
      </c>
      <c r="H1798" s="23" t="s">
        <v>350</v>
      </c>
      <c r="I1798" s="23" t="s">
        <v>481</v>
      </c>
      <c r="J1798" s="23" t="s">
        <v>437</v>
      </c>
      <c r="K1798" s="3"/>
      <c r="L1798" s="3"/>
      <c r="M1798" s="3"/>
      <c r="N1798" s="3"/>
      <c r="O1798" s="3"/>
      <c r="P1798" s="3"/>
      <c r="Q1798" s="3"/>
      <c r="R1798" s="3"/>
    </row>
    <row r="1799" spans="1:18" ht="84.75" customHeight="1" x14ac:dyDescent="0.15">
      <c r="A1799" s="24">
        <v>43084</v>
      </c>
      <c r="B1799" s="23" t="s">
        <v>3871</v>
      </c>
      <c r="C1799" s="26" t="s">
        <v>4340</v>
      </c>
      <c r="D1799" s="23">
        <v>1</v>
      </c>
      <c r="E1799" s="22" t="s">
        <v>462</v>
      </c>
      <c r="F1799" s="22" t="s">
        <v>356</v>
      </c>
      <c r="G1799" s="10" t="s">
        <v>27</v>
      </c>
      <c r="H1799" s="23" t="s">
        <v>345</v>
      </c>
      <c r="I1799" s="23" t="s">
        <v>480</v>
      </c>
      <c r="J1799" s="23" t="s">
        <v>739</v>
      </c>
    </row>
    <row r="1800" spans="1:18" ht="84.75" customHeight="1" x14ac:dyDescent="0.15">
      <c r="A1800" s="24">
        <v>43084</v>
      </c>
      <c r="B1800" s="23" t="s">
        <v>3885</v>
      </c>
      <c r="C1800" s="22" t="s">
        <v>931</v>
      </c>
      <c r="D1800" s="23">
        <v>1</v>
      </c>
      <c r="E1800" s="22" t="s">
        <v>889</v>
      </c>
      <c r="F1800" s="15" t="s">
        <v>932</v>
      </c>
      <c r="G1800" s="10" t="s">
        <v>27</v>
      </c>
      <c r="H1800" s="23" t="s">
        <v>345</v>
      </c>
      <c r="I1800" s="23" t="s">
        <v>480</v>
      </c>
      <c r="J1800" s="23" t="s">
        <v>437</v>
      </c>
    </row>
    <row r="1801" spans="1:18" ht="84.75" customHeight="1" x14ac:dyDescent="0.15">
      <c r="A1801" s="24">
        <v>43090</v>
      </c>
      <c r="B1801" s="23" t="s">
        <v>3922</v>
      </c>
      <c r="C1801" s="15" t="s">
        <v>1155</v>
      </c>
      <c r="D1801" s="23">
        <v>1</v>
      </c>
      <c r="E1801" s="22" t="s">
        <v>1154</v>
      </c>
      <c r="F1801" s="22" t="s">
        <v>1158</v>
      </c>
      <c r="G1801" s="10" t="s">
        <v>27</v>
      </c>
      <c r="H1801" s="23" t="s">
        <v>345</v>
      </c>
      <c r="I1801" s="23" t="s">
        <v>480</v>
      </c>
      <c r="J1801" s="23" t="s">
        <v>437</v>
      </c>
    </row>
    <row r="1802" spans="1:18" ht="84.75" customHeight="1" x14ac:dyDescent="0.15">
      <c r="A1802" s="24">
        <v>43091</v>
      </c>
      <c r="B1802" s="23" t="s">
        <v>3939</v>
      </c>
      <c r="C1802" s="22" t="s">
        <v>2891</v>
      </c>
      <c r="D1802" s="23">
        <v>1</v>
      </c>
      <c r="E1802" s="22" t="s">
        <v>127</v>
      </c>
      <c r="F1802" s="22" t="s">
        <v>231</v>
      </c>
      <c r="G1802" s="10" t="s">
        <v>27</v>
      </c>
      <c r="H1802" s="23" t="s">
        <v>345</v>
      </c>
      <c r="I1802" s="23" t="s">
        <v>480</v>
      </c>
      <c r="J1802" s="23" t="s">
        <v>739</v>
      </c>
    </row>
    <row r="1803" spans="1:18" ht="84.75" customHeight="1" x14ac:dyDescent="0.15">
      <c r="A1803" s="24">
        <v>43091</v>
      </c>
      <c r="B1803" s="25" t="s">
        <v>4134</v>
      </c>
      <c r="C1803" s="22" t="s">
        <v>5389</v>
      </c>
      <c r="D1803" s="23">
        <v>1</v>
      </c>
      <c r="E1803" s="22" t="s">
        <v>4978</v>
      </c>
      <c r="F1803" s="22" t="s">
        <v>4979</v>
      </c>
      <c r="G1803" s="13" t="s">
        <v>4922</v>
      </c>
      <c r="H1803" s="23" t="s">
        <v>742</v>
      </c>
      <c r="I1803" s="23" t="s">
        <v>1513</v>
      </c>
      <c r="J1803" s="25" t="s">
        <v>1161</v>
      </c>
    </row>
    <row r="1804" spans="1:18" ht="84.75" customHeight="1" x14ac:dyDescent="0.15">
      <c r="A1804" s="24">
        <v>43094</v>
      </c>
      <c r="B1804" s="23" t="s">
        <v>5</v>
      </c>
      <c r="C1804" s="22" t="s">
        <v>1172</v>
      </c>
      <c r="D1804" s="23">
        <v>1</v>
      </c>
      <c r="E1804" s="22" t="s">
        <v>1008</v>
      </c>
      <c r="F1804" s="22" t="s">
        <v>2089</v>
      </c>
      <c r="G1804" s="10" t="s">
        <v>27</v>
      </c>
      <c r="H1804" s="23" t="s">
        <v>350</v>
      </c>
      <c r="I1804" s="23" t="s">
        <v>481</v>
      </c>
      <c r="J1804" s="23" t="s">
        <v>437</v>
      </c>
    </row>
    <row r="1805" spans="1:18" ht="84.75" customHeight="1" x14ac:dyDescent="0.15">
      <c r="A1805" s="24">
        <v>43105</v>
      </c>
      <c r="B1805" s="23" t="s">
        <v>4219</v>
      </c>
      <c r="C1805" s="22" t="s">
        <v>4441</v>
      </c>
      <c r="D1805" s="10">
        <v>2</v>
      </c>
      <c r="E1805" s="22" t="s">
        <v>950</v>
      </c>
      <c r="F1805" s="15" t="s">
        <v>2047</v>
      </c>
      <c r="G1805" s="23" t="s">
        <v>27</v>
      </c>
      <c r="H1805" s="23" t="s">
        <v>344</v>
      </c>
      <c r="I1805" s="23" t="s">
        <v>480</v>
      </c>
      <c r="J1805" s="23" t="s">
        <v>438</v>
      </c>
    </row>
    <row r="1806" spans="1:18" ht="84.75" customHeight="1" x14ac:dyDescent="0.15">
      <c r="A1806" s="24">
        <v>43111</v>
      </c>
      <c r="B1806" s="23" t="s">
        <v>3893</v>
      </c>
      <c r="C1806" s="22" t="s">
        <v>1012</v>
      </c>
      <c r="D1806" s="23">
        <v>1</v>
      </c>
      <c r="E1806" s="22" t="s">
        <v>296</v>
      </c>
      <c r="F1806" s="15" t="s">
        <v>286</v>
      </c>
      <c r="G1806" s="10" t="s">
        <v>27</v>
      </c>
      <c r="H1806" s="23" t="s">
        <v>345</v>
      </c>
      <c r="I1806" s="23" t="s">
        <v>480</v>
      </c>
      <c r="J1806" s="23" t="s">
        <v>437</v>
      </c>
    </row>
    <row r="1807" spans="1:18" ht="84.75" customHeight="1" x14ac:dyDescent="0.15">
      <c r="A1807" s="24">
        <v>43112</v>
      </c>
      <c r="B1807" s="23" t="s">
        <v>4219</v>
      </c>
      <c r="C1807" s="22" t="s">
        <v>4442</v>
      </c>
      <c r="D1807" s="10">
        <v>1</v>
      </c>
      <c r="E1807" s="22" t="s">
        <v>950</v>
      </c>
      <c r="F1807" s="15" t="s">
        <v>2047</v>
      </c>
      <c r="G1807" s="23" t="s">
        <v>27</v>
      </c>
      <c r="H1807" s="23" t="s">
        <v>344</v>
      </c>
      <c r="I1807" s="23" t="s">
        <v>480</v>
      </c>
      <c r="J1807" s="23" t="s">
        <v>438</v>
      </c>
    </row>
    <row r="1808" spans="1:18" ht="84.75" customHeight="1" x14ac:dyDescent="0.15">
      <c r="A1808" s="24">
        <v>43116</v>
      </c>
      <c r="B1808" s="25" t="s">
        <v>3918</v>
      </c>
      <c r="C1808" s="22" t="s">
        <v>1363</v>
      </c>
      <c r="D1808" s="23">
        <v>1</v>
      </c>
      <c r="E1808" s="22" t="s">
        <v>1057</v>
      </c>
      <c r="F1808" s="22" t="s">
        <v>1364</v>
      </c>
      <c r="G1808" s="10" t="s">
        <v>27</v>
      </c>
      <c r="H1808" s="25" t="s">
        <v>743</v>
      </c>
      <c r="I1808" s="25" t="s">
        <v>1361</v>
      </c>
      <c r="J1808" s="25" t="s">
        <v>1258</v>
      </c>
      <c r="K1808" s="3"/>
      <c r="L1808" s="3"/>
      <c r="M1808" s="3"/>
      <c r="N1808" s="3"/>
      <c r="O1808" s="3"/>
      <c r="P1808" s="3"/>
      <c r="Q1808" s="3"/>
      <c r="R1808" s="3"/>
    </row>
    <row r="1809" spans="1:18" ht="84.75" customHeight="1" x14ac:dyDescent="0.15">
      <c r="A1809" s="24">
        <v>43116</v>
      </c>
      <c r="B1809" s="25" t="s">
        <v>3918</v>
      </c>
      <c r="C1809" s="22" t="s">
        <v>1363</v>
      </c>
      <c r="D1809" s="23">
        <v>1</v>
      </c>
      <c r="E1809" s="22" t="s">
        <v>1057</v>
      </c>
      <c r="F1809" s="22" t="s">
        <v>1364</v>
      </c>
      <c r="G1809" s="10" t="s">
        <v>27</v>
      </c>
      <c r="H1809" s="25" t="s">
        <v>743</v>
      </c>
      <c r="I1809" s="25" t="s">
        <v>1361</v>
      </c>
      <c r="J1809" s="25" t="s">
        <v>1258</v>
      </c>
    </row>
    <row r="1810" spans="1:18" ht="84.75" customHeight="1" x14ac:dyDescent="0.15">
      <c r="A1810" s="24">
        <v>43116</v>
      </c>
      <c r="B1810" s="25" t="s">
        <v>3918</v>
      </c>
      <c r="C1810" s="22" t="s">
        <v>1363</v>
      </c>
      <c r="D1810" s="23">
        <v>1</v>
      </c>
      <c r="E1810" s="22" t="s">
        <v>1057</v>
      </c>
      <c r="F1810" s="22" t="s">
        <v>1364</v>
      </c>
      <c r="G1810" s="10" t="s">
        <v>27</v>
      </c>
      <c r="H1810" s="25" t="s">
        <v>743</v>
      </c>
      <c r="I1810" s="25" t="s">
        <v>1361</v>
      </c>
      <c r="J1810" s="25" t="s">
        <v>1258</v>
      </c>
      <c r="K1810" s="3"/>
      <c r="L1810" s="3"/>
      <c r="M1810" s="3"/>
      <c r="N1810" s="3"/>
      <c r="O1810" s="3"/>
      <c r="P1810" s="3"/>
      <c r="Q1810" s="3"/>
      <c r="R1810" s="3"/>
    </row>
    <row r="1811" spans="1:18" ht="84.75" customHeight="1" x14ac:dyDescent="0.15">
      <c r="A1811" s="24">
        <v>43116</v>
      </c>
      <c r="B1811" s="25" t="s">
        <v>3918</v>
      </c>
      <c r="C1811" s="22" t="s">
        <v>1363</v>
      </c>
      <c r="D1811" s="23">
        <v>1</v>
      </c>
      <c r="E1811" s="22" t="s">
        <v>1057</v>
      </c>
      <c r="F1811" s="22" t="s">
        <v>1364</v>
      </c>
      <c r="G1811" s="10" t="s">
        <v>27</v>
      </c>
      <c r="H1811" s="25" t="s">
        <v>743</v>
      </c>
      <c r="I1811" s="25" t="s">
        <v>1361</v>
      </c>
      <c r="J1811" s="25" t="s">
        <v>1258</v>
      </c>
    </row>
    <row r="1812" spans="1:18" ht="84.75" customHeight="1" x14ac:dyDescent="0.15">
      <c r="A1812" s="24">
        <v>43116</v>
      </c>
      <c r="B1812" s="25" t="s">
        <v>3918</v>
      </c>
      <c r="C1812" s="22" t="s">
        <v>1363</v>
      </c>
      <c r="D1812" s="23">
        <v>1</v>
      </c>
      <c r="E1812" s="22" t="s">
        <v>1057</v>
      </c>
      <c r="F1812" s="22" t="s">
        <v>1364</v>
      </c>
      <c r="G1812" s="10" t="s">
        <v>27</v>
      </c>
      <c r="H1812" s="25" t="s">
        <v>743</v>
      </c>
      <c r="I1812" s="25" t="s">
        <v>1361</v>
      </c>
      <c r="J1812" s="25" t="s">
        <v>1258</v>
      </c>
    </row>
    <row r="1813" spans="1:18" ht="84.75" customHeight="1" x14ac:dyDescent="0.15">
      <c r="A1813" s="24">
        <v>43116</v>
      </c>
      <c r="B1813" s="25" t="s">
        <v>3918</v>
      </c>
      <c r="C1813" s="22" t="s">
        <v>1363</v>
      </c>
      <c r="D1813" s="23">
        <v>1</v>
      </c>
      <c r="E1813" s="22" t="s">
        <v>1057</v>
      </c>
      <c r="F1813" s="22" t="s">
        <v>1364</v>
      </c>
      <c r="G1813" s="10" t="s">
        <v>27</v>
      </c>
      <c r="H1813" s="25" t="s">
        <v>743</v>
      </c>
      <c r="I1813" s="25" t="s">
        <v>1361</v>
      </c>
      <c r="J1813" s="25" t="s">
        <v>1258</v>
      </c>
    </row>
    <row r="1814" spans="1:18" ht="84.75" customHeight="1" x14ac:dyDescent="0.15">
      <c r="A1814" s="24">
        <v>43116</v>
      </c>
      <c r="B1814" s="25" t="s">
        <v>3918</v>
      </c>
      <c r="C1814" s="22" t="s">
        <v>1363</v>
      </c>
      <c r="D1814" s="23">
        <v>1</v>
      </c>
      <c r="E1814" s="22" t="s">
        <v>1057</v>
      </c>
      <c r="F1814" s="22" t="s">
        <v>1364</v>
      </c>
      <c r="G1814" s="10" t="s">
        <v>27</v>
      </c>
      <c r="H1814" s="25" t="s">
        <v>743</v>
      </c>
      <c r="I1814" s="25" t="s">
        <v>1361</v>
      </c>
      <c r="J1814" s="25" t="s">
        <v>1258</v>
      </c>
    </row>
    <row r="1815" spans="1:18" ht="84.75" customHeight="1" x14ac:dyDescent="0.15">
      <c r="A1815" s="24">
        <v>43116</v>
      </c>
      <c r="B1815" s="25" t="s">
        <v>3918</v>
      </c>
      <c r="C1815" s="22" t="s">
        <v>1363</v>
      </c>
      <c r="D1815" s="23">
        <v>1</v>
      </c>
      <c r="E1815" s="22" t="s">
        <v>1057</v>
      </c>
      <c r="F1815" s="22" t="s">
        <v>1364</v>
      </c>
      <c r="G1815" s="10" t="s">
        <v>27</v>
      </c>
      <c r="H1815" s="25" t="s">
        <v>743</v>
      </c>
      <c r="I1815" s="25" t="s">
        <v>1361</v>
      </c>
      <c r="J1815" s="25" t="s">
        <v>1258</v>
      </c>
      <c r="K1815" s="3"/>
      <c r="L1815" s="3"/>
      <c r="M1815" s="3"/>
      <c r="N1815" s="3"/>
      <c r="O1815" s="3"/>
      <c r="P1815" s="3"/>
      <c r="Q1815" s="3"/>
      <c r="R1815" s="3"/>
    </row>
    <row r="1816" spans="1:18" ht="84.75" customHeight="1" x14ac:dyDescent="0.15">
      <c r="A1816" s="24">
        <v>43124</v>
      </c>
      <c r="B1816" s="27" t="s">
        <v>3939</v>
      </c>
      <c r="C1816" s="15" t="s">
        <v>2175</v>
      </c>
      <c r="D1816" s="23">
        <v>1</v>
      </c>
      <c r="E1816" s="29" t="s">
        <v>1789</v>
      </c>
      <c r="F1816" s="12" t="s">
        <v>1790</v>
      </c>
      <c r="G1816" s="21" t="s">
        <v>3369</v>
      </c>
      <c r="H1816" s="23" t="s">
        <v>743</v>
      </c>
      <c r="I1816" s="23" t="s">
        <v>1361</v>
      </c>
      <c r="J1816" s="23" t="s">
        <v>1132</v>
      </c>
    </row>
    <row r="1817" spans="1:18" ht="84.75" customHeight="1" x14ac:dyDescent="0.15">
      <c r="A1817" s="24">
        <v>43124</v>
      </c>
      <c r="B1817" s="23" t="s">
        <v>3906</v>
      </c>
      <c r="C1817" s="22" t="s">
        <v>952</v>
      </c>
      <c r="D1817" s="23">
        <v>1</v>
      </c>
      <c r="E1817" s="22" t="s">
        <v>127</v>
      </c>
      <c r="F1817" s="22" t="s">
        <v>231</v>
      </c>
      <c r="G1817" s="10" t="s">
        <v>27</v>
      </c>
      <c r="H1817" s="23" t="s">
        <v>345</v>
      </c>
      <c r="I1817" s="23" t="s">
        <v>480</v>
      </c>
      <c r="J1817" s="23" t="s">
        <v>739</v>
      </c>
    </row>
    <row r="1818" spans="1:18" ht="84.75" customHeight="1" x14ac:dyDescent="0.15">
      <c r="A1818" s="24">
        <v>43129</v>
      </c>
      <c r="B1818" s="27" t="s">
        <v>174</v>
      </c>
      <c r="C1818" s="22" t="s">
        <v>1927</v>
      </c>
      <c r="D1818" s="23">
        <v>1</v>
      </c>
      <c r="E1818" s="29" t="s">
        <v>1926</v>
      </c>
      <c r="F1818" s="12" t="s">
        <v>1928</v>
      </c>
      <c r="G1818" s="10" t="s">
        <v>27</v>
      </c>
      <c r="H1818" s="23" t="s">
        <v>743</v>
      </c>
      <c r="I1818" s="23" t="s">
        <v>1356</v>
      </c>
      <c r="J1818" s="23" t="s">
        <v>1132</v>
      </c>
    </row>
    <row r="1819" spans="1:18" ht="84.75" customHeight="1" x14ac:dyDescent="0.15">
      <c r="A1819" s="24">
        <v>43131</v>
      </c>
      <c r="B1819" s="23" t="s">
        <v>3936</v>
      </c>
      <c r="C1819" s="22" t="s">
        <v>857</v>
      </c>
      <c r="D1819" s="23">
        <v>1</v>
      </c>
      <c r="E1819" s="22" t="s">
        <v>856</v>
      </c>
      <c r="F1819" s="15" t="s">
        <v>1301</v>
      </c>
      <c r="G1819" s="10" t="s">
        <v>27</v>
      </c>
      <c r="H1819" s="25" t="s">
        <v>344</v>
      </c>
      <c r="I1819" s="23" t="s">
        <v>480</v>
      </c>
      <c r="J1819" s="23" t="s">
        <v>443</v>
      </c>
    </row>
    <row r="1820" spans="1:18" ht="84.75" customHeight="1" x14ac:dyDescent="0.15">
      <c r="A1820" s="24">
        <v>43131</v>
      </c>
      <c r="B1820" s="23" t="s">
        <v>4219</v>
      </c>
      <c r="C1820" s="15" t="s">
        <v>1401</v>
      </c>
      <c r="D1820" s="10">
        <v>1</v>
      </c>
      <c r="E1820" s="22" t="s">
        <v>3173</v>
      </c>
      <c r="F1820" s="15" t="s">
        <v>3174</v>
      </c>
      <c r="G1820" s="10" t="s">
        <v>27</v>
      </c>
      <c r="H1820" s="23" t="s">
        <v>2967</v>
      </c>
      <c r="I1820" s="23" t="s">
        <v>2968</v>
      </c>
      <c r="J1820" s="23" t="s">
        <v>3172</v>
      </c>
      <c r="K1820" s="3"/>
      <c r="L1820" s="3"/>
      <c r="M1820" s="3"/>
      <c r="N1820" s="3"/>
      <c r="O1820" s="3"/>
      <c r="P1820" s="3"/>
      <c r="Q1820" s="3"/>
      <c r="R1820" s="3"/>
    </row>
    <row r="1821" spans="1:18" ht="84.75" customHeight="1" x14ac:dyDescent="0.15">
      <c r="A1821" s="24">
        <v>43131</v>
      </c>
      <c r="B1821" s="23" t="s">
        <v>4219</v>
      </c>
      <c r="C1821" s="15" t="s">
        <v>1402</v>
      </c>
      <c r="D1821" s="10">
        <v>1</v>
      </c>
      <c r="E1821" s="22" t="s">
        <v>3173</v>
      </c>
      <c r="F1821" s="15" t="s">
        <v>3174</v>
      </c>
      <c r="G1821" s="10" t="s">
        <v>27</v>
      </c>
      <c r="H1821" s="23" t="s">
        <v>2967</v>
      </c>
      <c r="I1821" s="23" t="s">
        <v>2968</v>
      </c>
      <c r="J1821" s="23" t="s">
        <v>3172</v>
      </c>
      <c r="K1821" s="3"/>
      <c r="L1821" s="3"/>
      <c r="M1821" s="3"/>
      <c r="N1821" s="3"/>
      <c r="O1821" s="3"/>
      <c r="P1821" s="3"/>
      <c r="Q1821" s="3"/>
      <c r="R1821" s="3"/>
    </row>
    <row r="1822" spans="1:18" ht="84.75" customHeight="1" x14ac:dyDescent="0.15">
      <c r="A1822" s="24">
        <v>43131</v>
      </c>
      <c r="B1822" s="23" t="s">
        <v>4219</v>
      </c>
      <c r="C1822" s="15" t="s">
        <v>1403</v>
      </c>
      <c r="D1822" s="10">
        <v>1</v>
      </c>
      <c r="E1822" s="22" t="s">
        <v>3173</v>
      </c>
      <c r="F1822" s="15" t="s">
        <v>3174</v>
      </c>
      <c r="G1822" s="10" t="s">
        <v>27</v>
      </c>
      <c r="H1822" s="23" t="s">
        <v>2967</v>
      </c>
      <c r="I1822" s="23" t="s">
        <v>2968</v>
      </c>
      <c r="J1822" s="23" t="s">
        <v>3172</v>
      </c>
      <c r="K1822" s="3"/>
      <c r="L1822" s="3"/>
      <c r="M1822" s="3"/>
      <c r="N1822" s="3"/>
      <c r="O1822" s="3"/>
      <c r="P1822" s="3"/>
      <c r="Q1822" s="3"/>
      <c r="R1822" s="3"/>
    </row>
    <row r="1823" spans="1:18" ht="84.75" customHeight="1" x14ac:dyDescent="0.15">
      <c r="A1823" s="24">
        <v>43131</v>
      </c>
      <c r="B1823" s="23" t="s">
        <v>4219</v>
      </c>
      <c r="C1823" s="15" t="s">
        <v>1404</v>
      </c>
      <c r="D1823" s="10">
        <v>1</v>
      </c>
      <c r="E1823" s="22" t="s">
        <v>3173</v>
      </c>
      <c r="F1823" s="15" t="s">
        <v>3174</v>
      </c>
      <c r="G1823" s="10" t="s">
        <v>27</v>
      </c>
      <c r="H1823" s="23" t="s">
        <v>2967</v>
      </c>
      <c r="I1823" s="23" t="s">
        <v>2968</v>
      </c>
      <c r="J1823" s="23" t="s">
        <v>3172</v>
      </c>
      <c r="K1823" s="3"/>
      <c r="L1823" s="3"/>
      <c r="M1823" s="3"/>
      <c r="N1823" s="3"/>
      <c r="O1823" s="3"/>
      <c r="P1823" s="3"/>
      <c r="Q1823" s="3"/>
      <c r="R1823" s="3"/>
    </row>
    <row r="1824" spans="1:18" ht="84.75" customHeight="1" x14ac:dyDescent="0.15">
      <c r="A1824" s="24">
        <v>43131</v>
      </c>
      <c r="B1824" s="23" t="s">
        <v>4219</v>
      </c>
      <c r="C1824" s="15" t="s">
        <v>1405</v>
      </c>
      <c r="D1824" s="10">
        <v>1</v>
      </c>
      <c r="E1824" s="22" t="s">
        <v>3173</v>
      </c>
      <c r="F1824" s="15" t="s">
        <v>3174</v>
      </c>
      <c r="G1824" s="10" t="s">
        <v>27</v>
      </c>
      <c r="H1824" s="23" t="s">
        <v>2967</v>
      </c>
      <c r="I1824" s="23" t="s">
        <v>2968</v>
      </c>
      <c r="J1824" s="23" t="s">
        <v>3172</v>
      </c>
      <c r="K1824" s="3"/>
      <c r="L1824" s="3"/>
      <c r="M1824" s="3"/>
      <c r="N1824" s="3"/>
      <c r="O1824" s="3"/>
      <c r="P1824" s="3"/>
      <c r="Q1824" s="3"/>
      <c r="R1824" s="3"/>
    </row>
    <row r="1825" spans="1:18" ht="84.75" customHeight="1" x14ac:dyDescent="0.15">
      <c r="A1825" s="24">
        <v>43131</v>
      </c>
      <c r="B1825" s="23" t="s">
        <v>5</v>
      </c>
      <c r="C1825" s="22" t="s">
        <v>5060</v>
      </c>
      <c r="D1825" s="23">
        <v>1</v>
      </c>
      <c r="E1825" s="22" t="s">
        <v>2276</v>
      </c>
      <c r="F1825" s="22" t="s">
        <v>2280</v>
      </c>
      <c r="G1825" s="10" t="s">
        <v>27</v>
      </c>
      <c r="H1825" s="23" t="s">
        <v>350</v>
      </c>
      <c r="I1825" s="23" t="s">
        <v>481</v>
      </c>
      <c r="J1825" s="23" t="s">
        <v>437</v>
      </c>
    </row>
    <row r="1826" spans="1:18" ht="84.75" customHeight="1" x14ac:dyDescent="0.15">
      <c r="A1826" s="24">
        <v>43132</v>
      </c>
      <c r="B1826" s="23" t="s">
        <v>3849</v>
      </c>
      <c r="C1826" s="22" t="s">
        <v>853</v>
      </c>
      <c r="D1826" s="23">
        <v>1</v>
      </c>
      <c r="E1826" s="22" t="s">
        <v>852</v>
      </c>
      <c r="F1826" s="22" t="s">
        <v>1279</v>
      </c>
      <c r="G1826" s="21" t="s">
        <v>3251</v>
      </c>
      <c r="H1826" s="23" t="s">
        <v>347</v>
      </c>
      <c r="I1826" s="23" t="s">
        <v>480</v>
      </c>
      <c r="J1826" s="23" t="s">
        <v>438</v>
      </c>
    </row>
    <row r="1827" spans="1:18" ht="84.75" customHeight="1" x14ac:dyDescent="0.15">
      <c r="A1827" s="24">
        <v>43132</v>
      </c>
      <c r="B1827" s="23" t="s">
        <v>3926</v>
      </c>
      <c r="C1827" s="22" t="s">
        <v>1336</v>
      </c>
      <c r="D1827" s="23">
        <v>24</v>
      </c>
      <c r="E1827" s="22" t="s">
        <v>71</v>
      </c>
      <c r="F1827" s="22" t="s">
        <v>3816</v>
      </c>
      <c r="G1827" s="10" t="s">
        <v>27</v>
      </c>
      <c r="H1827" s="23" t="s">
        <v>345</v>
      </c>
      <c r="I1827" s="23" t="s">
        <v>480</v>
      </c>
      <c r="J1827" s="23" t="s">
        <v>739</v>
      </c>
      <c r="K1827" s="5"/>
      <c r="L1827" s="5"/>
      <c r="M1827" s="5"/>
      <c r="N1827" s="5"/>
      <c r="O1827" s="5"/>
      <c r="P1827" s="5"/>
      <c r="Q1827" s="5"/>
      <c r="R1827" s="5"/>
    </row>
    <row r="1828" spans="1:18" ht="84.75" customHeight="1" x14ac:dyDescent="0.15">
      <c r="A1828" s="24">
        <v>43133</v>
      </c>
      <c r="B1828" s="23" t="s">
        <v>3857</v>
      </c>
      <c r="C1828" s="22" t="s">
        <v>1055</v>
      </c>
      <c r="D1828" s="23">
        <v>2</v>
      </c>
      <c r="E1828" s="22" t="s">
        <v>1054</v>
      </c>
      <c r="F1828" s="22" t="s">
        <v>1056</v>
      </c>
      <c r="G1828" s="10" t="s">
        <v>27</v>
      </c>
      <c r="H1828" s="23" t="s">
        <v>345</v>
      </c>
      <c r="I1828" s="23" t="s">
        <v>480</v>
      </c>
      <c r="J1828" s="23" t="s">
        <v>438</v>
      </c>
      <c r="K1828" s="5"/>
      <c r="L1828" s="5"/>
      <c r="M1828" s="5"/>
      <c r="N1828" s="5"/>
      <c r="O1828" s="5"/>
      <c r="P1828" s="5"/>
      <c r="Q1828" s="5"/>
      <c r="R1828" s="5"/>
    </row>
    <row r="1829" spans="1:18" ht="84.75" customHeight="1" x14ac:dyDescent="0.15">
      <c r="A1829" s="24">
        <v>43133</v>
      </c>
      <c r="B1829" s="25" t="s">
        <v>3888</v>
      </c>
      <c r="C1829" s="22" t="s">
        <v>2371</v>
      </c>
      <c r="D1829" s="23">
        <v>1</v>
      </c>
      <c r="E1829" s="22" t="s">
        <v>2363</v>
      </c>
      <c r="F1829" s="22" t="s">
        <v>1948</v>
      </c>
      <c r="G1829" s="10" t="s">
        <v>27</v>
      </c>
      <c r="H1829" s="23" t="s">
        <v>743</v>
      </c>
      <c r="I1829" s="23" t="s">
        <v>1361</v>
      </c>
      <c r="J1829" s="25" t="s">
        <v>1132</v>
      </c>
      <c r="K1829" s="5"/>
      <c r="L1829" s="5"/>
      <c r="M1829" s="5"/>
      <c r="N1829" s="5"/>
      <c r="O1829" s="5"/>
      <c r="P1829" s="5"/>
      <c r="Q1829" s="5"/>
      <c r="R1829" s="5"/>
    </row>
    <row r="1830" spans="1:18" ht="84.75" customHeight="1" x14ac:dyDescent="0.15">
      <c r="A1830" s="24">
        <v>43136</v>
      </c>
      <c r="B1830" s="27" t="s">
        <v>5</v>
      </c>
      <c r="C1830" s="15" t="s">
        <v>2088</v>
      </c>
      <c r="D1830" s="23">
        <v>1</v>
      </c>
      <c r="E1830" s="33" t="s">
        <v>362</v>
      </c>
      <c r="F1830" s="22" t="s">
        <v>2089</v>
      </c>
      <c r="G1830" s="10" t="s">
        <v>27</v>
      </c>
      <c r="H1830" s="23" t="s">
        <v>743</v>
      </c>
      <c r="I1830" s="23" t="s">
        <v>1513</v>
      </c>
      <c r="J1830" s="23" t="s">
        <v>1132</v>
      </c>
    </row>
    <row r="1831" spans="1:18" ht="84.75" customHeight="1" x14ac:dyDescent="0.15">
      <c r="A1831" s="24">
        <v>43145</v>
      </c>
      <c r="B1831" s="23" t="s">
        <v>3943</v>
      </c>
      <c r="C1831" s="22" t="s">
        <v>958</v>
      </c>
      <c r="D1831" s="23">
        <v>1</v>
      </c>
      <c r="E1831" s="22" t="s">
        <v>499</v>
      </c>
      <c r="F1831" s="22" t="s">
        <v>231</v>
      </c>
      <c r="G1831" s="10" t="s">
        <v>27</v>
      </c>
      <c r="H1831" s="23" t="s">
        <v>345</v>
      </c>
      <c r="I1831" s="23" t="s">
        <v>480</v>
      </c>
      <c r="J1831" s="23" t="s">
        <v>739</v>
      </c>
    </row>
    <row r="1832" spans="1:18" ht="84.75" customHeight="1" x14ac:dyDescent="0.15">
      <c r="A1832" s="24">
        <v>43145</v>
      </c>
      <c r="B1832" s="23" t="s">
        <v>3943</v>
      </c>
      <c r="C1832" s="22" t="s">
        <v>959</v>
      </c>
      <c r="D1832" s="23">
        <v>1</v>
      </c>
      <c r="E1832" s="22" t="s">
        <v>499</v>
      </c>
      <c r="F1832" s="22" t="s">
        <v>231</v>
      </c>
      <c r="G1832" s="10" t="s">
        <v>27</v>
      </c>
      <c r="H1832" s="23" t="s">
        <v>345</v>
      </c>
      <c r="I1832" s="23" t="s">
        <v>480</v>
      </c>
      <c r="J1832" s="23" t="s">
        <v>739</v>
      </c>
    </row>
    <row r="1833" spans="1:18" ht="84.75" customHeight="1" x14ac:dyDescent="0.15">
      <c r="A1833" s="24">
        <v>43145</v>
      </c>
      <c r="B1833" s="23" t="s">
        <v>3943</v>
      </c>
      <c r="C1833" s="22" t="s">
        <v>960</v>
      </c>
      <c r="D1833" s="23">
        <v>1</v>
      </c>
      <c r="E1833" s="22" t="s">
        <v>499</v>
      </c>
      <c r="F1833" s="22" t="s">
        <v>231</v>
      </c>
      <c r="G1833" s="10" t="s">
        <v>27</v>
      </c>
      <c r="H1833" s="23" t="s">
        <v>345</v>
      </c>
      <c r="I1833" s="23" t="s">
        <v>480</v>
      </c>
      <c r="J1833" s="23" t="s">
        <v>739</v>
      </c>
      <c r="K1833" s="3"/>
      <c r="L1833" s="3"/>
      <c r="M1833" s="3"/>
      <c r="N1833" s="3"/>
      <c r="O1833" s="3"/>
      <c r="P1833" s="3"/>
      <c r="Q1833" s="3"/>
      <c r="R1833" s="3"/>
    </row>
    <row r="1834" spans="1:18" ht="84.75" customHeight="1" x14ac:dyDescent="0.15">
      <c r="A1834" s="24">
        <v>43145</v>
      </c>
      <c r="B1834" s="25" t="s">
        <v>3918</v>
      </c>
      <c r="C1834" s="22" t="s">
        <v>1363</v>
      </c>
      <c r="D1834" s="23">
        <v>1</v>
      </c>
      <c r="E1834" s="22" t="s">
        <v>1057</v>
      </c>
      <c r="F1834" s="22" t="s">
        <v>1364</v>
      </c>
      <c r="G1834" s="10" t="s">
        <v>27</v>
      </c>
      <c r="H1834" s="25" t="s">
        <v>743</v>
      </c>
      <c r="I1834" s="25" t="s">
        <v>1361</v>
      </c>
      <c r="J1834" s="25" t="s">
        <v>1258</v>
      </c>
      <c r="K1834" s="5"/>
      <c r="L1834" s="5"/>
      <c r="M1834" s="5"/>
      <c r="N1834" s="5"/>
      <c r="O1834" s="5"/>
      <c r="P1834" s="5"/>
      <c r="Q1834" s="5"/>
      <c r="R1834" s="5"/>
    </row>
    <row r="1835" spans="1:18" ht="84.75" customHeight="1" x14ac:dyDescent="0.15">
      <c r="A1835" s="24">
        <v>43145</v>
      </c>
      <c r="B1835" s="25" t="s">
        <v>3918</v>
      </c>
      <c r="C1835" s="22" t="s">
        <v>1363</v>
      </c>
      <c r="D1835" s="23">
        <v>1</v>
      </c>
      <c r="E1835" s="22" t="s">
        <v>1057</v>
      </c>
      <c r="F1835" s="22" t="s">
        <v>1364</v>
      </c>
      <c r="G1835" s="10" t="s">
        <v>27</v>
      </c>
      <c r="H1835" s="25" t="s">
        <v>743</v>
      </c>
      <c r="I1835" s="25" t="s">
        <v>1361</v>
      </c>
      <c r="J1835" s="25" t="s">
        <v>1258</v>
      </c>
      <c r="K1835" s="5"/>
      <c r="L1835" s="5"/>
      <c r="M1835" s="5"/>
      <c r="N1835" s="5"/>
      <c r="O1835" s="5"/>
      <c r="P1835" s="5"/>
      <c r="Q1835" s="5"/>
      <c r="R1835" s="5"/>
    </row>
    <row r="1836" spans="1:18" ht="84.75" customHeight="1" x14ac:dyDescent="0.15">
      <c r="A1836" s="24">
        <v>43145</v>
      </c>
      <c r="B1836" s="25" t="s">
        <v>3918</v>
      </c>
      <c r="C1836" s="22" t="s">
        <v>1363</v>
      </c>
      <c r="D1836" s="23">
        <v>1</v>
      </c>
      <c r="E1836" s="22" t="s">
        <v>1057</v>
      </c>
      <c r="F1836" s="22" t="s">
        <v>1364</v>
      </c>
      <c r="G1836" s="10" t="s">
        <v>27</v>
      </c>
      <c r="H1836" s="25" t="s">
        <v>743</v>
      </c>
      <c r="I1836" s="25" t="s">
        <v>1361</v>
      </c>
      <c r="J1836" s="25" t="s">
        <v>1258</v>
      </c>
    </row>
    <row r="1837" spans="1:18" ht="84.75" customHeight="1" x14ac:dyDescent="0.15">
      <c r="A1837" s="24">
        <v>43146</v>
      </c>
      <c r="B1837" s="23" t="s">
        <v>3902</v>
      </c>
      <c r="C1837" s="22" t="s">
        <v>4448</v>
      </c>
      <c r="D1837" s="10">
        <v>1</v>
      </c>
      <c r="E1837" s="22" t="s">
        <v>1136</v>
      </c>
      <c r="F1837" s="15" t="s">
        <v>1139</v>
      </c>
      <c r="G1837" s="21" t="s">
        <v>3545</v>
      </c>
      <c r="H1837" s="23" t="s">
        <v>344</v>
      </c>
      <c r="I1837" s="23" t="s">
        <v>480</v>
      </c>
      <c r="J1837" s="23" t="s">
        <v>1132</v>
      </c>
    </row>
    <row r="1838" spans="1:18" ht="84.75" customHeight="1" x14ac:dyDescent="0.15">
      <c r="A1838" s="24">
        <v>43146</v>
      </c>
      <c r="B1838" s="27" t="s">
        <v>3913</v>
      </c>
      <c r="C1838" s="22" t="s">
        <v>492</v>
      </c>
      <c r="D1838" s="23">
        <v>1</v>
      </c>
      <c r="E1838" s="29" t="s">
        <v>1057</v>
      </c>
      <c r="F1838" s="22" t="s">
        <v>1839</v>
      </c>
      <c r="G1838" s="10" t="s">
        <v>27</v>
      </c>
      <c r="H1838" s="23" t="s">
        <v>743</v>
      </c>
      <c r="I1838" s="23" t="s">
        <v>1361</v>
      </c>
      <c r="J1838" s="23" t="s">
        <v>1258</v>
      </c>
    </row>
    <row r="1839" spans="1:18" ht="84.75" customHeight="1" x14ac:dyDescent="0.15">
      <c r="A1839" s="24">
        <v>43147</v>
      </c>
      <c r="B1839" s="25" t="s">
        <v>2077</v>
      </c>
      <c r="C1839" s="22" t="s">
        <v>2444</v>
      </c>
      <c r="D1839" s="23">
        <v>1</v>
      </c>
      <c r="E1839" s="22" t="s">
        <v>2443</v>
      </c>
      <c r="F1839" s="22" t="s">
        <v>2445</v>
      </c>
      <c r="G1839" s="10" t="s">
        <v>27</v>
      </c>
      <c r="H1839" s="23" t="s">
        <v>743</v>
      </c>
      <c r="I1839" s="23" t="s">
        <v>1513</v>
      </c>
      <c r="J1839" s="23" t="s">
        <v>1132</v>
      </c>
    </row>
    <row r="1840" spans="1:18" ht="84.75" customHeight="1" x14ac:dyDescent="0.15">
      <c r="A1840" s="24">
        <v>43150</v>
      </c>
      <c r="B1840" s="23" t="s">
        <v>3893</v>
      </c>
      <c r="C1840" s="22" t="s">
        <v>287</v>
      </c>
      <c r="D1840" s="23">
        <v>1</v>
      </c>
      <c r="E1840" s="22" t="s">
        <v>1004</v>
      </c>
      <c r="F1840" s="22" t="s">
        <v>286</v>
      </c>
      <c r="G1840" s="10" t="s">
        <v>27</v>
      </c>
      <c r="H1840" s="23" t="s">
        <v>345</v>
      </c>
      <c r="I1840" s="23" t="s">
        <v>480</v>
      </c>
      <c r="J1840" s="23" t="s">
        <v>437</v>
      </c>
    </row>
    <row r="1841" spans="1:18" ht="84.75" customHeight="1" x14ac:dyDescent="0.15">
      <c r="A1841" s="24">
        <v>43152</v>
      </c>
      <c r="B1841" s="23" t="s">
        <v>119</v>
      </c>
      <c r="C1841" s="15" t="s">
        <v>993</v>
      </c>
      <c r="D1841" s="10">
        <v>1</v>
      </c>
      <c r="E1841" s="22" t="s">
        <v>992</v>
      </c>
      <c r="F1841" s="22" t="s">
        <v>1237</v>
      </c>
      <c r="G1841" s="21" t="s">
        <v>2646</v>
      </c>
      <c r="H1841" s="23" t="s">
        <v>347</v>
      </c>
      <c r="I1841" s="25" t="s">
        <v>481</v>
      </c>
      <c r="J1841" s="23" t="s">
        <v>442</v>
      </c>
      <c r="K1841" s="3"/>
      <c r="L1841" s="3"/>
      <c r="M1841" s="3"/>
      <c r="N1841" s="3"/>
      <c r="O1841" s="3"/>
      <c r="P1841" s="3"/>
      <c r="Q1841" s="3"/>
      <c r="R1841" s="3"/>
    </row>
    <row r="1842" spans="1:18" ht="84.75" customHeight="1" x14ac:dyDescent="0.15">
      <c r="A1842" s="24">
        <v>43154</v>
      </c>
      <c r="B1842" s="23" t="s">
        <v>3871</v>
      </c>
      <c r="C1842" s="26" t="s">
        <v>884</v>
      </c>
      <c r="D1842" s="23">
        <v>1</v>
      </c>
      <c r="E1842" s="22" t="s">
        <v>462</v>
      </c>
      <c r="F1842" s="22" t="s">
        <v>356</v>
      </c>
      <c r="G1842" s="10" t="s">
        <v>27</v>
      </c>
      <c r="H1842" s="23" t="s">
        <v>345</v>
      </c>
      <c r="I1842" s="23" t="s">
        <v>480</v>
      </c>
      <c r="J1842" s="23" t="s">
        <v>739</v>
      </c>
    </row>
    <row r="1843" spans="1:18" ht="84.75" customHeight="1" x14ac:dyDescent="0.15">
      <c r="A1843" s="24">
        <v>43158</v>
      </c>
      <c r="B1843" s="23" t="s">
        <v>3885</v>
      </c>
      <c r="C1843" s="22" t="s">
        <v>933</v>
      </c>
      <c r="D1843" s="23">
        <v>1</v>
      </c>
      <c r="E1843" s="22" t="s">
        <v>821</v>
      </c>
      <c r="F1843" s="15" t="s">
        <v>805</v>
      </c>
      <c r="G1843" s="10" t="s">
        <v>27</v>
      </c>
      <c r="H1843" s="23" t="s">
        <v>345</v>
      </c>
      <c r="I1843" s="23" t="s">
        <v>480</v>
      </c>
      <c r="J1843" s="23" t="s">
        <v>437</v>
      </c>
      <c r="K1843" s="5"/>
      <c r="L1843" s="5"/>
      <c r="M1843" s="5"/>
      <c r="N1843" s="5"/>
      <c r="O1843" s="5"/>
      <c r="P1843" s="5"/>
      <c r="Q1843" s="5"/>
      <c r="R1843" s="5"/>
    </row>
    <row r="1844" spans="1:18" ht="84.75" customHeight="1" x14ac:dyDescent="0.15">
      <c r="A1844" s="24">
        <v>43159</v>
      </c>
      <c r="B1844" s="27" t="s">
        <v>3913</v>
      </c>
      <c r="C1844" s="22" t="s">
        <v>492</v>
      </c>
      <c r="D1844" s="23">
        <v>1</v>
      </c>
      <c r="E1844" s="29" t="s">
        <v>1057</v>
      </c>
      <c r="F1844" s="12" t="s">
        <v>1839</v>
      </c>
      <c r="G1844" s="10" t="s">
        <v>27</v>
      </c>
      <c r="H1844" s="23" t="s">
        <v>743</v>
      </c>
      <c r="I1844" s="23" t="s">
        <v>1361</v>
      </c>
      <c r="J1844" s="23" t="s">
        <v>1258</v>
      </c>
      <c r="K1844" s="5"/>
      <c r="L1844" s="5"/>
      <c r="M1844" s="5"/>
      <c r="N1844" s="5"/>
      <c r="O1844" s="5"/>
      <c r="P1844" s="5"/>
      <c r="Q1844" s="5"/>
      <c r="R1844" s="5"/>
    </row>
    <row r="1845" spans="1:18" ht="84.75" customHeight="1" x14ac:dyDescent="0.15">
      <c r="A1845" s="24">
        <v>43160</v>
      </c>
      <c r="B1845" s="23" t="s">
        <v>3849</v>
      </c>
      <c r="C1845" s="15" t="s">
        <v>4246</v>
      </c>
      <c r="D1845" s="10">
        <v>1</v>
      </c>
      <c r="E1845" s="22" t="s">
        <v>114</v>
      </c>
      <c r="F1845" s="22" t="s">
        <v>1325</v>
      </c>
      <c r="G1845" s="10" t="s">
        <v>27</v>
      </c>
      <c r="H1845" s="23" t="s">
        <v>345</v>
      </c>
      <c r="I1845" s="23" t="s">
        <v>480</v>
      </c>
      <c r="J1845" s="23" t="s">
        <v>739</v>
      </c>
      <c r="K1845" s="5"/>
      <c r="L1845" s="5"/>
      <c r="M1845" s="5"/>
      <c r="N1845" s="5"/>
      <c r="O1845" s="5"/>
      <c r="P1845" s="5"/>
      <c r="Q1845" s="5"/>
      <c r="R1845" s="5"/>
    </row>
    <row r="1846" spans="1:18" ht="84.75" customHeight="1" x14ac:dyDescent="0.15">
      <c r="A1846" s="24">
        <v>43160</v>
      </c>
      <c r="B1846" s="23" t="s">
        <v>3849</v>
      </c>
      <c r="C1846" s="15" t="s">
        <v>4247</v>
      </c>
      <c r="D1846" s="10">
        <v>1</v>
      </c>
      <c r="E1846" s="22" t="s">
        <v>114</v>
      </c>
      <c r="F1846" s="22" t="s">
        <v>1325</v>
      </c>
      <c r="G1846" s="10" t="s">
        <v>27</v>
      </c>
      <c r="H1846" s="23" t="s">
        <v>345</v>
      </c>
      <c r="I1846" s="23" t="s">
        <v>480</v>
      </c>
      <c r="J1846" s="23" t="s">
        <v>739</v>
      </c>
      <c r="K1846" s="3"/>
      <c r="L1846" s="3"/>
      <c r="M1846" s="3"/>
      <c r="N1846" s="3"/>
      <c r="O1846" s="3"/>
      <c r="P1846" s="3"/>
      <c r="Q1846" s="3"/>
      <c r="R1846" s="3"/>
    </row>
    <row r="1847" spans="1:18" ht="84.75" customHeight="1" x14ac:dyDescent="0.15">
      <c r="A1847" s="24">
        <v>43160</v>
      </c>
      <c r="B1847" s="23" t="s">
        <v>3936</v>
      </c>
      <c r="C1847" s="22" t="s">
        <v>4296</v>
      </c>
      <c r="D1847" s="23">
        <v>1</v>
      </c>
      <c r="E1847" s="22" t="s">
        <v>335</v>
      </c>
      <c r="F1847" s="22" t="s">
        <v>1031</v>
      </c>
      <c r="G1847" s="10" t="s">
        <v>27</v>
      </c>
      <c r="H1847" s="23" t="s">
        <v>345</v>
      </c>
      <c r="I1847" s="23" t="s">
        <v>480</v>
      </c>
      <c r="J1847" s="23" t="s">
        <v>437</v>
      </c>
      <c r="K1847" s="3"/>
      <c r="L1847" s="3"/>
      <c r="M1847" s="3"/>
      <c r="N1847" s="3"/>
      <c r="O1847" s="3"/>
      <c r="P1847" s="3"/>
      <c r="Q1847" s="3"/>
      <c r="R1847" s="3"/>
    </row>
    <row r="1848" spans="1:18" ht="84.75" customHeight="1" x14ac:dyDescent="0.15">
      <c r="A1848" s="24">
        <v>43160</v>
      </c>
      <c r="B1848" s="27" t="s">
        <v>3877</v>
      </c>
      <c r="C1848" s="22" t="s">
        <v>4381</v>
      </c>
      <c r="D1848" s="23">
        <v>1</v>
      </c>
      <c r="E1848" s="33" t="s">
        <v>1781</v>
      </c>
      <c r="F1848" s="22" t="s">
        <v>1782</v>
      </c>
      <c r="G1848" s="10" t="s">
        <v>27</v>
      </c>
      <c r="H1848" s="23" t="s">
        <v>743</v>
      </c>
      <c r="I1848" s="23" t="s">
        <v>1361</v>
      </c>
      <c r="J1848" s="23" t="s">
        <v>1161</v>
      </c>
      <c r="K1848" s="3"/>
      <c r="L1848" s="3"/>
      <c r="M1848" s="3"/>
      <c r="N1848" s="3"/>
      <c r="O1848" s="3"/>
      <c r="P1848" s="3"/>
      <c r="Q1848" s="3"/>
      <c r="R1848" s="3"/>
    </row>
    <row r="1849" spans="1:18" ht="84.75" customHeight="1" x14ac:dyDescent="0.15">
      <c r="A1849" s="24">
        <v>43160</v>
      </c>
      <c r="B1849" s="27" t="s">
        <v>3913</v>
      </c>
      <c r="C1849" s="22" t="s">
        <v>492</v>
      </c>
      <c r="D1849" s="23">
        <v>1</v>
      </c>
      <c r="E1849" s="29" t="s">
        <v>1057</v>
      </c>
      <c r="F1849" s="22" t="s">
        <v>1839</v>
      </c>
      <c r="G1849" s="10" t="s">
        <v>27</v>
      </c>
      <c r="H1849" s="23" t="s">
        <v>743</v>
      </c>
      <c r="I1849" s="23" t="s">
        <v>1361</v>
      </c>
      <c r="J1849" s="23" t="s">
        <v>1258</v>
      </c>
    </row>
    <row r="1850" spans="1:18" ht="84.75" customHeight="1" x14ac:dyDescent="0.15">
      <c r="A1850" s="24">
        <v>43160</v>
      </c>
      <c r="B1850" s="27" t="s">
        <v>3913</v>
      </c>
      <c r="C1850" s="22" t="s">
        <v>492</v>
      </c>
      <c r="D1850" s="23">
        <v>1</v>
      </c>
      <c r="E1850" s="29" t="s">
        <v>1057</v>
      </c>
      <c r="F1850" s="22" t="s">
        <v>1839</v>
      </c>
      <c r="G1850" s="10" t="s">
        <v>27</v>
      </c>
      <c r="H1850" s="23" t="s">
        <v>743</v>
      </c>
      <c r="I1850" s="23" t="s">
        <v>1361</v>
      </c>
      <c r="J1850" s="23" t="s">
        <v>1258</v>
      </c>
      <c r="K1850" s="5"/>
      <c r="L1850" s="5"/>
      <c r="M1850" s="5"/>
      <c r="N1850" s="5"/>
      <c r="O1850" s="5"/>
      <c r="P1850" s="5"/>
      <c r="Q1850" s="5"/>
      <c r="R1850" s="5"/>
    </row>
    <row r="1851" spans="1:18" ht="84.75" customHeight="1" x14ac:dyDescent="0.15">
      <c r="A1851" s="24">
        <v>43166</v>
      </c>
      <c r="B1851" s="25" t="s">
        <v>3918</v>
      </c>
      <c r="C1851" s="22" t="s">
        <v>1363</v>
      </c>
      <c r="D1851" s="23">
        <v>1</v>
      </c>
      <c r="E1851" s="22" t="s">
        <v>1057</v>
      </c>
      <c r="F1851" s="22" t="s">
        <v>1364</v>
      </c>
      <c r="G1851" s="10" t="s">
        <v>27</v>
      </c>
      <c r="H1851" s="25" t="s">
        <v>743</v>
      </c>
      <c r="I1851" s="25" t="s">
        <v>1361</v>
      </c>
      <c r="J1851" s="25" t="s">
        <v>1258</v>
      </c>
      <c r="K1851" s="5"/>
      <c r="L1851" s="5"/>
      <c r="M1851" s="5"/>
      <c r="N1851" s="5"/>
      <c r="O1851" s="5"/>
      <c r="P1851" s="5"/>
      <c r="Q1851" s="5"/>
      <c r="R1851" s="5"/>
    </row>
    <row r="1852" spans="1:18" ht="84.75" customHeight="1" x14ac:dyDescent="0.15">
      <c r="A1852" s="24">
        <v>43166</v>
      </c>
      <c r="B1852" s="25" t="s">
        <v>3918</v>
      </c>
      <c r="C1852" s="22" t="s">
        <v>1363</v>
      </c>
      <c r="D1852" s="23">
        <v>1</v>
      </c>
      <c r="E1852" s="22" t="s">
        <v>1057</v>
      </c>
      <c r="F1852" s="22" t="s">
        <v>1364</v>
      </c>
      <c r="G1852" s="10" t="s">
        <v>27</v>
      </c>
      <c r="H1852" s="25" t="s">
        <v>743</v>
      </c>
      <c r="I1852" s="25" t="s">
        <v>1361</v>
      </c>
      <c r="J1852" s="25" t="s">
        <v>1258</v>
      </c>
      <c r="K1852" s="5"/>
      <c r="L1852" s="5"/>
      <c r="M1852" s="5"/>
      <c r="N1852" s="5"/>
      <c r="O1852" s="5"/>
      <c r="P1852" s="5"/>
      <c r="Q1852" s="5"/>
      <c r="R1852" s="5"/>
    </row>
    <row r="1853" spans="1:18" ht="84.75" customHeight="1" x14ac:dyDescent="0.15">
      <c r="A1853" s="24">
        <v>43166</v>
      </c>
      <c r="B1853" s="25" t="s">
        <v>3918</v>
      </c>
      <c r="C1853" s="22" t="s">
        <v>1363</v>
      </c>
      <c r="D1853" s="23">
        <v>1</v>
      </c>
      <c r="E1853" s="22" t="s">
        <v>1057</v>
      </c>
      <c r="F1853" s="22" t="s">
        <v>1364</v>
      </c>
      <c r="G1853" s="10" t="s">
        <v>27</v>
      </c>
      <c r="H1853" s="25" t="s">
        <v>743</v>
      </c>
      <c r="I1853" s="25" t="s">
        <v>1361</v>
      </c>
      <c r="J1853" s="25" t="s">
        <v>1258</v>
      </c>
      <c r="K1853" s="5"/>
      <c r="L1853" s="5"/>
      <c r="M1853" s="5"/>
      <c r="N1853" s="5"/>
      <c r="O1853" s="5"/>
      <c r="P1853" s="5"/>
      <c r="Q1853" s="5"/>
      <c r="R1853" s="5"/>
    </row>
    <row r="1854" spans="1:18" ht="84.75" customHeight="1" x14ac:dyDescent="0.15">
      <c r="A1854" s="24">
        <v>43166</v>
      </c>
      <c r="B1854" s="25" t="s">
        <v>3918</v>
      </c>
      <c r="C1854" s="22" t="s">
        <v>1363</v>
      </c>
      <c r="D1854" s="23">
        <v>1</v>
      </c>
      <c r="E1854" s="22" t="s">
        <v>1057</v>
      </c>
      <c r="F1854" s="22" t="s">
        <v>1364</v>
      </c>
      <c r="G1854" s="10" t="s">
        <v>27</v>
      </c>
      <c r="H1854" s="25" t="s">
        <v>743</v>
      </c>
      <c r="I1854" s="25" t="s">
        <v>1361</v>
      </c>
      <c r="J1854" s="25" t="s">
        <v>1258</v>
      </c>
      <c r="K1854" s="5"/>
      <c r="L1854" s="5"/>
      <c r="M1854" s="5"/>
      <c r="N1854" s="5"/>
      <c r="O1854" s="5"/>
      <c r="P1854" s="5"/>
      <c r="Q1854" s="5"/>
      <c r="R1854" s="5"/>
    </row>
    <row r="1855" spans="1:18" ht="84.75" customHeight="1" x14ac:dyDescent="0.15">
      <c r="A1855" s="24">
        <v>43166</v>
      </c>
      <c r="B1855" s="25" t="s">
        <v>3918</v>
      </c>
      <c r="C1855" s="22" t="s">
        <v>1363</v>
      </c>
      <c r="D1855" s="23">
        <v>1</v>
      </c>
      <c r="E1855" s="22" t="s">
        <v>1057</v>
      </c>
      <c r="F1855" s="22" t="s">
        <v>1364</v>
      </c>
      <c r="G1855" s="10" t="s">
        <v>27</v>
      </c>
      <c r="H1855" s="25" t="s">
        <v>743</v>
      </c>
      <c r="I1855" s="25" t="s">
        <v>1361</v>
      </c>
      <c r="J1855" s="25" t="s">
        <v>1258</v>
      </c>
      <c r="K1855" s="5"/>
      <c r="L1855" s="5"/>
      <c r="M1855" s="5"/>
      <c r="N1855" s="5"/>
      <c r="O1855" s="5"/>
      <c r="P1855" s="5"/>
      <c r="Q1855" s="5"/>
      <c r="R1855" s="5"/>
    </row>
    <row r="1856" spans="1:18" ht="84.75" customHeight="1" x14ac:dyDescent="0.15">
      <c r="A1856" s="24">
        <v>43166</v>
      </c>
      <c r="B1856" s="25" t="s">
        <v>3918</v>
      </c>
      <c r="C1856" s="22" t="s">
        <v>1363</v>
      </c>
      <c r="D1856" s="23">
        <v>1</v>
      </c>
      <c r="E1856" s="22" t="s">
        <v>1057</v>
      </c>
      <c r="F1856" s="22" t="s">
        <v>1364</v>
      </c>
      <c r="G1856" s="10" t="s">
        <v>27</v>
      </c>
      <c r="H1856" s="25" t="s">
        <v>743</v>
      </c>
      <c r="I1856" s="25" t="s">
        <v>1361</v>
      </c>
      <c r="J1856" s="25" t="s">
        <v>1258</v>
      </c>
      <c r="K1856" s="3"/>
      <c r="L1856" s="3"/>
      <c r="M1856" s="3"/>
      <c r="N1856" s="3"/>
      <c r="O1856" s="3"/>
      <c r="P1856" s="3"/>
      <c r="Q1856" s="3"/>
      <c r="R1856" s="3"/>
    </row>
    <row r="1857" spans="1:18" ht="84.75" customHeight="1" x14ac:dyDescent="0.15">
      <c r="A1857" s="24">
        <v>43166</v>
      </c>
      <c r="B1857" s="25" t="s">
        <v>3918</v>
      </c>
      <c r="C1857" s="22" t="s">
        <v>1363</v>
      </c>
      <c r="D1857" s="23">
        <v>1</v>
      </c>
      <c r="E1857" s="22" t="s">
        <v>1057</v>
      </c>
      <c r="F1857" s="22" t="s">
        <v>1364</v>
      </c>
      <c r="G1857" s="10" t="s">
        <v>27</v>
      </c>
      <c r="H1857" s="25" t="s">
        <v>743</v>
      </c>
      <c r="I1857" s="25" t="s">
        <v>1361</v>
      </c>
      <c r="J1857" s="25" t="s">
        <v>1258</v>
      </c>
      <c r="K1857" s="3"/>
      <c r="L1857" s="3"/>
      <c r="M1857" s="3"/>
      <c r="N1857" s="3"/>
      <c r="O1857" s="3"/>
      <c r="P1857" s="3"/>
      <c r="Q1857" s="3"/>
      <c r="R1857" s="3"/>
    </row>
    <row r="1858" spans="1:18" ht="84.75" customHeight="1" x14ac:dyDescent="0.15">
      <c r="A1858" s="24">
        <v>43166</v>
      </c>
      <c r="B1858" s="25" t="s">
        <v>3918</v>
      </c>
      <c r="C1858" s="22" t="s">
        <v>1363</v>
      </c>
      <c r="D1858" s="23">
        <v>1</v>
      </c>
      <c r="E1858" s="22" t="s">
        <v>1057</v>
      </c>
      <c r="F1858" s="22" t="s">
        <v>1364</v>
      </c>
      <c r="G1858" s="10" t="s">
        <v>27</v>
      </c>
      <c r="H1858" s="25" t="s">
        <v>743</v>
      </c>
      <c r="I1858" s="25" t="s">
        <v>1361</v>
      </c>
      <c r="J1858" s="25" t="s">
        <v>1258</v>
      </c>
      <c r="K1858" s="3"/>
      <c r="L1858" s="3"/>
      <c r="M1858" s="3"/>
      <c r="N1858" s="3"/>
      <c r="O1858" s="3"/>
      <c r="P1858" s="3"/>
      <c r="Q1858" s="3"/>
      <c r="R1858" s="3"/>
    </row>
    <row r="1859" spans="1:18" ht="84.75" customHeight="1" x14ac:dyDescent="0.15">
      <c r="A1859" s="24">
        <v>43166</v>
      </c>
      <c r="B1859" s="25" t="s">
        <v>3918</v>
      </c>
      <c r="C1859" s="22" t="s">
        <v>1363</v>
      </c>
      <c r="D1859" s="23">
        <v>1</v>
      </c>
      <c r="E1859" s="22" t="s">
        <v>1057</v>
      </c>
      <c r="F1859" s="22" t="s">
        <v>1364</v>
      </c>
      <c r="G1859" s="10" t="s">
        <v>27</v>
      </c>
      <c r="H1859" s="25" t="s">
        <v>743</v>
      </c>
      <c r="I1859" s="25" t="s">
        <v>1361</v>
      </c>
      <c r="J1859" s="25" t="s">
        <v>1258</v>
      </c>
      <c r="K1859" s="3"/>
      <c r="L1859" s="3"/>
      <c r="M1859" s="3"/>
      <c r="N1859" s="3"/>
      <c r="O1859" s="3"/>
      <c r="P1859" s="3"/>
      <c r="Q1859" s="3"/>
      <c r="R1859" s="3"/>
    </row>
    <row r="1860" spans="1:18" ht="84.75" customHeight="1" x14ac:dyDescent="0.15">
      <c r="A1860" s="24">
        <v>43166</v>
      </c>
      <c r="B1860" s="25" t="s">
        <v>3918</v>
      </c>
      <c r="C1860" s="22" t="s">
        <v>1363</v>
      </c>
      <c r="D1860" s="23">
        <v>1</v>
      </c>
      <c r="E1860" s="22" t="s">
        <v>1057</v>
      </c>
      <c r="F1860" s="22" t="s">
        <v>1364</v>
      </c>
      <c r="G1860" s="10" t="s">
        <v>27</v>
      </c>
      <c r="H1860" s="25" t="s">
        <v>743</v>
      </c>
      <c r="I1860" s="25" t="s">
        <v>1361</v>
      </c>
      <c r="J1860" s="25" t="s">
        <v>1258</v>
      </c>
      <c r="K1860" s="5"/>
      <c r="L1860" s="5"/>
      <c r="M1860" s="5"/>
      <c r="N1860" s="5"/>
      <c r="O1860" s="5"/>
      <c r="P1860" s="5"/>
      <c r="Q1860" s="5"/>
      <c r="R1860" s="5"/>
    </row>
    <row r="1861" spans="1:18" ht="84.75" customHeight="1" x14ac:dyDescent="0.15">
      <c r="A1861" s="24">
        <v>43166</v>
      </c>
      <c r="B1861" s="25" t="s">
        <v>3918</v>
      </c>
      <c r="C1861" s="22" t="s">
        <v>1363</v>
      </c>
      <c r="D1861" s="23">
        <v>1</v>
      </c>
      <c r="E1861" s="22" t="s">
        <v>1057</v>
      </c>
      <c r="F1861" s="22" t="s">
        <v>1364</v>
      </c>
      <c r="G1861" s="10" t="s">
        <v>27</v>
      </c>
      <c r="H1861" s="25" t="s">
        <v>743</v>
      </c>
      <c r="I1861" s="25" t="s">
        <v>1361</v>
      </c>
      <c r="J1861" s="25" t="s">
        <v>1258</v>
      </c>
      <c r="K1861" s="5"/>
      <c r="L1861" s="5"/>
      <c r="M1861" s="5"/>
      <c r="N1861" s="5"/>
      <c r="O1861" s="5"/>
      <c r="P1861" s="5"/>
      <c r="Q1861" s="5"/>
      <c r="R1861" s="5"/>
    </row>
    <row r="1862" spans="1:18" ht="84.75" customHeight="1" x14ac:dyDescent="0.15">
      <c r="A1862" s="24">
        <v>43166</v>
      </c>
      <c r="B1862" s="25" t="s">
        <v>3918</v>
      </c>
      <c r="C1862" s="22" t="s">
        <v>1363</v>
      </c>
      <c r="D1862" s="23">
        <v>1</v>
      </c>
      <c r="E1862" s="22" t="s">
        <v>1057</v>
      </c>
      <c r="F1862" s="22" t="s">
        <v>1364</v>
      </c>
      <c r="G1862" s="10" t="s">
        <v>27</v>
      </c>
      <c r="H1862" s="25" t="s">
        <v>743</v>
      </c>
      <c r="I1862" s="25" t="s">
        <v>1361</v>
      </c>
      <c r="J1862" s="25" t="s">
        <v>1258</v>
      </c>
      <c r="K1862" s="5"/>
      <c r="L1862" s="5"/>
      <c r="M1862" s="5"/>
      <c r="N1862" s="5"/>
      <c r="O1862" s="5"/>
      <c r="P1862" s="5"/>
      <c r="Q1862" s="5"/>
      <c r="R1862" s="5"/>
    </row>
    <row r="1863" spans="1:18" ht="84.75" customHeight="1" x14ac:dyDescent="0.15">
      <c r="A1863" s="24">
        <v>43166</v>
      </c>
      <c r="B1863" s="25" t="s">
        <v>3918</v>
      </c>
      <c r="C1863" s="22" t="s">
        <v>1363</v>
      </c>
      <c r="D1863" s="23">
        <v>1</v>
      </c>
      <c r="E1863" s="22" t="s">
        <v>1057</v>
      </c>
      <c r="F1863" s="22" t="s">
        <v>1364</v>
      </c>
      <c r="G1863" s="10" t="s">
        <v>27</v>
      </c>
      <c r="H1863" s="25" t="s">
        <v>743</v>
      </c>
      <c r="I1863" s="25" t="s">
        <v>1361</v>
      </c>
      <c r="J1863" s="25" t="s">
        <v>1258</v>
      </c>
      <c r="K1863" s="5"/>
      <c r="L1863" s="5"/>
      <c r="M1863" s="5"/>
      <c r="N1863" s="5"/>
      <c r="O1863" s="5"/>
      <c r="P1863" s="5"/>
      <c r="Q1863" s="5"/>
      <c r="R1863" s="5"/>
    </row>
    <row r="1864" spans="1:18" ht="84.75" customHeight="1" x14ac:dyDescent="0.15">
      <c r="A1864" s="24">
        <v>43166</v>
      </c>
      <c r="B1864" s="25" t="s">
        <v>3918</v>
      </c>
      <c r="C1864" s="22" t="s">
        <v>1363</v>
      </c>
      <c r="D1864" s="23">
        <v>1</v>
      </c>
      <c r="E1864" s="22" t="s">
        <v>1057</v>
      </c>
      <c r="F1864" s="22" t="s">
        <v>1364</v>
      </c>
      <c r="G1864" s="10" t="s">
        <v>27</v>
      </c>
      <c r="H1864" s="25" t="s">
        <v>743</v>
      </c>
      <c r="I1864" s="25" t="s">
        <v>1361</v>
      </c>
      <c r="J1864" s="25" t="s">
        <v>1258</v>
      </c>
      <c r="K1864" s="5"/>
      <c r="L1864" s="5"/>
      <c r="M1864" s="5"/>
      <c r="N1864" s="5"/>
      <c r="O1864" s="5"/>
      <c r="P1864" s="5"/>
      <c r="Q1864" s="5"/>
      <c r="R1864" s="5"/>
    </row>
    <row r="1865" spans="1:18" ht="84.75" customHeight="1" x14ac:dyDescent="0.15">
      <c r="A1865" s="24">
        <v>43170</v>
      </c>
      <c r="B1865" s="25" t="s">
        <v>3917</v>
      </c>
      <c r="C1865" s="22" t="s">
        <v>962</v>
      </c>
      <c r="D1865" s="23">
        <v>1</v>
      </c>
      <c r="E1865" s="22" t="s">
        <v>961</v>
      </c>
      <c r="F1865" s="15" t="s">
        <v>1263</v>
      </c>
      <c r="G1865" s="10" t="s">
        <v>27</v>
      </c>
      <c r="H1865" s="25" t="s">
        <v>349</v>
      </c>
      <c r="I1865" s="25" t="s">
        <v>480</v>
      </c>
      <c r="J1865" s="23" t="s">
        <v>438</v>
      </c>
      <c r="K1865" s="5"/>
      <c r="L1865" s="5"/>
      <c r="M1865" s="5"/>
      <c r="N1865" s="5"/>
      <c r="O1865" s="5"/>
      <c r="P1865" s="5"/>
      <c r="Q1865" s="5"/>
      <c r="R1865" s="5"/>
    </row>
    <row r="1866" spans="1:18" ht="84.75" customHeight="1" x14ac:dyDescent="0.15">
      <c r="A1866" s="24">
        <v>43173</v>
      </c>
      <c r="B1866" s="23" t="s">
        <v>3871</v>
      </c>
      <c r="C1866" s="26" t="s">
        <v>4341</v>
      </c>
      <c r="D1866" s="23">
        <v>1</v>
      </c>
      <c r="E1866" s="22" t="s">
        <v>462</v>
      </c>
      <c r="F1866" s="22" t="s">
        <v>356</v>
      </c>
      <c r="G1866" s="10" t="s">
        <v>27</v>
      </c>
      <c r="H1866" s="23" t="s">
        <v>345</v>
      </c>
      <c r="I1866" s="23" t="s">
        <v>480</v>
      </c>
      <c r="J1866" s="23" t="s">
        <v>739</v>
      </c>
      <c r="K1866" s="6"/>
      <c r="L1866" s="6"/>
      <c r="M1866" s="6"/>
      <c r="N1866" s="6"/>
      <c r="O1866" s="6"/>
      <c r="P1866" s="6"/>
      <c r="Q1866" s="6"/>
      <c r="R1866" s="6"/>
    </row>
    <row r="1867" spans="1:18" ht="84.75" customHeight="1" x14ac:dyDescent="0.15">
      <c r="A1867" s="24">
        <v>43173</v>
      </c>
      <c r="B1867" s="23" t="s">
        <v>3909</v>
      </c>
      <c r="C1867" s="22" t="s">
        <v>2405</v>
      </c>
      <c r="D1867" s="23">
        <v>1</v>
      </c>
      <c r="E1867" s="22" t="s">
        <v>2404</v>
      </c>
      <c r="F1867" s="22" t="s">
        <v>2406</v>
      </c>
      <c r="G1867" s="10" t="s">
        <v>27</v>
      </c>
      <c r="H1867" s="23" t="s">
        <v>743</v>
      </c>
      <c r="I1867" s="23" t="s">
        <v>1361</v>
      </c>
      <c r="J1867" s="23" t="s">
        <v>1132</v>
      </c>
      <c r="K1867" s="6"/>
      <c r="L1867" s="6"/>
      <c r="M1867" s="6"/>
      <c r="N1867" s="6"/>
      <c r="O1867" s="6"/>
      <c r="P1867" s="6"/>
      <c r="Q1867" s="6"/>
      <c r="R1867" s="6"/>
    </row>
    <row r="1868" spans="1:18" ht="84.75" customHeight="1" x14ac:dyDescent="0.15">
      <c r="A1868" s="24">
        <v>43179</v>
      </c>
      <c r="B1868" s="25" t="s">
        <v>3877</v>
      </c>
      <c r="C1868" s="22" t="s">
        <v>886</v>
      </c>
      <c r="D1868" s="23">
        <v>1</v>
      </c>
      <c r="E1868" s="29" t="s">
        <v>885</v>
      </c>
      <c r="F1868" s="22" t="s">
        <v>887</v>
      </c>
      <c r="G1868" s="10" t="s">
        <v>27</v>
      </c>
      <c r="H1868" s="25" t="s">
        <v>345</v>
      </c>
      <c r="I1868" s="25" t="s">
        <v>480</v>
      </c>
      <c r="J1868" s="25" t="s">
        <v>437</v>
      </c>
      <c r="K1868" s="5"/>
      <c r="L1868" s="5"/>
      <c r="M1868" s="5"/>
      <c r="N1868" s="5"/>
      <c r="O1868" s="5"/>
      <c r="P1868" s="5"/>
      <c r="Q1868" s="5"/>
      <c r="R1868" s="5"/>
    </row>
    <row r="1869" spans="1:18" ht="84.75" customHeight="1" x14ac:dyDescent="0.15">
      <c r="A1869" s="24">
        <v>43179</v>
      </c>
      <c r="B1869" s="27" t="s">
        <v>3885</v>
      </c>
      <c r="C1869" s="22" t="s">
        <v>2349</v>
      </c>
      <c r="D1869" s="23">
        <v>4</v>
      </c>
      <c r="E1869" s="29" t="s">
        <v>2348</v>
      </c>
      <c r="F1869" s="12" t="s">
        <v>2350</v>
      </c>
      <c r="G1869" s="10" t="s">
        <v>27</v>
      </c>
      <c r="H1869" s="23" t="s">
        <v>743</v>
      </c>
      <c r="I1869" s="23" t="s">
        <v>1361</v>
      </c>
      <c r="J1869" s="23" t="s">
        <v>1132</v>
      </c>
    </row>
    <row r="1870" spans="1:18" ht="84.75" customHeight="1" x14ac:dyDescent="0.15">
      <c r="A1870" s="24">
        <v>43179</v>
      </c>
      <c r="B1870" s="23" t="s">
        <v>4220</v>
      </c>
      <c r="C1870" s="22" t="s">
        <v>4443</v>
      </c>
      <c r="D1870" s="10">
        <v>1</v>
      </c>
      <c r="E1870" s="22" t="s">
        <v>948</v>
      </c>
      <c r="F1870" s="15" t="s">
        <v>2048</v>
      </c>
      <c r="G1870" s="23" t="s">
        <v>27</v>
      </c>
      <c r="H1870" s="23" t="s">
        <v>347</v>
      </c>
      <c r="I1870" s="23" t="s">
        <v>480</v>
      </c>
      <c r="J1870" s="23" t="s">
        <v>438</v>
      </c>
    </row>
    <row r="1871" spans="1:18" ht="84.75" customHeight="1" x14ac:dyDescent="0.15">
      <c r="A1871" s="38">
        <v>43179</v>
      </c>
      <c r="B1871" s="23" t="s">
        <v>3909</v>
      </c>
      <c r="C1871" s="22" t="s">
        <v>492</v>
      </c>
      <c r="D1871" s="23">
        <v>1</v>
      </c>
      <c r="E1871" s="29" t="s">
        <v>2393</v>
      </c>
      <c r="F1871" s="22" t="s">
        <v>2394</v>
      </c>
      <c r="G1871" s="10" t="s">
        <v>27</v>
      </c>
      <c r="H1871" s="23" t="s">
        <v>743</v>
      </c>
      <c r="I1871" s="23" t="s">
        <v>1361</v>
      </c>
      <c r="J1871" s="23" t="s">
        <v>2065</v>
      </c>
    </row>
    <row r="1872" spans="1:18" ht="84.75" customHeight="1" x14ac:dyDescent="0.15">
      <c r="A1872" s="38">
        <v>43179</v>
      </c>
      <c r="B1872" s="23" t="s">
        <v>3909</v>
      </c>
      <c r="C1872" s="22" t="s">
        <v>492</v>
      </c>
      <c r="D1872" s="23">
        <v>1</v>
      </c>
      <c r="E1872" s="29" t="s">
        <v>2393</v>
      </c>
      <c r="F1872" s="22" t="s">
        <v>2394</v>
      </c>
      <c r="G1872" s="10" t="s">
        <v>27</v>
      </c>
      <c r="H1872" s="23" t="s">
        <v>743</v>
      </c>
      <c r="I1872" s="23" t="s">
        <v>1361</v>
      </c>
      <c r="J1872" s="23" t="s">
        <v>2065</v>
      </c>
      <c r="K1872" s="3"/>
      <c r="L1872" s="3"/>
      <c r="M1872" s="3"/>
      <c r="N1872" s="3"/>
      <c r="O1872" s="3"/>
      <c r="P1872" s="3"/>
      <c r="Q1872" s="3"/>
      <c r="R1872" s="3"/>
    </row>
    <row r="1873" spans="1:18" ht="84.75" customHeight="1" x14ac:dyDescent="0.15">
      <c r="A1873" s="38">
        <v>43179</v>
      </c>
      <c r="B1873" s="23" t="s">
        <v>3909</v>
      </c>
      <c r="C1873" s="22" t="s">
        <v>492</v>
      </c>
      <c r="D1873" s="23">
        <v>1</v>
      </c>
      <c r="E1873" s="29" t="s">
        <v>2393</v>
      </c>
      <c r="F1873" s="22" t="s">
        <v>2394</v>
      </c>
      <c r="G1873" s="10" t="s">
        <v>27</v>
      </c>
      <c r="H1873" s="23" t="s">
        <v>743</v>
      </c>
      <c r="I1873" s="23" t="s">
        <v>1361</v>
      </c>
      <c r="J1873" s="23" t="s">
        <v>2065</v>
      </c>
      <c r="K1873" s="3"/>
      <c r="L1873" s="3"/>
      <c r="M1873" s="3"/>
      <c r="N1873" s="3"/>
      <c r="O1873" s="3"/>
      <c r="P1873" s="3"/>
      <c r="Q1873" s="3"/>
      <c r="R1873" s="3"/>
    </row>
    <row r="1874" spans="1:18" ht="84.75" customHeight="1" x14ac:dyDescent="0.15">
      <c r="A1874" s="38">
        <v>43179</v>
      </c>
      <c r="B1874" s="23" t="s">
        <v>3909</v>
      </c>
      <c r="C1874" s="22" t="s">
        <v>492</v>
      </c>
      <c r="D1874" s="23">
        <v>1</v>
      </c>
      <c r="E1874" s="29" t="s">
        <v>2393</v>
      </c>
      <c r="F1874" s="22" t="s">
        <v>2394</v>
      </c>
      <c r="G1874" s="10" t="s">
        <v>27</v>
      </c>
      <c r="H1874" s="23" t="s">
        <v>743</v>
      </c>
      <c r="I1874" s="23" t="s">
        <v>1361</v>
      </c>
      <c r="J1874" s="23" t="s">
        <v>2065</v>
      </c>
    </row>
    <row r="1875" spans="1:18" ht="84.75" customHeight="1" x14ac:dyDescent="0.15">
      <c r="A1875" s="24">
        <v>43185</v>
      </c>
      <c r="B1875" s="25" t="s">
        <v>3917</v>
      </c>
      <c r="C1875" s="22" t="s">
        <v>2530</v>
      </c>
      <c r="D1875" s="23">
        <v>1</v>
      </c>
      <c r="E1875" s="22" t="s">
        <v>2529</v>
      </c>
      <c r="F1875" s="22" t="s">
        <v>2535</v>
      </c>
      <c r="G1875" s="10" t="s">
        <v>27</v>
      </c>
      <c r="H1875" s="23" t="s">
        <v>742</v>
      </c>
      <c r="I1875" s="23" t="s">
        <v>1361</v>
      </c>
      <c r="J1875" s="25" t="s">
        <v>1366</v>
      </c>
    </row>
    <row r="1876" spans="1:18" ht="84.75" customHeight="1" x14ac:dyDescent="0.15">
      <c r="A1876" s="24">
        <v>43186</v>
      </c>
      <c r="B1876" s="27" t="s">
        <v>3922</v>
      </c>
      <c r="C1876" s="22" t="s">
        <v>1856</v>
      </c>
      <c r="D1876" s="23">
        <v>1</v>
      </c>
      <c r="E1876" s="33" t="s">
        <v>1855</v>
      </c>
      <c r="F1876" s="22" t="s">
        <v>1857</v>
      </c>
      <c r="G1876" s="10" t="s">
        <v>27</v>
      </c>
      <c r="H1876" s="23" t="s">
        <v>742</v>
      </c>
      <c r="I1876" s="23" t="s">
        <v>1361</v>
      </c>
      <c r="J1876" s="23" t="s">
        <v>1366</v>
      </c>
    </row>
    <row r="1877" spans="1:18" s="3" customFormat="1" ht="84.75" customHeight="1" x14ac:dyDescent="0.15">
      <c r="A1877" s="24">
        <v>43187</v>
      </c>
      <c r="B1877" s="23" t="s">
        <v>3849</v>
      </c>
      <c r="C1877" s="22" t="s">
        <v>229</v>
      </c>
      <c r="D1877" s="23">
        <v>1</v>
      </c>
      <c r="E1877" s="22" t="s">
        <v>1198</v>
      </c>
      <c r="F1877" s="22" t="s">
        <v>854</v>
      </c>
      <c r="G1877" s="10" t="s">
        <v>27</v>
      </c>
      <c r="H1877" s="23" t="s">
        <v>347</v>
      </c>
      <c r="I1877" s="23" t="s">
        <v>480</v>
      </c>
      <c r="J1877" s="23" t="s">
        <v>438</v>
      </c>
      <c r="K1877" s="2"/>
      <c r="L1877" s="2"/>
      <c r="M1877" s="2"/>
      <c r="N1877" s="2"/>
      <c r="O1877" s="2"/>
      <c r="P1877" s="2"/>
      <c r="Q1877" s="2"/>
      <c r="R1877" s="2"/>
    </row>
    <row r="1878" spans="1:18" ht="84.75" customHeight="1" x14ac:dyDescent="0.15">
      <c r="A1878" s="24">
        <v>43187</v>
      </c>
      <c r="B1878" s="23" t="s">
        <v>4219</v>
      </c>
      <c r="C1878" s="15" t="s">
        <v>1128</v>
      </c>
      <c r="D1878" s="10">
        <v>4</v>
      </c>
      <c r="E1878" s="22" t="s">
        <v>1127</v>
      </c>
      <c r="F1878" s="15" t="s">
        <v>2044</v>
      </c>
      <c r="G1878" s="10" t="s">
        <v>27</v>
      </c>
      <c r="H1878" s="23" t="s">
        <v>344</v>
      </c>
      <c r="I1878" s="23" t="s">
        <v>480</v>
      </c>
      <c r="J1878" s="23" t="s">
        <v>437</v>
      </c>
    </row>
    <row r="1879" spans="1:18" ht="84.75" customHeight="1" x14ac:dyDescent="0.15">
      <c r="A1879" s="24">
        <v>43188</v>
      </c>
      <c r="B1879" s="25" t="s">
        <v>3860</v>
      </c>
      <c r="C1879" s="22" t="s">
        <v>4236</v>
      </c>
      <c r="D1879" s="23">
        <v>1</v>
      </c>
      <c r="E1879" s="37" t="s">
        <v>1113</v>
      </c>
      <c r="F1879" s="22" t="s">
        <v>1114</v>
      </c>
      <c r="G1879" s="10" t="s">
        <v>27</v>
      </c>
      <c r="H1879" s="23" t="s">
        <v>345</v>
      </c>
      <c r="I1879" s="23" t="s">
        <v>480</v>
      </c>
      <c r="J1879" s="23" t="s">
        <v>437</v>
      </c>
    </row>
    <row r="1880" spans="1:18" ht="84.75" customHeight="1" x14ac:dyDescent="0.15">
      <c r="A1880" s="24">
        <v>43188</v>
      </c>
      <c r="B1880" s="27" t="s">
        <v>1661</v>
      </c>
      <c r="C1880" s="22" t="s">
        <v>1663</v>
      </c>
      <c r="D1880" s="23">
        <v>1</v>
      </c>
      <c r="E1880" s="33" t="s">
        <v>1662</v>
      </c>
      <c r="F1880" s="12" t="s">
        <v>1664</v>
      </c>
      <c r="G1880" s="10" t="s">
        <v>27</v>
      </c>
      <c r="H1880" s="23" t="s">
        <v>742</v>
      </c>
      <c r="I1880" s="23" t="s">
        <v>1513</v>
      </c>
      <c r="J1880" s="23" t="s">
        <v>1366</v>
      </c>
    </row>
    <row r="1881" spans="1:18" ht="84.75" customHeight="1" x14ac:dyDescent="0.15">
      <c r="A1881" s="24">
        <v>43188</v>
      </c>
      <c r="B1881" s="23" t="s">
        <v>5</v>
      </c>
      <c r="C1881" s="22" t="s">
        <v>253</v>
      </c>
      <c r="D1881" s="23">
        <v>1</v>
      </c>
      <c r="E1881" s="22" t="s">
        <v>2277</v>
      </c>
      <c r="F1881" s="22" t="s">
        <v>2279</v>
      </c>
      <c r="G1881" s="10" t="s">
        <v>27</v>
      </c>
      <c r="H1881" s="23" t="s">
        <v>350</v>
      </c>
      <c r="I1881" s="23" t="s">
        <v>481</v>
      </c>
      <c r="J1881" s="23" t="s">
        <v>437</v>
      </c>
    </row>
    <row r="1882" spans="1:18" ht="84.75" customHeight="1" x14ac:dyDescent="0.15">
      <c r="A1882" s="24">
        <v>43189</v>
      </c>
      <c r="B1882" s="27" t="s">
        <v>3869</v>
      </c>
      <c r="C1882" s="22" t="s">
        <v>1395</v>
      </c>
      <c r="D1882" s="23">
        <v>1</v>
      </c>
      <c r="E1882" s="22" t="s">
        <v>3125</v>
      </c>
      <c r="F1882" s="22" t="s">
        <v>3126</v>
      </c>
      <c r="G1882" s="10" t="s">
        <v>27</v>
      </c>
      <c r="H1882" s="27" t="s">
        <v>743</v>
      </c>
      <c r="I1882" s="27" t="s">
        <v>1361</v>
      </c>
      <c r="J1882" s="25" t="s">
        <v>1132</v>
      </c>
    </row>
    <row r="1883" spans="1:18" ht="84.75" customHeight="1" x14ac:dyDescent="0.15">
      <c r="A1883" s="24">
        <v>43189</v>
      </c>
      <c r="B1883" s="23" t="s">
        <v>3885</v>
      </c>
      <c r="C1883" s="22" t="s">
        <v>935</v>
      </c>
      <c r="D1883" s="23">
        <v>1</v>
      </c>
      <c r="E1883" s="22" t="s">
        <v>934</v>
      </c>
      <c r="F1883" s="15" t="s">
        <v>936</v>
      </c>
      <c r="G1883" s="10" t="s">
        <v>27</v>
      </c>
      <c r="H1883" s="23" t="s">
        <v>345</v>
      </c>
      <c r="I1883" s="23" t="s">
        <v>480</v>
      </c>
      <c r="J1883" s="23" t="s">
        <v>437</v>
      </c>
    </row>
    <row r="1884" spans="1:18" ht="84.75" customHeight="1" x14ac:dyDescent="0.15">
      <c r="A1884" s="24">
        <v>43189</v>
      </c>
      <c r="B1884" s="23" t="s">
        <v>3927</v>
      </c>
      <c r="C1884" s="22" t="s">
        <v>1365</v>
      </c>
      <c r="D1884" s="23">
        <v>2</v>
      </c>
      <c r="E1884" s="22" t="s">
        <v>5061</v>
      </c>
      <c r="F1884" s="22" t="s">
        <v>3812</v>
      </c>
      <c r="G1884" s="10" t="s">
        <v>27</v>
      </c>
      <c r="H1884" s="23" t="s">
        <v>743</v>
      </c>
      <c r="I1884" s="23" t="s">
        <v>1361</v>
      </c>
      <c r="J1884" s="23" t="s">
        <v>1258</v>
      </c>
    </row>
    <row r="1885" spans="1:18" ht="84.75" customHeight="1" x14ac:dyDescent="0.15">
      <c r="A1885" s="24">
        <v>43191</v>
      </c>
      <c r="B1885" s="27" t="s">
        <v>2613</v>
      </c>
      <c r="C1885" s="22" t="s">
        <v>1898</v>
      </c>
      <c r="D1885" s="23">
        <v>1</v>
      </c>
      <c r="E1885" s="29" t="s">
        <v>3104</v>
      </c>
      <c r="F1885" s="12" t="s">
        <v>3105</v>
      </c>
      <c r="G1885" s="20" t="s">
        <v>3106</v>
      </c>
      <c r="H1885" s="23" t="s">
        <v>743</v>
      </c>
      <c r="I1885" s="23" t="s">
        <v>1513</v>
      </c>
      <c r="J1885" s="23" t="s">
        <v>1161</v>
      </c>
    </row>
    <row r="1886" spans="1:18" ht="84.75" customHeight="1" x14ac:dyDescent="0.15">
      <c r="A1886" s="24">
        <v>43191</v>
      </c>
      <c r="B1886" s="23" t="s">
        <v>174</v>
      </c>
      <c r="C1886" s="22" t="s">
        <v>1192</v>
      </c>
      <c r="D1886" s="23">
        <v>1</v>
      </c>
      <c r="E1886" s="22" t="s">
        <v>1191</v>
      </c>
      <c r="F1886" s="22" t="s">
        <v>1193</v>
      </c>
      <c r="G1886" s="10" t="s">
        <v>27</v>
      </c>
      <c r="H1886" s="23" t="s">
        <v>346</v>
      </c>
      <c r="I1886" s="23" t="s">
        <v>1356</v>
      </c>
      <c r="J1886" s="23" t="s">
        <v>437</v>
      </c>
    </row>
    <row r="1887" spans="1:18" ht="84.75" customHeight="1" x14ac:dyDescent="0.15">
      <c r="A1887" s="24">
        <v>43192</v>
      </c>
      <c r="B1887" s="23" t="s">
        <v>3871</v>
      </c>
      <c r="C1887" s="22" t="s">
        <v>1205</v>
      </c>
      <c r="D1887" s="23">
        <v>1</v>
      </c>
      <c r="E1887" s="22" t="s">
        <v>462</v>
      </c>
      <c r="F1887" s="22" t="s">
        <v>356</v>
      </c>
      <c r="G1887" s="10" t="s">
        <v>27</v>
      </c>
      <c r="H1887" s="23" t="s">
        <v>345</v>
      </c>
      <c r="I1887" s="23" t="s">
        <v>480</v>
      </c>
      <c r="J1887" s="23" t="s">
        <v>739</v>
      </c>
    </row>
    <row r="1888" spans="1:18" ht="84.75" customHeight="1" x14ac:dyDescent="0.15">
      <c r="A1888" s="24">
        <v>43192</v>
      </c>
      <c r="B1888" s="23" t="s">
        <v>3882</v>
      </c>
      <c r="C1888" s="22" t="s">
        <v>3159</v>
      </c>
      <c r="D1888" s="23">
        <v>1</v>
      </c>
      <c r="E1888" s="22" t="s">
        <v>3158</v>
      </c>
      <c r="F1888" s="22" t="s">
        <v>3160</v>
      </c>
      <c r="G1888" s="10" t="s">
        <v>27</v>
      </c>
      <c r="H1888" s="23" t="s">
        <v>743</v>
      </c>
      <c r="I1888" s="23" t="s">
        <v>1361</v>
      </c>
      <c r="J1888" s="23" t="s">
        <v>1161</v>
      </c>
    </row>
    <row r="1889" spans="1:18" ht="84.75" customHeight="1" x14ac:dyDescent="0.15">
      <c r="A1889" s="24">
        <v>43202</v>
      </c>
      <c r="B1889" s="23" t="s">
        <v>3871</v>
      </c>
      <c r="C1889" s="22" t="s">
        <v>1206</v>
      </c>
      <c r="D1889" s="23">
        <v>1</v>
      </c>
      <c r="E1889" s="22" t="s">
        <v>462</v>
      </c>
      <c r="F1889" s="22" t="s">
        <v>356</v>
      </c>
      <c r="G1889" s="10" t="s">
        <v>27</v>
      </c>
      <c r="H1889" s="23" t="s">
        <v>345</v>
      </c>
      <c r="I1889" s="23" t="s">
        <v>480</v>
      </c>
      <c r="J1889" s="23" t="s">
        <v>739</v>
      </c>
    </row>
    <row r="1890" spans="1:18" ht="84.75" customHeight="1" x14ac:dyDescent="0.15">
      <c r="A1890" s="24">
        <v>43202</v>
      </c>
      <c r="B1890" s="23" t="s">
        <v>3871</v>
      </c>
      <c r="C1890" s="22" t="s">
        <v>1207</v>
      </c>
      <c r="D1890" s="23">
        <v>1</v>
      </c>
      <c r="E1890" s="22" t="s">
        <v>462</v>
      </c>
      <c r="F1890" s="22" t="s">
        <v>356</v>
      </c>
      <c r="G1890" s="10" t="s">
        <v>27</v>
      </c>
      <c r="H1890" s="23" t="s">
        <v>345</v>
      </c>
      <c r="I1890" s="23" t="s">
        <v>480</v>
      </c>
      <c r="J1890" s="23" t="s">
        <v>739</v>
      </c>
    </row>
    <row r="1891" spans="1:18" ht="84.75" customHeight="1" x14ac:dyDescent="0.15">
      <c r="A1891" s="24">
        <v>43202</v>
      </c>
      <c r="B1891" s="23" t="s">
        <v>3871</v>
      </c>
      <c r="C1891" s="22" t="s">
        <v>1208</v>
      </c>
      <c r="D1891" s="23">
        <v>1</v>
      </c>
      <c r="E1891" s="22" t="s">
        <v>462</v>
      </c>
      <c r="F1891" s="22" t="s">
        <v>356</v>
      </c>
      <c r="G1891" s="10" t="s">
        <v>27</v>
      </c>
      <c r="H1891" s="23" t="s">
        <v>345</v>
      </c>
      <c r="I1891" s="23" t="s">
        <v>480</v>
      </c>
      <c r="J1891" s="23" t="s">
        <v>739</v>
      </c>
      <c r="K1891" s="3"/>
      <c r="L1891" s="3"/>
      <c r="M1891" s="3"/>
      <c r="N1891" s="3"/>
      <c r="O1891" s="3"/>
      <c r="P1891" s="3"/>
      <c r="Q1891" s="3"/>
      <c r="R1891" s="3"/>
    </row>
    <row r="1892" spans="1:18" ht="84.75" customHeight="1" x14ac:dyDescent="0.15">
      <c r="A1892" s="24">
        <v>43202</v>
      </c>
      <c r="B1892" s="23" t="s">
        <v>3871</v>
      </c>
      <c r="C1892" s="22" t="s">
        <v>4342</v>
      </c>
      <c r="D1892" s="23">
        <v>1</v>
      </c>
      <c r="E1892" s="22" t="s">
        <v>462</v>
      </c>
      <c r="F1892" s="22" t="s">
        <v>356</v>
      </c>
      <c r="G1892" s="10" t="s">
        <v>27</v>
      </c>
      <c r="H1892" s="23" t="s">
        <v>345</v>
      </c>
      <c r="I1892" s="23" t="s">
        <v>480</v>
      </c>
      <c r="J1892" s="23" t="s">
        <v>739</v>
      </c>
      <c r="K1892" s="3"/>
      <c r="L1892" s="3"/>
      <c r="M1892" s="3"/>
      <c r="N1892" s="3"/>
      <c r="O1892" s="3"/>
      <c r="P1892" s="3"/>
      <c r="Q1892" s="3"/>
      <c r="R1892" s="3"/>
    </row>
    <row r="1893" spans="1:18" ht="84.75" customHeight="1" x14ac:dyDescent="0.15">
      <c r="A1893" s="24">
        <v>43202</v>
      </c>
      <c r="B1893" s="23" t="s">
        <v>3871</v>
      </c>
      <c r="C1893" s="22" t="s">
        <v>1209</v>
      </c>
      <c r="D1893" s="23">
        <v>1</v>
      </c>
      <c r="E1893" s="22" t="s">
        <v>462</v>
      </c>
      <c r="F1893" s="22" t="s">
        <v>356</v>
      </c>
      <c r="G1893" s="10" t="s">
        <v>27</v>
      </c>
      <c r="H1893" s="23" t="s">
        <v>345</v>
      </c>
      <c r="I1893" s="23" t="s">
        <v>480</v>
      </c>
      <c r="J1893" s="23" t="s">
        <v>739</v>
      </c>
      <c r="K1893" s="3"/>
      <c r="L1893" s="3"/>
      <c r="M1893" s="3"/>
      <c r="N1893" s="3"/>
      <c r="O1893" s="3"/>
      <c r="P1893" s="3"/>
      <c r="Q1893" s="3"/>
      <c r="R1893" s="3"/>
    </row>
    <row r="1894" spans="1:18" ht="84.75" customHeight="1" x14ac:dyDescent="0.15">
      <c r="A1894" s="24">
        <v>43202</v>
      </c>
      <c r="B1894" s="23" t="s">
        <v>3871</v>
      </c>
      <c r="C1894" s="22" t="s">
        <v>1252</v>
      </c>
      <c r="D1894" s="23">
        <v>1</v>
      </c>
      <c r="E1894" s="22" t="s">
        <v>462</v>
      </c>
      <c r="F1894" s="22" t="s">
        <v>356</v>
      </c>
      <c r="G1894" s="10" t="s">
        <v>27</v>
      </c>
      <c r="H1894" s="23" t="s">
        <v>345</v>
      </c>
      <c r="I1894" s="23" t="s">
        <v>480</v>
      </c>
      <c r="J1894" s="23" t="s">
        <v>739</v>
      </c>
      <c r="K1894" s="3"/>
      <c r="L1894" s="3"/>
      <c r="M1894" s="3"/>
      <c r="N1894" s="3"/>
      <c r="O1894" s="3"/>
      <c r="P1894" s="3"/>
      <c r="Q1894" s="3"/>
      <c r="R1894" s="3"/>
    </row>
    <row r="1895" spans="1:18" ht="84.75" customHeight="1" x14ac:dyDescent="0.15">
      <c r="A1895" s="24">
        <v>43202</v>
      </c>
      <c r="B1895" s="23" t="s">
        <v>3871</v>
      </c>
      <c r="C1895" s="22" t="s">
        <v>4343</v>
      </c>
      <c r="D1895" s="23">
        <v>1</v>
      </c>
      <c r="E1895" s="22" t="s">
        <v>462</v>
      </c>
      <c r="F1895" s="22" t="s">
        <v>356</v>
      </c>
      <c r="G1895" s="10" t="s">
        <v>27</v>
      </c>
      <c r="H1895" s="23" t="s">
        <v>345</v>
      </c>
      <c r="I1895" s="23" t="s">
        <v>480</v>
      </c>
      <c r="J1895" s="23" t="s">
        <v>739</v>
      </c>
      <c r="K1895" s="3"/>
      <c r="L1895" s="3"/>
      <c r="M1895" s="3"/>
      <c r="N1895" s="3"/>
      <c r="O1895" s="3"/>
      <c r="P1895" s="3"/>
      <c r="Q1895" s="3"/>
      <c r="R1895" s="3"/>
    </row>
    <row r="1896" spans="1:18" ht="84.75" customHeight="1" x14ac:dyDescent="0.15">
      <c r="A1896" s="24">
        <v>43202</v>
      </c>
      <c r="B1896" s="23" t="s">
        <v>3871</v>
      </c>
      <c r="C1896" s="22" t="s">
        <v>1210</v>
      </c>
      <c r="D1896" s="23">
        <v>1</v>
      </c>
      <c r="E1896" s="22" t="s">
        <v>462</v>
      </c>
      <c r="F1896" s="22" t="s">
        <v>356</v>
      </c>
      <c r="G1896" s="10" t="s">
        <v>27</v>
      </c>
      <c r="H1896" s="23" t="s">
        <v>345</v>
      </c>
      <c r="I1896" s="23" t="s">
        <v>480</v>
      </c>
      <c r="J1896" s="23" t="s">
        <v>739</v>
      </c>
      <c r="K1896" s="3"/>
      <c r="L1896" s="3"/>
      <c r="M1896" s="3"/>
      <c r="N1896" s="3"/>
      <c r="O1896" s="3"/>
      <c r="P1896" s="3"/>
      <c r="Q1896" s="3"/>
      <c r="R1896" s="3"/>
    </row>
    <row r="1897" spans="1:18" s="3" customFormat="1" ht="84.75" customHeight="1" x14ac:dyDescent="0.15">
      <c r="A1897" s="24">
        <v>43206</v>
      </c>
      <c r="B1897" s="23" t="s">
        <v>3902</v>
      </c>
      <c r="C1897" s="22" t="s">
        <v>4449</v>
      </c>
      <c r="D1897" s="10">
        <v>1</v>
      </c>
      <c r="E1897" s="22" t="s">
        <v>1137</v>
      </c>
      <c r="F1897" s="15" t="s">
        <v>1137</v>
      </c>
      <c r="G1897" s="21" t="s">
        <v>3546</v>
      </c>
      <c r="H1897" s="23" t="s">
        <v>344</v>
      </c>
      <c r="I1897" s="23" t="s">
        <v>480</v>
      </c>
      <c r="J1897" s="23" t="s">
        <v>1132</v>
      </c>
    </row>
    <row r="1898" spans="1:18" s="3" customFormat="1" ht="84.75" customHeight="1" x14ac:dyDescent="0.15">
      <c r="A1898" s="24">
        <v>43207</v>
      </c>
      <c r="B1898" s="25" t="s">
        <v>3918</v>
      </c>
      <c r="C1898" s="22" t="s">
        <v>1363</v>
      </c>
      <c r="D1898" s="23">
        <v>1</v>
      </c>
      <c r="E1898" s="22" t="s">
        <v>1057</v>
      </c>
      <c r="F1898" s="22" t="s">
        <v>1364</v>
      </c>
      <c r="G1898" s="10" t="s">
        <v>27</v>
      </c>
      <c r="H1898" s="25" t="s">
        <v>743</v>
      </c>
      <c r="I1898" s="25" t="s">
        <v>1361</v>
      </c>
      <c r="J1898" s="25" t="s">
        <v>1258</v>
      </c>
    </row>
    <row r="1899" spans="1:18" ht="84.75" customHeight="1" x14ac:dyDescent="0.15">
      <c r="A1899" s="24">
        <v>43207</v>
      </c>
      <c r="B1899" s="25" t="s">
        <v>3918</v>
      </c>
      <c r="C1899" s="22" t="s">
        <v>1363</v>
      </c>
      <c r="D1899" s="23">
        <v>1</v>
      </c>
      <c r="E1899" s="22" t="s">
        <v>1057</v>
      </c>
      <c r="F1899" s="22" t="s">
        <v>1364</v>
      </c>
      <c r="G1899" s="10" t="s">
        <v>27</v>
      </c>
      <c r="H1899" s="25" t="s">
        <v>743</v>
      </c>
      <c r="I1899" s="25" t="s">
        <v>1361</v>
      </c>
      <c r="J1899" s="25" t="s">
        <v>1258</v>
      </c>
    </row>
    <row r="1900" spans="1:18" ht="84.75" customHeight="1" x14ac:dyDescent="0.15">
      <c r="A1900" s="24">
        <v>43210</v>
      </c>
      <c r="B1900" s="27" t="s">
        <v>3857</v>
      </c>
      <c r="C1900" s="22" t="s">
        <v>1720</v>
      </c>
      <c r="D1900" s="23">
        <v>1</v>
      </c>
      <c r="E1900" s="22" t="s">
        <v>1057</v>
      </c>
      <c r="F1900" s="15" t="s">
        <v>1060</v>
      </c>
      <c r="G1900" s="10" t="s">
        <v>27</v>
      </c>
      <c r="H1900" s="23" t="s">
        <v>743</v>
      </c>
      <c r="I1900" s="23" t="s">
        <v>1361</v>
      </c>
      <c r="J1900" s="23" t="s">
        <v>1258</v>
      </c>
    </row>
    <row r="1901" spans="1:18" ht="84.75" customHeight="1" x14ac:dyDescent="0.15">
      <c r="A1901" s="24">
        <v>43216</v>
      </c>
      <c r="B1901" s="23" t="s">
        <v>3902</v>
      </c>
      <c r="C1901" s="22" t="s">
        <v>3817</v>
      </c>
      <c r="D1901" s="10">
        <v>1</v>
      </c>
      <c r="E1901" s="22" t="s">
        <v>3818</v>
      </c>
      <c r="F1901" s="15" t="s">
        <v>3819</v>
      </c>
      <c r="G1901" s="21" t="s">
        <v>1984</v>
      </c>
      <c r="H1901" s="23" t="s">
        <v>345</v>
      </c>
      <c r="I1901" s="23" t="s">
        <v>480</v>
      </c>
      <c r="J1901" s="23" t="s">
        <v>1140</v>
      </c>
    </row>
    <row r="1902" spans="1:18" ht="84.75" customHeight="1" x14ac:dyDescent="0.15">
      <c r="A1902" s="24">
        <v>43221</v>
      </c>
      <c r="B1902" s="23" t="s">
        <v>3871</v>
      </c>
      <c r="C1902" s="22" t="s">
        <v>1211</v>
      </c>
      <c r="D1902" s="23">
        <v>1</v>
      </c>
      <c r="E1902" s="22" t="s">
        <v>462</v>
      </c>
      <c r="F1902" s="22" t="s">
        <v>356</v>
      </c>
      <c r="G1902" s="10" t="s">
        <v>27</v>
      </c>
      <c r="H1902" s="23" t="s">
        <v>345</v>
      </c>
      <c r="I1902" s="23" t="s">
        <v>480</v>
      </c>
      <c r="J1902" s="23" t="s">
        <v>739</v>
      </c>
    </row>
    <row r="1903" spans="1:18" ht="84.75" customHeight="1" x14ac:dyDescent="0.15">
      <c r="A1903" s="24">
        <v>43221</v>
      </c>
      <c r="B1903" s="23" t="s">
        <v>3871</v>
      </c>
      <c r="C1903" s="22" t="s">
        <v>4344</v>
      </c>
      <c r="D1903" s="23">
        <v>1</v>
      </c>
      <c r="E1903" s="22" t="s">
        <v>462</v>
      </c>
      <c r="F1903" s="22" t="s">
        <v>356</v>
      </c>
      <c r="G1903" s="10" t="s">
        <v>27</v>
      </c>
      <c r="H1903" s="23" t="s">
        <v>345</v>
      </c>
      <c r="I1903" s="23" t="s">
        <v>480</v>
      </c>
      <c r="J1903" s="23" t="s">
        <v>739</v>
      </c>
    </row>
    <row r="1904" spans="1:18" ht="84.75" customHeight="1" x14ac:dyDescent="0.15">
      <c r="A1904" s="24">
        <v>43221</v>
      </c>
      <c r="B1904" s="23" t="s">
        <v>3871</v>
      </c>
      <c r="C1904" s="22" t="s">
        <v>1212</v>
      </c>
      <c r="D1904" s="23">
        <v>1</v>
      </c>
      <c r="E1904" s="22" t="s">
        <v>462</v>
      </c>
      <c r="F1904" s="22" t="s">
        <v>356</v>
      </c>
      <c r="G1904" s="10" t="s">
        <v>27</v>
      </c>
      <c r="H1904" s="23" t="s">
        <v>345</v>
      </c>
      <c r="I1904" s="23" t="s">
        <v>480</v>
      </c>
      <c r="J1904" s="23" t="s">
        <v>739</v>
      </c>
    </row>
    <row r="1905" spans="1:18" ht="84.75" customHeight="1" x14ac:dyDescent="0.15">
      <c r="A1905" s="24">
        <v>43221</v>
      </c>
      <c r="B1905" s="23" t="s">
        <v>3871</v>
      </c>
      <c r="C1905" s="22" t="s">
        <v>4345</v>
      </c>
      <c r="D1905" s="23">
        <v>1</v>
      </c>
      <c r="E1905" s="22" t="s">
        <v>462</v>
      </c>
      <c r="F1905" s="22" t="s">
        <v>356</v>
      </c>
      <c r="G1905" s="10" t="s">
        <v>27</v>
      </c>
      <c r="H1905" s="23" t="s">
        <v>345</v>
      </c>
      <c r="I1905" s="23" t="s">
        <v>480</v>
      </c>
      <c r="J1905" s="23" t="s">
        <v>739</v>
      </c>
    </row>
    <row r="1906" spans="1:18" ht="84.75" customHeight="1" x14ac:dyDescent="0.15">
      <c r="A1906" s="24">
        <v>43221</v>
      </c>
      <c r="B1906" s="23" t="s">
        <v>3871</v>
      </c>
      <c r="C1906" s="22" t="s">
        <v>4346</v>
      </c>
      <c r="D1906" s="23">
        <v>1</v>
      </c>
      <c r="E1906" s="22" t="s">
        <v>462</v>
      </c>
      <c r="F1906" s="22" t="s">
        <v>356</v>
      </c>
      <c r="G1906" s="10" t="s">
        <v>27</v>
      </c>
      <c r="H1906" s="23" t="s">
        <v>345</v>
      </c>
      <c r="I1906" s="23" t="s">
        <v>480</v>
      </c>
      <c r="J1906" s="23" t="s">
        <v>739</v>
      </c>
    </row>
    <row r="1907" spans="1:18" ht="84.75" customHeight="1" x14ac:dyDescent="0.15">
      <c r="A1907" s="24">
        <v>43221</v>
      </c>
      <c r="B1907" s="23" t="s">
        <v>3871</v>
      </c>
      <c r="C1907" s="22" t="s">
        <v>4347</v>
      </c>
      <c r="D1907" s="23">
        <v>1</v>
      </c>
      <c r="E1907" s="22" t="s">
        <v>462</v>
      </c>
      <c r="F1907" s="22" t="s">
        <v>356</v>
      </c>
      <c r="G1907" s="10" t="s">
        <v>27</v>
      </c>
      <c r="H1907" s="23" t="s">
        <v>345</v>
      </c>
      <c r="I1907" s="23" t="s">
        <v>480</v>
      </c>
      <c r="J1907" s="23" t="s">
        <v>739</v>
      </c>
    </row>
    <row r="1908" spans="1:18" ht="84.75" customHeight="1" x14ac:dyDescent="0.15">
      <c r="A1908" s="24">
        <v>43221</v>
      </c>
      <c r="B1908" s="27" t="s">
        <v>3939</v>
      </c>
      <c r="C1908" s="22" t="s">
        <v>2176</v>
      </c>
      <c r="D1908" s="23">
        <v>1</v>
      </c>
      <c r="E1908" s="22" t="s">
        <v>2232</v>
      </c>
      <c r="F1908" s="12" t="s">
        <v>1791</v>
      </c>
      <c r="G1908" s="20" t="s">
        <v>4773</v>
      </c>
      <c r="H1908" s="23" t="s">
        <v>743</v>
      </c>
      <c r="I1908" s="23" t="s">
        <v>1361</v>
      </c>
      <c r="J1908" s="23" t="s">
        <v>1132</v>
      </c>
      <c r="K1908" s="5"/>
      <c r="L1908" s="5"/>
      <c r="M1908" s="5"/>
      <c r="N1908" s="5"/>
      <c r="O1908" s="5"/>
      <c r="P1908" s="5"/>
      <c r="Q1908" s="5"/>
      <c r="R1908" s="5"/>
    </row>
    <row r="1909" spans="1:18" ht="84.75" customHeight="1" x14ac:dyDescent="0.15">
      <c r="A1909" s="24">
        <v>43221</v>
      </c>
      <c r="B1909" s="27" t="s">
        <v>3939</v>
      </c>
      <c r="C1909" s="15" t="s">
        <v>2176</v>
      </c>
      <c r="D1909" s="23">
        <v>1</v>
      </c>
      <c r="E1909" s="29" t="s">
        <v>1789</v>
      </c>
      <c r="F1909" s="12" t="s">
        <v>1790</v>
      </c>
      <c r="G1909" s="21" t="s">
        <v>3369</v>
      </c>
      <c r="H1909" s="23" t="s">
        <v>743</v>
      </c>
      <c r="I1909" s="23" t="s">
        <v>1361</v>
      </c>
      <c r="J1909" s="23" t="s">
        <v>1132</v>
      </c>
      <c r="K1909" s="3"/>
      <c r="L1909" s="3"/>
      <c r="M1909" s="3"/>
      <c r="N1909" s="3"/>
      <c r="O1909" s="3"/>
      <c r="P1909" s="3"/>
      <c r="Q1909" s="3"/>
      <c r="R1909" s="3"/>
    </row>
    <row r="1910" spans="1:18" ht="84.75" customHeight="1" x14ac:dyDescent="0.15">
      <c r="A1910" s="24">
        <v>43221</v>
      </c>
      <c r="B1910" s="25" t="s">
        <v>3893</v>
      </c>
      <c r="C1910" s="22" t="s">
        <v>1585</v>
      </c>
      <c r="D1910" s="23">
        <v>1</v>
      </c>
      <c r="E1910" s="22" t="s">
        <v>1584</v>
      </c>
      <c r="F1910" s="22" t="s">
        <v>1586</v>
      </c>
      <c r="G1910" s="10" t="s">
        <v>27</v>
      </c>
      <c r="H1910" s="23" t="s">
        <v>742</v>
      </c>
      <c r="I1910" s="23" t="s">
        <v>1361</v>
      </c>
      <c r="J1910" s="25" t="s">
        <v>1132</v>
      </c>
      <c r="K1910" s="3"/>
      <c r="L1910" s="3"/>
      <c r="M1910" s="3"/>
      <c r="N1910" s="3"/>
      <c r="O1910" s="3"/>
      <c r="P1910" s="3"/>
      <c r="Q1910" s="3"/>
      <c r="R1910" s="3"/>
    </row>
    <row r="1911" spans="1:18" ht="84.75" customHeight="1" x14ac:dyDescent="0.15">
      <c r="A1911" s="24">
        <v>43221</v>
      </c>
      <c r="B1911" s="25" t="s">
        <v>3893</v>
      </c>
      <c r="C1911" s="22" t="s">
        <v>1007</v>
      </c>
      <c r="D1911" s="23">
        <v>1</v>
      </c>
      <c r="E1911" s="22" t="s">
        <v>1584</v>
      </c>
      <c r="F1911" s="22" t="s">
        <v>1586</v>
      </c>
      <c r="G1911" s="10" t="s">
        <v>27</v>
      </c>
      <c r="H1911" s="23" t="s">
        <v>742</v>
      </c>
      <c r="I1911" s="23" t="s">
        <v>1361</v>
      </c>
      <c r="J1911" s="25" t="s">
        <v>1132</v>
      </c>
    </row>
    <row r="1912" spans="1:18" ht="84.75" customHeight="1" x14ac:dyDescent="0.15">
      <c r="A1912" s="24">
        <v>43221</v>
      </c>
      <c r="B1912" s="25" t="s">
        <v>3893</v>
      </c>
      <c r="C1912" s="22" t="s">
        <v>1587</v>
      </c>
      <c r="D1912" s="23">
        <v>1</v>
      </c>
      <c r="E1912" s="22" t="s">
        <v>1584</v>
      </c>
      <c r="F1912" s="22" t="s">
        <v>1586</v>
      </c>
      <c r="G1912" s="10" t="s">
        <v>27</v>
      </c>
      <c r="H1912" s="23" t="s">
        <v>742</v>
      </c>
      <c r="I1912" s="23" t="s">
        <v>1361</v>
      </c>
      <c r="J1912" s="25" t="s">
        <v>1132</v>
      </c>
      <c r="K1912" s="3"/>
      <c r="L1912" s="3"/>
      <c r="M1912" s="3"/>
      <c r="N1912" s="3"/>
      <c r="O1912" s="3"/>
      <c r="P1912" s="3"/>
      <c r="Q1912" s="3"/>
      <c r="R1912" s="3"/>
    </row>
    <row r="1913" spans="1:18" ht="84.75" customHeight="1" x14ac:dyDescent="0.15">
      <c r="A1913" s="24">
        <v>43221</v>
      </c>
      <c r="B1913" s="25" t="s">
        <v>3893</v>
      </c>
      <c r="C1913" s="22" t="s">
        <v>1588</v>
      </c>
      <c r="D1913" s="23">
        <v>1</v>
      </c>
      <c r="E1913" s="22" t="s">
        <v>1584</v>
      </c>
      <c r="F1913" s="22" t="s">
        <v>1586</v>
      </c>
      <c r="G1913" s="10" t="s">
        <v>27</v>
      </c>
      <c r="H1913" s="23" t="s">
        <v>742</v>
      </c>
      <c r="I1913" s="23" t="s">
        <v>1361</v>
      </c>
      <c r="J1913" s="25" t="s">
        <v>1132</v>
      </c>
      <c r="K1913" s="3"/>
      <c r="L1913" s="3"/>
      <c r="M1913" s="3"/>
      <c r="N1913" s="3"/>
      <c r="O1913" s="3"/>
      <c r="P1913" s="3"/>
      <c r="Q1913" s="3"/>
      <c r="R1913" s="3"/>
    </row>
    <row r="1914" spans="1:18" ht="84.75" customHeight="1" x14ac:dyDescent="0.15">
      <c r="A1914" s="24">
        <v>43221</v>
      </c>
      <c r="B1914" s="25" t="s">
        <v>3893</v>
      </c>
      <c r="C1914" s="22" t="s">
        <v>1589</v>
      </c>
      <c r="D1914" s="23">
        <v>1</v>
      </c>
      <c r="E1914" s="22" t="s">
        <v>1584</v>
      </c>
      <c r="F1914" s="22" t="s">
        <v>1586</v>
      </c>
      <c r="G1914" s="10" t="s">
        <v>27</v>
      </c>
      <c r="H1914" s="23" t="s">
        <v>742</v>
      </c>
      <c r="I1914" s="23" t="s">
        <v>1361</v>
      </c>
      <c r="J1914" s="25" t="s">
        <v>1132</v>
      </c>
    </row>
    <row r="1915" spans="1:18" ht="84.75" customHeight="1" x14ac:dyDescent="0.15">
      <c r="A1915" s="24">
        <v>43221</v>
      </c>
      <c r="B1915" s="27" t="s">
        <v>3893</v>
      </c>
      <c r="C1915" s="22" t="s">
        <v>1590</v>
      </c>
      <c r="D1915" s="23">
        <v>1</v>
      </c>
      <c r="E1915" s="29" t="s">
        <v>1584</v>
      </c>
      <c r="F1915" s="22" t="s">
        <v>1586</v>
      </c>
      <c r="G1915" s="10" t="s">
        <v>27</v>
      </c>
      <c r="H1915" s="23" t="s">
        <v>742</v>
      </c>
      <c r="I1915" s="23" t="s">
        <v>1361</v>
      </c>
      <c r="J1915" s="23" t="s">
        <v>1132</v>
      </c>
      <c r="K1915" s="5"/>
      <c r="L1915" s="5"/>
      <c r="M1915" s="5"/>
      <c r="N1915" s="5"/>
      <c r="O1915" s="5"/>
      <c r="P1915" s="5"/>
      <c r="Q1915" s="5"/>
      <c r="R1915" s="5"/>
    </row>
    <row r="1916" spans="1:18" ht="84.75" customHeight="1" x14ac:dyDescent="0.15">
      <c r="A1916" s="24">
        <v>43221</v>
      </c>
      <c r="B1916" s="27" t="s">
        <v>3893</v>
      </c>
      <c r="C1916" s="22" t="s">
        <v>1591</v>
      </c>
      <c r="D1916" s="23">
        <v>1</v>
      </c>
      <c r="E1916" s="33" t="s">
        <v>1584</v>
      </c>
      <c r="F1916" s="22" t="s">
        <v>1586</v>
      </c>
      <c r="G1916" s="10" t="s">
        <v>27</v>
      </c>
      <c r="H1916" s="23" t="s">
        <v>742</v>
      </c>
      <c r="I1916" s="23" t="s">
        <v>1361</v>
      </c>
      <c r="J1916" s="23" t="s">
        <v>1132</v>
      </c>
      <c r="K1916" s="5"/>
      <c r="L1916" s="5"/>
      <c r="M1916" s="5"/>
      <c r="N1916" s="5"/>
      <c r="O1916" s="5"/>
      <c r="P1916" s="5"/>
      <c r="Q1916" s="5"/>
      <c r="R1916" s="5"/>
    </row>
    <row r="1917" spans="1:18" ht="84.75" customHeight="1" x14ac:dyDescent="0.15">
      <c r="A1917" s="24">
        <v>43221</v>
      </c>
      <c r="B1917" s="25" t="s">
        <v>3893</v>
      </c>
      <c r="C1917" s="22" t="s">
        <v>287</v>
      </c>
      <c r="D1917" s="23">
        <v>1</v>
      </c>
      <c r="E1917" s="29" t="s">
        <v>1584</v>
      </c>
      <c r="F1917" s="12" t="s">
        <v>1586</v>
      </c>
      <c r="G1917" s="10" t="s">
        <v>27</v>
      </c>
      <c r="H1917" s="23" t="s">
        <v>742</v>
      </c>
      <c r="I1917" s="23" t="s">
        <v>1361</v>
      </c>
      <c r="J1917" s="25" t="s">
        <v>1132</v>
      </c>
      <c r="K1917" s="5"/>
      <c r="L1917" s="5"/>
      <c r="M1917" s="5"/>
      <c r="N1917" s="5"/>
      <c r="O1917" s="5"/>
      <c r="P1917" s="5"/>
      <c r="Q1917" s="5"/>
      <c r="R1917" s="5"/>
    </row>
    <row r="1918" spans="1:18" ht="84.75" customHeight="1" x14ac:dyDescent="0.15">
      <c r="A1918" s="24">
        <v>43221</v>
      </c>
      <c r="B1918" s="25" t="s">
        <v>3893</v>
      </c>
      <c r="C1918" s="22" t="s">
        <v>1593</v>
      </c>
      <c r="D1918" s="23">
        <v>1</v>
      </c>
      <c r="E1918" s="22" t="s">
        <v>1584</v>
      </c>
      <c r="F1918" s="22" t="s">
        <v>1586</v>
      </c>
      <c r="G1918" s="10" t="s">
        <v>27</v>
      </c>
      <c r="H1918" s="23" t="s">
        <v>742</v>
      </c>
      <c r="I1918" s="23" t="s">
        <v>1361</v>
      </c>
      <c r="J1918" s="25" t="s">
        <v>1132</v>
      </c>
      <c r="K1918" s="5"/>
      <c r="L1918" s="5"/>
      <c r="M1918" s="5"/>
      <c r="N1918" s="5"/>
      <c r="O1918" s="5"/>
      <c r="P1918" s="5"/>
      <c r="Q1918" s="5"/>
      <c r="R1918" s="5"/>
    </row>
    <row r="1919" spans="1:18" ht="84.75" customHeight="1" x14ac:dyDescent="0.15">
      <c r="A1919" s="24">
        <v>43226</v>
      </c>
      <c r="B1919" s="23" t="s">
        <v>3871</v>
      </c>
      <c r="C1919" s="22" t="s">
        <v>4348</v>
      </c>
      <c r="D1919" s="23">
        <v>1</v>
      </c>
      <c r="E1919" s="22" t="s">
        <v>462</v>
      </c>
      <c r="F1919" s="22" t="s">
        <v>356</v>
      </c>
      <c r="G1919" s="10" t="s">
        <v>27</v>
      </c>
      <c r="H1919" s="23" t="s">
        <v>345</v>
      </c>
      <c r="I1919" s="23" t="s">
        <v>480</v>
      </c>
      <c r="J1919" s="23" t="s">
        <v>739</v>
      </c>
      <c r="K1919" s="5"/>
      <c r="L1919" s="5"/>
      <c r="M1919" s="5"/>
      <c r="N1919" s="5"/>
      <c r="O1919" s="5"/>
      <c r="P1919" s="5"/>
      <c r="Q1919" s="5"/>
      <c r="R1919" s="5"/>
    </row>
    <row r="1920" spans="1:18" ht="84.75" customHeight="1" x14ac:dyDescent="0.15">
      <c r="A1920" s="24">
        <v>43229</v>
      </c>
      <c r="B1920" s="25" t="s">
        <v>3932</v>
      </c>
      <c r="C1920" s="22" t="s">
        <v>492</v>
      </c>
      <c r="D1920" s="23">
        <v>1</v>
      </c>
      <c r="E1920" s="22" t="s">
        <v>127</v>
      </c>
      <c r="F1920" s="22" t="s">
        <v>491</v>
      </c>
      <c r="G1920" s="10" t="s">
        <v>27</v>
      </c>
      <c r="H1920" s="25" t="s">
        <v>345</v>
      </c>
      <c r="I1920" s="25" t="s">
        <v>480</v>
      </c>
      <c r="J1920" s="25" t="s">
        <v>739</v>
      </c>
      <c r="K1920" s="3"/>
      <c r="L1920" s="3"/>
      <c r="M1920" s="3"/>
      <c r="N1920" s="3"/>
      <c r="O1920" s="3"/>
      <c r="P1920" s="3"/>
      <c r="Q1920" s="3"/>
      <c r="R1920" s="3"/>
    </row>
    <row r="1921" spans="1:18" ht="84.75" customHeight="1" x14ac:dyDescent="0.15">
      <c r="A1921" s="24">
        <v>43230</v>
      </c>
      <c r="B1921" s="25" t="s">
        <v>3918</v>
      </c>
      <c r="C1921" s="22" t="s">
        <v>1363</v>
      </c>
      <c r="D1921" s="23">
        <v>1</v>
      </c>
      <c r="E1921" s="22" t="s">
        <v>1057</v>
      </c>
      <c r="F1921" s="22" t="s">
        <v>1364</v>
      </c>
      <c r="G1921" s="10" t="s">
        <v>27</v>
      </c>
      <c r="H1921" s="25" t="s">
        <v>743</v>
      </c>
      <c r="I1921" s="25" t="s">
        <v>1361</v>
      </c>
      <c r="J1921" s="25" t="s">
        <v>1258</v>
      </c>
    </row>
    <row r="1922" spans="1:18" ht="84.75" customHeight="1" x14ac:dyDescent="0.15">
      <c r="A1922" s="24">
        <v>43230</v>
      </c>
      <c r="B1922" s="25" t="s">
        <v>3918</v>
      </c>
      <c r="C1922" s="22" t="s">
        <v>1363</v>
      </c>
      <c r="D1922" s="23">
        <v>1</v>
      </c>
      <c r="E1922" s="22" t="s">
        <v>1057</v>
      </c>
      <c r="F1922" s="22" t="s">
        <v>1364</v>
      </c>
      <c r="G1922" s="10" t="s">
        <v>27</v>
      </c>
      <c r="H1922" s="25" t="s">
        <v>743</v>
      </c>
      <c r="I1922" s="25" t="s">
        <v>1361</v>
      </c>
      <c r="J1922" s="25" t="s">
        <v>1258</v>
      </c>
    </row>
    <row r="1923" spans="1:18" ht="84.75" customHeight="1" x14ac:dyDescent="0.15">
      <c r="A1923" s="24">
        <v>43230</v>
      </c>
      <c r="B1923" s="25" t="s">
        <v>3932</v>
      </c>
      <c r="C1923" s="22" t="s">
        <v>492</v>
      </c>
      <c r="D1923" s="23">
        <v>1</v>
      </c>
      <c r="E1923" s="22" t="s">
        <v>127</v>
      </c>
      <c r="F1923" s="22" t="s">
        <v>491</v>
      </c>
      <c r="G1923" s="10" t="s">
        <v>27</v>
      </c>
      <c r="H1923" s="25" t="s">
        <v>345</v>
      </c>
      <c r="I1923" s="25" t="s">
        <v>480</v>
      </c>
      <c r="J1923" s="25" t="s">
        <v>739</v>
      </c>
    </row>
    <row r="1924" spans="1:18" ht="84.75" customHeight="1" x14ac:dyDescent="0.15">
      <c r="A1924" s="24">
        <v>43234</v>
      </c>
      <c r="B1924" s="25" t="s">
        <v>3920</v>
      </c>
      <c r="C1924" s="22" t="s">
        <v>1146</v>
      </c>
      <c r="D1924" s="23">
        <v>1</v>
      </c>
      <c r="E1924" s="22" t="s">
        <v>208</v>
      </c>
      <c r="F1924" s="22" t="s">
        <v>3210</v>
      </c>
      <c r="G1924" s="10" t="s">
        <v>27</v>
      </c>
      <c r="H1924" s="25" t="s">
        <v>345</v>
      </c>
      <c r="I1924" s="23" t="s">
        <v>480</v>
      </c>
      <c r="J1924" s="23" t="s">
        <v>739</v>
      </c>
      <c r="K1924" s="3"/>
      <c r="L1924" s="3"/>
      <c r="M1924" s="3"/>
      <c r="N1924" s="3"/>
      <c r="O1924" s="3"/>
      <c r="P1924" s="3"/>
      <c r="Q1924" s="3"/>
      <c r="R1924" s="3"/>
    </row>
    <row r="1925" spans="1:18" ht="84.75" customHeight="1" x14ac:dyDescent="0.15">
      <c r="A1925" s="24">
        <v>43234</v>
      </c>
      <c r="B1925" s="25" t="s">
        <v>3920</v>
      </c>
      <c r="C1925" s="22" t="s">
        <v>1146</v>
      </c>
      <c r="D1925" s="23">
        <v>1</v>
      </c>
      <c r="E1925" s="22" t="s">
        <v>810</v>
      </c>
      <c r="F1925" s="22" t="s">
        <v>278</v>
      </c>
      <c r="G1925" s="10" t="s">
        <v>27</v>
      </c>
      <c r="H1925" s="25" t="s">
        <v>345</v>
      </c>
      <c r="I1925" s="25" t="s">
        <v>480</v>
      </c>
      <c r="J1925" s="23" t="s">
        <v>739</v>
      </c>
    </row>
    <row r="1926" spans="1:18" ht="84.75" customHeight="1" x14ac:dyDescent="0.15">
      <c r="A1926" s="24">
        <v>43236</v>
      </c>
      <c r="B1926" s="25" t="s">
        <v>3877</v>
      </c>
      <c r="C1926" s="22" t="s">
        <v>1267</v>
      </c>
      <c r="D1926" s="23">
        <v>1</v>
      </c>
      <c r="E1926" s="29" t="s">
        <v>833</v>
      </c>
      <c r="F1926" s="22" t="s">
        <v>837</v>
      </c>
      <c r="G1926" s="10" t="s">
        <v>27</v>
      </c>
      <c r="H1926" s="25" t="s">
        <v>345</v>
      </c>
      <c r="I1926" s="25" t="s">
        <v>480</v>
      </c>
      <c r="J1926" s="25" t="s">
        <v>437</v>
      </c>
    </row>
    <row r="1927" spans="1:18" ht="84.75" customHeight="1" x14ac:dyDescent="0.15">
      <c r="A1927" s="24">
        <v>43237</v>
      </c>
      <c r="B1927" s="27" t="s">
        <v>3936</v>
      </c>
      <c r="C1927" s="22" t="s">
        <v>2287</v>
      </c>
      <c r="D1927" s="23">
        <v>1</v>
      </c>
      <c r="E1927" s="33" t="s">
        <v>71</v>
      </c>
      <c r="F1927" s="22" t="s">
        <v>2288</v>
      </c>
      <c r="G1927" s="10" t="s">
        <v>27</v>
      </c>
      <c r="H1927" s="23" t="s">
        <v>743</v>
      </c>
      <c r="I1927" s="23" t="s">
        <v>1361</v>
      </c>
      <c r="J1927" s="23" t="s">
        <v>1258</v>
      </c>
      <c r="K1927" s="3"/>
      <c r="L1927" s="3"/>
      <c r="M1927" s="3"/>
      <c r="N1927" s="3"/>
      <c r="O1927" s="3"/>
      <c r="P1927" s="3"/>
      <c r="Q1927" s="3"/>
      <c r="R1927" s="3"/>
    </row>
    <row r="1928" spans="1:18" ht="84.75" customHeight="1" x14ac:dyDescent="0.15">
      <c r="A1928" s="24">
        <v>43238</v>
      </c>
      <c r="B1928" s="25" t="s">
        <v>3893</v>
      </c>
      <c r="C1928" s="22" t="s">
        <v>1012</v>
      </c>
      <c r="D1928" s="23">
        <v>1</v>
      </c>
      <c r="E1928" s="22" t="s">
        <v>1584</v>
      </c>
      <c r="F1928" s="22" t="s">
        <v>1586</v>
      </c>
      <c r="G1928" s="10" t="s">
        <v>27</v>
      </c>
      <c r="H1928" s="23" t="s">
        <v>742</v>
      </c>
      <c r="I1928" s="23" t="s">
        <v>1361</v>
      </c>
      <c r="J1928" s="25" t="s">
        <v>1132</v>
      </c>
    </row>
    <row r="1929" spans="1:18" s="3" customFormat="1" ht="84.75" customHeight="1" x14ac:dyDescent="0.15">
      <c r="A1929" s="24">
        <v>43238</v>
      </c>
      <c r="B1929" s="27" t="s">
        <v>3913</v>
      </c>
      <c r="C1929" s="22" t="s">
        <v>1837</v>
      </c>
      <c r="D1929" s="23">
        <v>1</v>
      </c>
      <c r="E1929" s="29" t="s">
        <v>1836</v>
      </c>
      <c r="F1929" s="12" t="s">
        <v>1838</v>
      </c>
      <c r="G1929" s="10" t="s">
        <v>27</v>
      </c>
      <c r="H1929" s="23" t="s">
        <v>743</v>
      </c>
      <c r="I1929" s="23" t="s">
        <v>1361</v>
      </c>
      <c r="J1929" s="23" t="s">
        <v>1132</v>
      </c>
      <c r="K1929" s="2"/>
      <c r="L1929" s="2"/>
      <c r="M1929" s="2"/>
      <c r="N1929" s="2"/>
      <c r="O1929" s="2"/>
      <c r="P1929" s="2"/>
      <c r="Q1929" s="2"/>
      <c r="R1929" s="2"/>
    </row>
    <row r="1930" spans="1:18" s="3" customFormat="1" ht="84.75" customHeight="1" x14ac:dyDescent="0.15">
      <c r="A1930" s="24">
        <v>43242</v>
      </c>
      <c r="B1930" s="27" t="s">
        <v>3857</v>
      </c>
      <c r="C1930" s="22" t="s">
        <v>1721</v>
      </c>
      <c r="D1930" s="23">
        <v>1</v>
      </c>
      <c r="E1930" s="22" t="s">
        <v>1057</v>
      </c>
      <c r="F1930" s="15" t="s">
        <v>1060</v>
      </c>
      <c r="G1930" s="10" t="s">
        <v>27</v>
      </c>
      <c r="H1930" s="23" t="s">
        <v>743</v>
      </c>
      <c r="I1930" s="23" t="s">
        <v>1361</v>
      </c>
      <c r="J1930" s="23" t="s">
        <v>1258</v>
      </c>
    </row>
    <row r="1931" spans="1:18" s="3" customFormat="1" ht="84.75" customHeight="1" x14ac:dyDescent="0.15">
      <c r="A1931" s="24">
        <v>43242</v>
      </c>
      <c r="B1931" s="23" t="s">
        <v>3943</v>
      </c>
      <c r="C1931" s="22" t="s">
        <v>3129</v>
      </c>
      <c r="D1931" s="23">
        <v>1</v>
      </c>
      <c r="E1931" s="22" t="s">
        <v>499</v>
      </c>
      <c r="F1931" s="22" t="s">
        <v>231</v>
      </c>
      <c r="G1931" s="10" t="s">
        <v>27</v>
      </c>
      <c r="H1931" s="23" t="s">
        <v>345</v>
      </c>
      <c r="I1931" s="23" t="s">
        <v>480</v>
      </c>
      <c r="J1931" s="23" t="s">
        <v>1258</v>
      </c>
      <c r="K1931" s="2"/>
      <c r="L1931" s="2"/>
      <c r="M1931" s="2"/>
      <c r="N1931" s="2"/>
      <c r="O1931" s="2"/>
      <c r="P1931" s="2"/>
      <c r="Q1931" s="2"/>
      <c r="R1931" s="2"/>
    </row>
    <row r="1932" spans="1:18" s="3" customFormat="1" ht="84.75" customHeight="1" x14ac:dyDescent="0.15">
      <c r="A1932" s="24">
        <v>43242</v>
      </c>
      <c r="B1932" s="25" t="s">
        <v>3893</v>
      </c>
      <c r="C1932" s="22" t="s">
        <v>1592</v>
      </c>
      <c r="D1932" s="23">
        <v>1</v>
      </c>
      <c r="E1932" s="12" t="s">
        <v>1584</v>
      </c>
      <c r="F1932" s="12" t="s">
        <v>1586</v>
      </c>
      <c r="G1932" s="10" t="s">
        <v>27</v>
      </c>
      <c r="H1932" s="23" t="s">
        <v>742</v>
      </c>
      <c r="I1932" s="23" t="s">
        <v>1361</v>
      </c>
      <c r="J1932" s="23" t="s">
        <v>1132</v>
      </c>
      <c r="K1932" s="2"/>
      <c r="L1932" s="2"/>
      <c r="M1932" s="2"/>
      <c r="N1932" s="2"/>
      <c r="O1932" s="2"/>
      <c r="P1932" s="2"/>
      <c r="Q1932" s="2"/>
      <c r="R1932" s="2"/>
    </row>
    <row r="1933" spans="1:18" s="3" customFormat="1" ht="84.75" customHeight="1" x14ac:dyDescent="0.15">
      <c r="A1933" s="24">
        <v>43248</v>
      </c>
      <c r="B1933" s="23" t="s">
        <v>3871</v>
      </c>
      <c r="C1933" s="22" t="s">
        <v>1213</v>
      </c>
      <c r="D1933" s="23">
        <v>1</v>
      </c>
      <c r="E1933" s="22" t="s">
        <v>462</v>
      </c>
      <c r="F1933" s="22" t="s">
        <v>356</v>
      </c>
      <c r="G1933" s="51" t="s">
        <v>27</v>
      </c>
      <c r="H1933" s="23" t="s">
        <v>345</v>
      </c>
      <c r="I1933" s="23" t="s">
        <v>480</v>
      </c>
      <c r="J1933" s="23" t="s">
        <v>739</v>
      </c>
      <c r="K1933" s="2"/>
      <c r="L1933" s="2"/>
      <c r="M1933" s="2"/>
      <c r="N1933" s="2"/>
      <c r="O1933" s="2"/>
      <c r="P1933" s="2"/>
      <c r="Q1933" s="2"/>
      <c r="R1933" s="2"/>
    </row>
    <row r="1934" spans="1:18" s="3" customFormat="1" ht="84.75" customHeight="1" x14ac:dyDescent="0.15">
      <c r="A1934" s="24">
        <v>43252</v>
      </c>
      <c r="B1934" s="23" t="s">
        <v>3880</v>
      </c>
      <c r="C1934" s="22" t="s">
        <v>1121</v>
      </c>
      <c r="D1934" s="23">
        <v>1</v>
      </c>
      <c r="E1934" s="22" t="s">
        <v>1120</v>
      </c>
      <c r="F1934" s="22" t="s">
        <v>1123</v>
      </c>
      <c r="G1934" s="10" t="s">
        <v>27</v>
      </c>
      <c r="H1934" s="23" t="s">
        <v>345</v>
      </c>
      <c r="I1934" s="23" t="s">
        <v>480</v>
      </c>
      <c r="J1934" s="23" t="s">
        <v>1284</v>
      </c>
      <c r="K1934" s="2"/>
      <c r="L1934" s="2"/>
      <c r="M1934" s="2"/>
      <c r="N1934" s="2"/>
      <c r="O1934" s="2"/>
      <c r="P1934" s="2"/>
      <c r="Q1934" s="2"/>
      <c r="R1934" s="2"/>
    </row>
    <row r="1935" spans="1:18" s="3" customFormat="1" ht="84.75" customHeight="1" x14ac:dyDescent="0.15">
      <c r="A1935" s="24">
        <v>43252</v>
      </c>
      <c r="B1935" s="23" t="s">
        <v>3913</v>
      </c>
      <c r="C1935" s="22" t="s">
        <v>2479</v>
      </c>
      <c r="D1935" s="23">
        <v>54</v>
      </c>
      <c r="E1935" s="29" t="s">
        <v>1989</v>
      </c>
      <c r="F1935" s="11" t="s">
        <v>1990</v>
      </c>
      <c r="G1935" s="21" t="s">
        <v>5062</v>
      </c>
      <c r="H1935" s="23" t="s">
        <v>348</v>
      </c>
      <c r="I1935" s="23" t="s">
        <v>480</v>
      </c>
      <c r="J1935" s="23" t="s">
        <v>440</v>
      </c>
      <c r="K1935" s="2"/>
      <c r="L1935" s="2"/>
      <c r="M1935" s="2"/>
      <c r="N1935" s="2"/>
      <c r="O1935" s="2"/>
      <c r="P1935" s="2"/>
      <c r="Q1935" s="2"/>
      <c r="R1935" s="2"/>
    </row>
    <row r="1936" spans="1:18" s="3" customFormat="1" ht="84.75" customHeight="1" x14ac:dyDescent="0.15">
      <c r="A1936" s="24">
        <v>43252</v>
      </c>
      <c r="B1936" s="23" t="s">
        <v>3922</v>
      </c>
      <c r="C1936" s="22" t="s">
        <v>1197</v>
      </c>
      <c r="D1936" s="23">
        <v>20</v>
      </c>
      <c r="E1936" s="22" t="s">
        <v>1152</v>
      </c>
      <c r="F1936" s="22" t="s">
        <v>1153</v>
      </c>
      <c r="G1936" s="10" t="s">
        <v>27</v>
      </c>
      <c r="H1936" s="23" t="s">
        <v>345</v>
      </c>
      <c r="I1936" s="23" t="s">
        <v>480</v>
      </c>
      <c r="J1936" s="23" t="s">
        <v>437</v>
      </c>
      <c r="K1936" s="2"/>
      <c r="L1936" s="2"/>
      <c r="M1936" s="2"/>
      <c r="N1936" s="2"/>
      <c r="O1936" s="2"/>
      <c r="P1936" s="2"/>
      <c r="Q1936" s="2"/>
      <c r="R1936" s="2"/>
    </row>
    <row r="1937" spans="1:18" s="3" customFormat="1" ht="84.75" customHeight="1" x14ac:dyDescent="0.15">
      <c r="A1937" s="24">
        <v>43252</v>
      </c>
      <c r="B1937" s="23" t="s">
        <v>3922</v>
      </c>
      <c r="C1937" s="22" t="s">
        <v>1160</v>
      </c>
      <c r="D1937" s="23">
        <v>20</v>
      </c>
      <c r="E1937" s="22" t="s">
        <v>255</v>
      </c>
      <c r="F1937" s="22" t="s">
        <v>307</v>
      </c>
      <c r="G1937" s="10" t="s">
        <v>27</v>
      </c>
      <c r="H1937" s="23" t="s">
        <v>345</v>
      </c>
      <c r="I1937" s="23" t="s">
        <v>480</v>
      </c>
      <c r="J1937" s="23" t="s">
        <v>1846</v>
      </c>
      <c r="K1937" s="2"/>
      <c r="L1937" s="2"/>
      <c r="M1937" s="2"/>
      <c r="N1937" s="2"/>
      <c r="O1937" s="2"/>
      <c r="P1937" s="2"/>
      <c r="Q1937" s="2"/>
      <c r="R1937" s="2"/>
    </row>
    <row r="1938" spans="1:18" s="3" customFormat="1" ht="84.75" customHeight="1" x14ac:dyDescent="0.15">
      <c r="A1938" s="24">
        <v>43252</v>
      </c>
      <c r="B1938" s="23" t="s">
        <v>3922</v>
      </c>
      <c r="C1938" s="22" t="s">
        <v>1163</v>
      </c>
      <c r="D1938" s="23">
        <v>20</v>
      </c>
      <c r="E1938" s="29" t="s">
        <v>1162</v>
      </c>
      <c r="F1938" s="22" t="s">
        <v>1164</v>
      </c>
      <c r="G1938" s="10" t="s">
        <v>27</v>
      </c>
      <c r="H1938" s="23" t="s">
        <v>349</v>
      </c>
      <c r="I1938" s="23" t="s">
        <v>480</v>
      </c>
      <c r="J1938" s="23" t="s">
        <v>1161</v>
      </c>
      <c r="K1938" s="2"/>
      <c r="L1938" s="2"/>
      <c r="M1938" s="2"/>
      <c r="N1938" s="2"/>
      <c r="O1938" s="2"/>
      <c r="P1938" s="2"/>
      <c r="Q1938" s="2"/>
      <c r="R1938" s="2"/>
    </row>
    <row r="1939" spans="1:18" s="3" customFormat="1" ht="84.75" customHeight="1" x14ac:dyDescent="0.15">
      <c r="A1939" s="24">
        <v>43253</v>
      </c>
      <c r="B1939" s="23" t="s">
        <v>3936</v>
      </c>
      <c r="C1939" s="22" t="s">
        <v>1030</v>
      </c>
      <c r="D1939" s="23">
        <v>1</v>
      </c>
      <c r="E1939" s="22" t="s">
        <v>335</v>
      </c>
      <c r="F1939" s="22" t="s">
        <v>1031</v>
      </c>
      <c r="G1939" s="10" t="s">
        <v>27</v>
      </c>
      <c r="H1939" s="23" t="s">
        <v>345</v>
      </c>
      <c r="I1939" s="23" t="s">
        <v>480</v>
      </c>
      <c r="J1939" s="23" t="s">
        <v>437</v>
      </c>
      <c r="K1939" s="2"/>
      <c r="L1939" s="2"/>
      <c r="M1939" s="2"/>
      <c r="N1939" s="2"/>
      <c r="O1939" s="2"/>
      <c r="P1939" s="2"/>
      <c r="Q1939" s="2"/>
      <c r="R1939" s="2"/>
    </row>
    <row r="1940" spans="1:18" s="3" customFormat="1" ht="84.75" customHeight="1" x14ac:dyDescent="0.15">
      <c r="A1940" s="24">
        <v>43256</v>
      </c>
      <c r="B1940" s="23" t="s">
        <v>3893</v>
      </c>
      <c r="C1940" s="22" t="s">
        <v>1126</v>
      </c>
      <c r="D1940" s="23">
        <v>1</v>
      </c>
      <c r="E1940" s="22" t="s">
        <v>255</v>
      </c>
      <c r="F1940" s="22" t="s">
        <v>307</v>
      </c>
      <c r="G1940" s="23" t="s">
        <v>27</v>
      </c>
      <c r="H1940" s="23" t="s">
        <v>345</v>
      </c>
      <c r="I1940" s="23" t="s">
        <v>480</v>
      </c>
      <c r="J1940" s="23" t="s">
        <v>739</v>
      </c>
    </row>
    <row r="1941" spans="1:18" s="3" customFormat="1" ht="84.75" customHeight="1" x14ac:dyDescent="0.15">
      <c r="A1941" s="24">
        <v>43265</v>
      </c>
      <c r="B1941" s="23" t="s">
        <v>3927</v>
      </c>
      <c r="C1941" s="22" t="s">
        <v>4589</v>
      </c>
      <c r="D1941" s="23">
        <v>5</v>
      </c>
      <c r="E1941" s="22" t="s">
        <v>5061</v>
      </c>
      <c r="F1941" s="22" t="s">
        <v>3812</v>
      </c>
      <c r="G1941" s="10" t="s">
        <v>27</v>
      </c>
      <c r="H1941" s="23" t="s">
        <v>743</v>
      </c>
      <c r="I1941" s="23" t="s">
        <v>1361</v>
      </c>
      <c r="J1941" s="23" t="s">
        <v>1258</v>
      </c>
    </row>
    <row r="1942" spans="1:18" s="3" customFormat="1" ht="84.75" customHeight="1" x14ac:dyDescent="0.15">
      <c r="A1942" s="24">
        <v>43265</v>
      </c>
      <c r="B1942" s="23" t="s">
        <v>3927</v>
      </c>
      <c r="C1942" s="22" t="s">
        <v>4590</v>
      </c>
      <c r="D1942" s="23">
        <v>10</v>
      </c>
      <c r="E1942" s="22" t="s">
        <v>5061</v>
      </c>
      <c r="F1942" s="22" t="s">
        <v>3812</v>
      </c>
      <c r="G1942" s="10" t="s">
        <v>27</v>
      </c>
      <c r="H1942" s="23" t="s">
        <v>743</v>
      </c>
      <c r="I1942" s="23" t="s">
        <v>1361</v>
      </c>
      <c r="J1942" s="23" t="s">
        <v>1258</v>
      </c>
      <c r="K1942" s="5"/>
      <c r="L1942" s="5"/>
      <c r="M1942" s="5"/>
      <c r="N1942" s="5"/>
      <c r="O1942" s="5"/>
      <c r="P1942" s="5"/>
      <c r="Q1942" s="5"/>
      <c r="R1942" s="5"/>
    </row>
    <row r="1943" spans="1:18" s="3" customFormat="1" ht="84.75" customHeight="1" x14ac:dyDescent="0.15">
      <c r="A1943" s="24">
        <v>43266</v>
      </c>
      <c r="B1943" s="23" t="s">
        <v>3857</v>
      </c>
      <c r="C1943" s="22" t="s">
        <v>1058</v>
      </c>
      <c r="D1943" s="23">
        <v>1</v>
      </c>
      <c r="E1943" s="22" t="s">
        <v>1057</v>
      </c>
      <c r="F1943" s="22" t="s">
        <v>1060</v>
      </c>
      <c r="G1943" s="10" t="s">
        <v>27</v>
      </c>
      <c r="H1943" s="25" t="s">
        <v>743</v>
      </c>
      <c r="I1943" s="23" t="s">
        <v>480</v>
      </c>
      <c r="J1943" s="23" t="s">
        <v>739</v>
      </c>
    </row>
    <row r="1944" spans="1:18" s="3" customFormat="1" ht="84.75" customHeight="1" x14ac:dyDescent="0.15">
      <c r="A1944" s="24">
        <v>43270</v>
      </c>
      <c r="B1944" s="23" t="s">
        <v>3885</v>
      </c>
      <c r="C1944" s="22" t="s">
        <v>1032</v>
      </c>
      <c r="D1944" s="23">
        <v>1</v>
      </c>
      <c r="E1944" s="22" t="s">
        <v>889</v>
      </c>
      <c r="F1944" s="15" t="s">
        <v>932</v>
      </c>
      <c r="G1944" s="10" t="s">
        <v>27</v>
      </c>
      <c r="H1944" s="23" t="s">
        <v>345</v>
      </c>
      <c r="I1944" s="23" t="s">
        <v>480</v>
      </c>
      <c r="J1944" s="23" t="s">
        <v>437</v>
      </c>
      <c r="K1944" s="2"/>
      <c r="L1944" s="2"/>
      <c r="M1944" s="2"/>
      <c r="N1944" s="2"/>
      <c r="O1944" s="2"/>
      <c r="P1944" s="2"/>
      <c r="Q1944" s="2"/>
      <c r="R1944" s="2"/>
    </row>
    <row r="1945" spans="1:18" s="3" customFormat="1" ht="84.75" customHeight="1" x14ac:dyDescent="0.15">
      <c r="A1945" s="24">
        <v>43270</v>
      </c>
      <c r="B1945" s="23" t="s">
        <v>3885</v>
      </c>
      <c r="C1945" s="22" t="s">
        <v>1032</v>
      </c>
      <c r="D1945" s="23">
        <v>1</v>
      </c>
      <c r="E1945" s="22" t="s">
        <v>821</v>
      </c>
      <c r="F1945" s="15" t="s">
        <v>805</v>
      </c>
      <c r="G1945" s="10" t="s">
        <v>27</v>
      </c>
      <c r="H1945" s="23" t="s">
        <v>345</v>
      </c>
      <c r="I1945" s="23" t="s">
        <v>480</v>
      </c>
      <c r="J1945" s="23" t="s">
        <v>437</v>
      </c>
      <c r="K1945" s="2"/>
      <c r="L1945" s="2"/>
      <c r="M1945" s="2"/>
      <c r="N1945" s="2"/>
      <c r="O1945" s="2"/>
      <c r="P1945" s="2"/>
      <c r="Q1945" s="2"/>
      <c r="R1945" s="2"/>
    </row>
    <row r="1946" spans="1:18" s="3" customFormat="1" ht="84.75" customHeight="1" x14ac:dyDescent="0.15">
      <c r="A1946" s="24">
        <v>43275</v>
      </c>
      <c r="B1946" s="25" t="s">
        <v>3860</v>
      </c>
      <c r="C1946" s="22" t="s">
        <v>1078</v>
      </c>
      <c r="D1946" s="23">
        <v>1</v>
      </c>
      <c r="E1946" s="37" t="s">
        <v>1067</v>
      </c>
      <c r="F1946" s="22" t="s">
        <v>932</v>
      </c>
      <c r="G1946" s="10" t="s">
        <v>27</v>
      </c>
      <c r="H1946" s="23" t="s">
        <v>345</v>
      </c>
      <c r="I1946" s="23" t="s">
        <v>480</v>
      </c>
      <c r="J1946" s="23" t="s">
        <v>437</v>
      </c>
      <c r="K1946" s="2"/>
      <c r="L1946" s="2"/>
      <c r="M1946" s="2"/>
      <c r="N1946" s="2"/>
      <c r="O1946" s="2"/>
      <c r="P1946" s="2"/>
      <c r="Q1946" s="2"/>
      <c r="R1946" s="2"/>
    </row>
    <row r="1947" spans="1:18" s="3" customFormat="1" ht="84.75" customHeight="1" x14ac:dyDescent="0.15">
      <c r="A1947" s="24">
        <v>43278</v>
      </c>
      <c r="B1947" s="25" t="s">
        <v>3918</v>
      </c>
      <c r="C1947" s="22" t="s">
        <v>1363</v>
      </c>
      <c r="D1947" s="23">
        <v>1</v>
      </c>
      <c r="E1947" s="22" t="s">
        <v>1057</v>
      </c>
      <c r="F1947" s="22" t="s">
        <v>1364</v>
      </c>
      <c r="G1947" s="10" t="s">
        <v>27</v>
      </c>
      <c r="H1947" s="25" t="s">
        <v>743</v>
      </c>
      <c r="I1947" s="25" t="s">
        <v>1361</v>
      </c>
      <c r="J1947" s="25" t="s">
        <v>1258</v>
      </c>
      <c r="K1947" s="2"/>
      <c r="L1947" s="2"/>
      <c r="M1947" s="2"/>
      <c r="N1947" s="2"/>
      <c r="O1947" s="2"/>
      <c r="P1947" s="2"/>
      <c r="Q1947" s="2"/>
      <c r="R1947" s="2"/>
    </row>
    <row r="1948" spans="1:18" s="3" customFormat="1" ht="84.75" customHeight="1" x14ac:dyDescent="0.15">
      <c r="A1948" s="24">
        <v>43279</v>
      </c>
      <c r="B1948" s="23" t="s">
        <v>3877</v>
      </c>
      <c r="C1948" s="22" t="s">
        <v>4382</v>
      </c>
      <c r="D1948" s="23">
        <v>2</v>
      </c>
      <c r="E1948" s="22" t="s">
        <v>1396</v>
      </c>
      <c r="F1948" s="22" t="s">
        <v>1117</v>
      </c>
      <c r="G1948" s="10" t="s">
        <v>27</v>
      </c>
      <c r="H1948" s="23" t="s">
        <v>344</v>
      </c>
      <c r="I1948" s="23" t="s">
        <v>480</v>
      </c>
      <c r="J1948" s="23" t="s">
        <v>438</v>
      </c>
      <c r="K1948" s="2"/>
      <c r="L1948" s="2"/>
      <c r="M1948" s="2"/>
      <c r="N1948" s="2"/>
      <c r="O1948" s="2"/>
      <c r="P1948" s="2"/>
      <c r="Q1948" s="2"/>
      <c r="R1948" s="2"/>
    </row>
    <row r="1949" spans="1:18" s="3" customFormat="1" ht="84.75" customHeight="1" x14ac:dyDescent="0.15">
      <c r="A1949" s="24">
        <v>43284</v>
      </c>
      <c r="B1949" s="23" t="s">
        <v>3902</v>
      </c>
      <c r="C1949" s="22" t="s">
        <v>1142</v>
      </c>
      <c r="D1949" s="10">
        <v>1</v>
      </c>
      <c r="E1949" s="22" t="s">
        <v>1141</v>
      </c>
      <c r="F1949" s="15" t="s">
        <v>1143</v>
      </c>
      <c r="G1949" s="21" t="s">
        <v>1985</v>
      </c>
      <c r="H1949" s="23" t="s">
        <v>345</v>
      </c>
      <c r="I1949" s="23" t="s">
        <v>480</v>
      </c>
      <c r="J1949" s="23" t="s">
        <v>438</v>
      </c>
      <c r="K1949" s="5"/>
      <c r="L1949" s="5"/>
      <c r="M1949" s="5"/>
      <c r="N1949" s="5"/>
      <c r="O1949" s="5"/>
      <c r="P1949" s="5"/>
      <c r="Q1949" s="5"/>
      <c r="R1949" s="5"/>
    </row>
    <row r="1950" spans="1:18" s="3" customFormat="1" ht="84.75" customHeight="1" x14ac:dyDescent="0.15">
      <c r="A1950" s="24">
        <v>43285</v>
      </c>
      <c r="B1950" s="23" t="s">
        <v>3902</v>
      </c>
      <c r="C1950" s="22" t="s">
        <v>4450</v>
      </c>
      <c r="D1950" s="10">
        <v>1</v>
      </c>
      <c r="E1950" s="22" t="s">
        <v>1138</v>
      </c>
      <c r="F1950" s="15" t="s">
        <v>1138</v>
      </c>
      <c r="G1950" s="21" t="s">
        <v>3547</v>
      </c>
      <c r="H1950" s="23" t="s">
        <v>344</v>
      </c>
      <c r="I1950" s="23" t="s">
        <v>480</v>
      </c>
      <c r="J1950" s="23" t="s">
        <v>1132</v>
      </c>
      <c r="K1950" s="2"/>
      <c r="L1950" s="2"/>
      <c r="M1950" s="2"/>
      <c r="N1950" s="2"/>
      <c r="O1950" s="2"/>
      <c r="P1950" s="2"/>
      <c r="Q1950" s="2"/>
      <c r="R1950" s="2"/>
    </row>
    <row r="1951" spans="1:18" s="3" customFormat="1" ht="84.75" customHeight="1" x14ac:dyDescent="0.15">
      <c r="A1951" s="24">
        <v>43293</v>
      </c>
      <c r="B1951" s="25" t="s">
        <v>477</v>
      </c>
      <c r="C1951" s="22" t="s">
        <v>1182</v>
      </c>
      <c r="D1951" s="10">
        <v>1</v>
      </c>
      <c r="E1951" s="22" t="s">
        <v>1183</v>
      </c>
      <c r="F1951" s="22" t="s">
        <v>1184</v>
      </c>
      <c r="G1951" s="10" t="s">
        <v>27</v>
      </c>
      <c r="H1951" s="23" t="s">
        <v>345</v>
      </c>
      <c r="I1951" s="23" t="s">
        <v>1356</v>
      </c>
      <c r="J1951" s="23" t="s">
        <v>440</v>
      </c>
    </row>
    <row r="1952" spans="1:18" s="3" customFormat="1" ht="84.75" customHeight="1" x14ac:dyDescent="0.15">
      <c r="A1952" s="24">
        <v>43300</v>
      </c>
      <c r="B1952" s="25" t="s">
        <v>3918</v>
      </c>
      <c r="C1952" s="22" t="s">
        <v>1363</v>
      </c>
      <c r="D1952" s="23">
        <v>1</v>
      </c>
      <c r="E1952" s="22" t="s">
        <v>1057</v>
      </c>
      <c r="F1952" s="22" t="s">
        <v>1364</v>
      </c>
      <c r="G1952" s="10" t="s">
        <v>27</v>
      </c>
      <c r="H1952" s="25" t="s">
        <v>743</v>
      </c>
      <c r="I1952" s="25" t="s">
        <v>1361</v>
      </c>
      <c r="J1952" s="25" t="s">
        <v>1258</v>
      </c>
      <c r="K1952" s="2"/>
      <c r="L1952" s="2"/>
      <c r="M1952" s="2"/>
      <c r="N1952" s="2"/>
      <c r="O1952" s="2"/>
      <c r="P1952" s="2"/>
      <c r="Q1952" s="2"/>
      <c r="R1952" s="2"/>
    </row>
    <row r="1953" spans="1:18" s="3" customFormat="1" ht="84.75" customHeight="1" x14ac:dyDescent="0.15">
      <c r="A1953" s="24">
        <v>43300</v>
      </c>
      <c r="B1953" s="25" t="s">
        <v>3918</v>
      </c>
      <c r="C1953" s="22" t="s">
        <v>1363</v>
      </c>
      <c r="D1953" s="23">
        <v>1</v>
      </c>
      <c r="E1953" s="22" t="s">
        <v>1057</v>
      </c>
      <c r="F1953" s="22" t="s">
        <v>1364</v>
      </c>
      <c r="G1953" s="10" t="s">
        <v>27</v>
      </c>
      <c r="H1953" s="25" t="s">
        <v>743</v>
      </c>
      <c r="I1953" s="25" t="s">
        <v>1361</v>
      </c>
      <c r="J1953" s="25" t="s">
        <v>1258</v>
      </c>
      <c r="K1953" s="2"/>
      <c r="L1953" s="2"/>
      <c r="M1953" s="2"/>
      <c r="N1953" s="2"/>
      <c r="O1953" s="2"/>
      <c r="P1953" s="2"/>
      <c r="Q1953" s="2"/>
      <c r="R1953" s="2"/>
    </row>
    <row r="1954" spans="1:18" s="3" customFormat="1" ht="84.75" customHeight="1" x14ac:dyDescent="0.15">
      <c r="A1954" s="24">
        <v>43300</v>
      </c>
      <c r="B1954" s="25" t="s">
        <v>3918</v>
      </c>
      <c r="C1954" s="22" t="s">
        <v>1363</v>
      </c>
      <c r="D1954" s="23">
        <v>1</v>
      </c>
      <c r="E1954" s="22" t="s">
        <v>1057</v>
      </c>
      <c r="F1954" s="22" t="s">
        <v>1364</v>
      </c>
      <c r="G1954" s="10" t="s">
        <v>27</v>
      </c>
      <c r="H1954" s="25" t="s">
        <v>743</v>
      </c>
      <c r="I1954" s="25" t="s">
        <v>1361</v>
      </c>
      <c r="J1954" s="25" t="s">
        <v>1258</v>
      </c>
      <c r="K1954" s="2"/>
      <c r="L1954" s="2"/>
      <c r="M1954" s="2"/>
      <c r="N1954" s="2"/>
      <c r="O1954" s="2"/>
      <c r="P1954" s="2"/>
      <c r="Q1954" s="2"/>
      <c r="R1954" s="2"/>
    </row>
    <row r="1955" spans="1:18" s="3" customFormat="1" ht="84.75" customHeight="1" x14ac:dyDescent="0.15">
      <c r="A1955" s="24">
        <v>43300</v>
      </c>
      <c r="B1955" s="25" t="s">
        <v>3918</v>
      </c>
      <c r="C1955" s="22" t="s">
        <v>1363</v>
      </c>
      <c r="D1955" s="23">
        <v>1</v>
      </c>
      <c r="E1955" s="22" t="s">
        <v>1057</v>
      </c>
      <c r="F1955" s="22" t="s">
        <v>1364</v>
      </c>
      <c r="G1955" s="10" t="s">
        <v>27</v>
      </c>
      <c r="H1955" s="25" t="s">
        <v>743</v>
      </c>
      <c r="I1955" s="25" t="s">
        <v>1361</v>
      </c>
      <c r="J1955" s="25" t="s">
        <v>1258</v>
      </c>
      <c r="K1955" s="2"/>
      <c r="L1955" s="2"/>
      <c r="M1955" s="2"/>
      <c r="N1955" s="2"/>
      <c r="O1955" s="2"/>
      <c r="P1955" s="2"/>
      <c r="Q1955" s="2"/>
      <c r="R1955" s="2"/>
    </row>
    <row r="1956" spans="1:18" s="3" customFormat="1" ht="84.75" customHeight="1" x14ac:dyDescent="0.15">
      <c r="A1956" s="24">
        <v>43300</v>
      </c>
      <c r="B1956" s="25" t="s">
        <v>3918</v>
      </c>
      <c r="C1956" s="22" t="s">
        <v>1363</v>
      </c>
      <c r="D1956" s="23">
        <v>1</v>
      </c>
      <c r="E1956" s="22" t="s">
        <v>1057</v>
      </c>
      <c r="F1956" s="22" t="s">
        <v>1364</v>
      </c>
      <c r="G1956" s="10" t="s">
        <v>27</v>
      </c>
      <c r="H1956" s="25" t="s">
        <v>743</v>
      </c>
      <c r="I1956" s="25" t="s">
        <v>1361</v>
      </c>
      <c r="J1956" s="25" t="s">
        <v>1258</v>
      </c>
      <c r="K1956" s="2"/>
      <c r="L1956" s="2"/>
      <c r="M1956" s="2"/>
      <c r="N1956" s="2"/>
      <c r="O1956" s="2"/>
      <c r="P1956" s="2"/>
      <c r="Q1956" s="2"/>
      <c r="R1956" s="2"/>
    </row>
    <row r="1957" spans="1:18" s="3" customFormat="1" ht="84.75" customHeight="1" x14ac:dyDescent="0.15">
      <c r="A1957" s="24">
        <v>43304</v>
      </c>
      <c r="B1957" s="23" t="s">
        <v>4220</v>
      </c>
      <c r="C1957" s="22" t="s">
        <v>4444</v>
      </c>
      <c r="D1957" s="10">
        <v>1</v>
      </c>
      <c r="E1957" s="22" t="s">
        <v>1131</v>
      </c>
      <c r="F1957" s="15" t="s">
        <v>2049</v>
      </c>
      <c r="G1957" s="23" t="s">
        <v>27</v>
      </c>
      <c r="H1957" s="23" t="s">
        <v>347</v>
      </c>
      <c r="I1957" s="23" t="s">
        <v>480</v>
      </c>
      <c r="J1957" s="23" t="s">
        <v>438</v>
      </c>
      <c r="K1957" s="2"/>
      <c r="L1957" s="2"/>
      <c r="M1957" s="2"/>
      <c r="N1957" s="2"/>
      <c r="O1957" s="2"/>
      <c r="P1957" s="2"/>
      <c r="Q1957" s="2"/>
      <c r="R1957" s="2"/>
    </row>
    <row r="1958" spans="1:18" s="3" customFormat="1" ht="84.75" customHeight="1" x14ac:dyDescent="0.15">
      <c r="A1958" s="24">
        <v>43305</v>
      </c>
      <c r="B1958" s="23" t="s">
        <v>3871</v>
      </c>
      <c r="C1958" s="22" t="s">
        <v>1214</v>
      </c>
      <c r="D1958" s="23">
        <v>1</v>
      </c>
      <c r="E1958" s="22" t="s">
        <v>462</v>
      </c>
      <c r="F1958" s="22" t="s">
        <v>356</v>
      </c>
      <c r="G1958" s="10" t="s">
        <v>27</v>
      </c>
      <c r="H1958" s="23" t="s">
        <v>345</v>
      </c>
      <c r="I1958" s="23" t="s">
        <v>480</v>
      </c>
      <c r="J1958" s="23" t="s">
        <v>739</v>
      </c>
      <c r="K1958" s="2"/>
      <c r="L1958" s="2"/>
      <c r="M1958" s="2"/>
      <c r="N1958" s="2"/>
      <c r="O1958" s="2"/>
      <c r="P1958" s="2"/>
      <c r="Q1958" s="2"/>
      <c r="R1958" s="2"/>
    </row>
    <row r="1959" spans="1:18" s="3" customFormat="1" ht="84.75" customHeight="1" x14ac:dyDescent="0.15">
      <c r="A1959" s="24">
        <v>43305</v>
      </c>
      <c r="B1959" s="23" t="s">
        <v>3871</v>
      </c>
      <c r="C1959" s="22" t="s">
        <v>4349</v>
      </c>
      <c r="D1959" s="23">
        <v>1</v>
      </c>
      <c r="E1959" s="22" t="s">
        <v>462</v>
      </c>
      <c r="F1959" s="22" t="s">
        <v>356</v>
      </c>
      <c r="G1959" s="10" t="s">
        <v>27</v>
      </c>
      <c r="H1959" s="23" t="s">
        <v>345</v>
      </c>
      <c r="I1959" s="23" t="s">
        <v>480</v>
      </c>
      <c r="J1959" s="23" t="s">
        <v>739</v>
      </c>
      <c r="K1959" s="2"/>
      <c r="L1959" s="2"/>
      <c r="M1959" s="2"/>
      <c r="N1959" s="2"/>
      <c r="O1959" s="2"/>
      <c r="P1959" s="2"/>
      <c r="Q1959" s="2"/>
      <c r="R1959" s="2"/>
    </row>
    <row r="1960" spans="1:18" s="3" customFormat="1" ht="84.75" customHeight="1" x14ac:dyDescent="0.15">
      <c r="A1960" s="24">
        <v>43305</v>
      </c>
      <c r="B1960" s="23" t="s">
        <v>3871</v>
      </c>
      <c r="C1960" s="22" t="s">
        <v>1215</v>
      </c>
      <c r="D1960" s="23">
        <v>1</v>
      </c>
      <c r="E1960" s="22" t="s">
        <v>462</v>
      </c>
      <c r="F1960" s="22" t="s">
        <v>356</v>
      </c>
      <c r="G1960" s="10" t="s">
        <v>27</v>
      </c>
      <c r="H1960" s="23" t="s">
        <v>345</v>
      </c>
      <c r="I1960" s="23" t="s">
        <v>480</v>
      </c>
      <c r="J1960" s="23" t="s">
        <v>739</v>
      </c>
      <c r="K1960" s="2"/>
      <c r="L1960" s="2"/>
      <c r="M1960" s="2"/>
      <c r="N1960" s="2"/>
      <c r="O1960" s="2"/>
      <c r="P1960" s="2"/>
      <c r="Q1960" s="2"/>
      <c r="R1960" s="2"/>
    </row>
    <row r="1961" spans="1:18" s="3" customFormat="1" ht="84.75" customHeight="1" x14ac:dyDescent="0.15">
      <c r="A1961" s="24">
        <v>43305</v>
      </c>
      <c r="B1961" s="23" t="s">
        <v>3871</v>
      </c>
      <c r="C1961" s="22" t="s">
        <v>1216</v>
      </c>
      <c r="D1961" s="23">
        <v>1</v>
      </c>
      <c r="E1961" s="22" t="s">
        <v>462</v>
      </c>
      <c r="F1961" s="22" t="s">
        <v>356</v>
      </c>
      <c r="G1961" s="10" t="s">
        <v>27</v>
      </c>
      <c r="H1961" s="23" t="s">
        <v>345</v>
      </c>
      <c r="I1961" s="23" t="s">
        <v>480</v>
      </c>
      <c r="J1961" s="23" t="s">
        <v>739</v>
      </c>
    </row>
    <row r="1962" spans="1:18" s="3" customFormat="1" ht="84.75" customHeight="1" x14ac:dyDescent="0.15">
      <c r="A1962" s="24">
        <v>43313</v>
      </c>
      <c r="B1962" s="25" t="s">
        <v>1165</v>
      </c>
      <c r="C1962" s="22" t="s">
        <v>1166</v>
      </c>
      <c r="D1962" s="23">
        <v>1</v>
      </c>
      <c r="E1962" s="22" t="s">
        <v>2307</v>
      </c>
      <c r="F1962" s="22" t="s">
        <v>1993</v>
      </c>
      <c r="G1962" s="21" t="s">
        <v>2308</v>
      </c>
      <c r="H1962" s="25" t="s">
        <v>345</v>
      </c>
      <c r="I1962" s="25" t="s">
        <v>481</v>
      </c>
      <c r="J1962" s="23" t="s">
        <v>440</v>
      </c>
    </row>
    <row r="1963" spans="1:18" s="3" customFormat="1" ht="84.75" customHeight="1" x14ac:dyDescent="0.15">
      <c r="A1963" s="24">
        <v>43319</v>
      </c>
      <c r="B1963" s="23" t="s">
        <v>3927</v>
      </c>
      <c r="C1963" s="22" t="s">
        <v>4591</v>
      </c>
      <c r="D1963" s="23">
        <v>1</v>
      </c>
      <c r="E1963" s="22" t="s">
        <v>5061</v>
      </c>
      <c r="F1963" s="22" t="s">
        <v>3812</v>
      </c>
      <c r="G1963" s="10" t="s">
        <v>27</v>
      </c>
      <c r="H1963" s="23" t="s">
        <v>743</v>
      </c>
      <c r="I1963" s="23" t="s">
        <v>1361</v>
      </c>
      <c r="J1963" s="23" t="s">
        <v>1258</v>
      </c>
      <c r="K1963" s="2"/>
      <c r="L1963" s="2"/>
      <c r="M1963" s="2"/>
      <c r="N1963" s="2"/>
      <c r="O1963" s="2"/>
      <c r="P1963" s="2"/>
      <c r="Q1963" s="2"/>
      <c r="R1963" s="2"/>
    </row>
    <row r="1964" spans="1:18" s="3" customFormat="1" ht="84.75" customHeight="1" x14ac:dyDescent="0.15">
      <c r="A1964" s="24">
        <v>43319</v>
      </c>
      <c r="B1964" s="23" t="s">
        <v>3927</v>
      </c>
      <c r="C1964" s="22" t="s">
        <v>4592</v>
      </c>
      <c r="D1964" s="23">
        <v>1</v>
      </c>
      <c r="E1964" s="22" t="s">
        <v>5061</v>
      </c>
      <c r="F1964" s="22" t="s">
        <v>3812</v>
      </c>
      <c r="G1964" s="10" t="s">
        <v>27</v>
      </c>
      <c r="H1964" s="23" t="s">
        <v>743</v>
      </c>
      <c r="I1964" s="23" t="s">
        <v>1361</v>
      </c>
      <c r="J1964" s="23" t="s">
        <v>1258</v>
      </c>
      <c r="K1964" s="2"/>
      <c r="L1964" s="2"/>
      <c r="M1964" s="2"/>
      <c r="N1964" s="2"/>
      <c r="O1964" s="2"/>
      <c r="P1964" s="2"/>
      <c r="Q1964" s="2"/>
      <c r="R1964" s="2"/>
    </row>
    <row r="1965" spans="1:18" s="3" customFormat="1" ht="84.75" customHeight="1" x14ac:dyDescent="0.15">
      <c r="A1965" s="24">
        <v>43327</v>
      </c>
      <c r="B1965" s="23" t="s">
        <v>3871</v>
      </c>
      <c r="C1965" s="22" t="s">
        <v>1217</v>
      </c>
      <c r="D1965" s="23">
        <v>1</v>
      </c>
      <c r="E1965" s="22" t="s">
        <v>462</v>
      </c>
      <c r="F1965" s="22" t="s">
        <v>356</v>
      </c>
      <c r="G1965" s="10" t="s">
        <v>27</v>
      </c>
      <c r="H1965" s="23" t="s">
        <v>345</v>
      </c>
      <c r="I1965" s="23" t="s">
        <v>480</v>
      </c>
      <c r="J1965" s="23" t="s">
        <v>739</v>
      </c>
      <c r="K1965" s="5"/>
      <c r="L1965" s="5"/>
      <c r="M1965" s="5"/>
      <c r="N1965" s="5"/>
      <c r="O1965" s="5"/>
      <c r="P1965" s="5"/>
      <c r="Q1965" s="5"/>
      <c r="R1965" s="5"/>
    </row>
    <row r="1966" spans="1:18" s="3" customFormat="1" ht="84.75" customHeight="1" x14ac:dyDescent="0.15">
      <c r="A1966" s="24">
        <v>43327</v>
      </c>
      <c r="B1966" s="23" t="s">
        <v>3871</v>
      </c>
      <c r="C1966" s="22" t="s">
        <v>4350</v>
      </c>
      <c r="D1966" s="23">
        <v>1</v>
      </c>
      <c r="E1966" s="22" t="s">
        <v>462</v>
      </c>
      <c r="F1966" s="22" t="s">
        <v>356</v>
      </c>
      <c r="G1966" s="10" t="s">
        <v>27</v>
      </c>
      <c r="H1966" s="23" t="s">
        <v>345</v>
      </c>
      <c r="I1966" s="23" t="s">
        <v>480</v>
      </c>
      <c r="J1966" s="23" t="s">
        <v>739</v>
      </c>
    </row>
    <row r="1967" spans="1:18" s="3" customFormat="1" ht="84.75" customHeight="1" x14ac:dyDescent="0.15">
      <c r="A1967" s="24">
        <v>43327</v>
      </c>
      <c r="B1967" s="23" t="s">
        <v>3871</v>
      </c>
      <c r="C1967" s="22" t="s">
        <v>1218</v>
      </c>
      <c r="D1967" s="23">
        <v>1</v>
      </c>
      <c r="E1967" s="22" t="s">
        <v>462</v>
      </c>
      <c r="F1967" s="22" t="s">
        <v>356</v>
      </c>
      <c r="G1967" s="10" t="s">
        <v>27</v>
      </c>
      <c r="H1967" s="23" t="s">
        <v>345</v>
      </c>
      <c r="I1967" s="23" t="s">
        <v>480</v>
      </c>
      <c r="J1967" s="23" t="s">
        <v>739</v>
      </c>
      <c r="K1967" s="2"/>
      <c r="L1967" s="2"/>
      <c r="M1967" s="2"/>
      <c r="N1967" s="2"/>
      <c r="O1967" s="2"/>
      <c r="P1967" s="2"/>
      <c r="Q1967" s="2"/>
      <c r="R1967" s="2"/>
    </row>
    <row r="1968" spans="1:18" s="3" customFormat="1" ht="84.75" customHeight="1" x14ac:dyDescent="0.15">
      <c r="A1968" s="24">
        <v>43335</v>
      </c>
      <c r="B1968" s="23" t="s">
        <v>3885</v>
      </c>
      <c r="C1968" s="22" t="s">
        <v>1033</v>
      </c>
      <c r="D1968" s="23">
        <v>1</v>
      </c>
      <c r="E1968" s="22" t="s">
        <v>889</v>
      </c>
      <c r="F1968" s="15" t="s">
        <v>932</v>
      </c>
      <c r="G1968" s="10" t="s">
        <v>27</v>
      </c>
      <c r="H1968" s="23" t="s">
        <v>345</v>
      </c>
      <c r="I1968" s="23" t="s">
        <v>480</v>
      </c>
      <c r="J1968" s="23" t="s">
        <v>437</v>
      </c>
    </row>
    <row r="1969" spans="1:18" s="3" customFormat="1" ht="84.75" customHeight="1" x14ac:dyDescent="0.15">
      <c r="A1969" s="24">
        <v>43336</v>
      </c>
      <c r="B1969" s="23" t="s">
        <v>3857</v>
      </c>
      <c r="C1969" s="22" t="s">
        <v>1059</v>
      </c>
      <c r="D1969" s="23">
        <v>1</v>
      </c>
      <c r="E1969" s="22" t="s">
        <v>1057</v>
      </c>
      <c r="F1969" s="22" t="s">
        <v>1060</v>
      </c>
      <c r="G1969" s="10" t="s">
        <v>27</v>
      </c>
      <c r="H1969" s="25" t="s">
        <v>743</v>
      </c>
      <c r="I1969" s="23" t="s">
        <v>480</v>
      </c>
      <c r="J1969" s="23" t="s">
        <v>739</v>
      </c>
      <c r="K1969" s="2"/>
      <c r="L1969" s="2"/>
      <c r="M1969" s="2"/>
      <c r="N1969" s="2"/>
      <c r="O1969" s="2"/>
      <c r="P1969" s="2"/>
      <c r="Q1969" s="2"/>
      <c r="R1969" s="2"/>
    </row>
    <row r="1970" spans="1:18" s="3" customFormat="1" ht="84.75" customHeight="1" x14ac:dyDescent="0.15">
      <c r="A1970" s="24">
        <v>43339</v>
      </c>
      <c r="B1970" s="27" t="s">
        <v>3868</v>
      </c>
      <c r="C1970" s="22" t="s">
        <v>4312</v>
      </c>
      <c r="D1970" s="23">
        <v>1</v>
      </c>
      <c r="E1970" s="22" t="s">
        <v>255</v>
      </c>
      <c r="F1970" s="22" t="s">
        <v>485</v>
      </c>
      <c r="G1970" s="10" t="s">
        <v>27</v>
      </c>
      <c r="H1970" s="27" t="s">
        <v>345</v>
      </c>
      <c r="I1970" s="27" t="s">
        <v>480</v>
      </c>
      <c r="J1970" s="25" t="s">
        <v>739</v>
      </c>
      <c r="K1970" s="2"/>
      <c r="L1970" s="2"/>
      <c r="M1970" s="2"/>
      <c r="N1970" s="2"/>
      <c r="O1970" s="2"/>
      <c r="P1970" s="2"/>
      <c r="Q1970" s="2"/>
      <c r="R1970" s="2"/>
    </row>
    <row r="1971" spans="1:18" s="3" customFormat="1" ht="84.75" customHeight="1" x14ac:dyDescent="0.15">
      <c r="A1971" s="24">
        <v>43340</v>
      </c>
      <c r="B1971" s="23" t="s">
        <v>3920</v>
      </c>
      <c r="C1971" s="22" t="s">
        <v>4523</v>
      </c>
      <c r="D1971" s="23">
        <v>1</v>
      </c>
      <c r="E1971" s="22" t="s">
        <v>1144</v>
      </c>
      <c r="F1971" s="15" t="s">
        <v>1145</v>
      </c>
      <c r="G1971" s="21" t="s">
        <v>2903</v>
      </c>
      <c r="H1971" s="23" t="s">
        <v>345</v>
      </c>
      <c r="I1971" s="23" t="s">
        <v>480</v>
      </c>
      <c r="J1971" s="23" t="s">
        <v>438</v>
      </c>
      <c r="K1971" s="2"/>
      <c r="L1971" s="2"/>
      <c r="M1971" s="2"/>
      <c r="N1971" s="2"/>
      <c r="O1971" s="2"/>
      <c r="P1971" s="2"/>
      <c r="Q1971" s="2"/>
      <c r="R1971" s="2"/>
    </row>
    <row r="1972" spans="1:18" s="3" customFormat="1" ht="84.75" customHeight="1" x14ac:dyDescent="0.15">
      <c r="A1972" s="24">
        <v>43341</v>
      </c>
      <c r="B1972" s="23" t="s">
        <v>5</v>
      </c>
      <c r="C1972" s="22" t="s">
        <v>1174</v>
      </c>
      <c r="D1972" s="23">
        <v>1</v>
      </c>
      <c r="E1972" s="22" t="s">
        <v>1173</v>
      </c>
      <c r="F1972" s="22" t="s">
        <v>2278</v>
      </c>
      <c r="G1972" s="10" t="s">
        <v>27</v>
      </c>
      <c r="H1972" s="23" t="s">
        <v>350</v>
      </c>
      <c r="I1972" s="23" t="s">
        <v>481</v>
      </c>
      <c r="J1972" s="23" t="s">
        <v>437</v>
      </c>
    </row>
    <row r="1973" spans="1:18" s="3" customFormat="1" ht="84.75" customHeight="1" x14ac:dyDescent="0.15">
      <c r="A1973" s="24">
        <v>43343</v>
      </c>
      <c r="B1973" s="25" t="s">
        <v>3877</v>
      </c>
      <c r="C1973" s="22" t="s">
        <v>492</v>
      </c>
      <c r="D1973" s="23">
        <v>1</v>
      </c>
      <c r="E1973" s="29" t="s">
        <v>486</v>
      </c>
      <c r="F1973" s="22" t="s">
        <v>5390</v>
      </c>
      <c r="G1973" s="10" t="s">
        <v>27</v>
      </c>
      <c r="H1973" s="25" t="s">
        <v>345</v>
      </c>
      <c r="I1973" s="25" t="s">
        <v>480</v>
      </c>
      <c r="J1973" s="25" t="s">
        <v>437</v>
      </c>
      <c r="K1973" s="2"/>
      <c r="L1973" s="2"/>
      <c r="M1973" s="2"/>
      <c r="N1973" s="2"/>
      <c r="O1973" s="2"/>
      <c r="P1973" s="2"/>
      <c r="Q1973" s="2"/>
      <c r="R1973" s="2"/>
    </row>
    <row r="1974" spans="1:18" s="3" customFormat="1" ht="84.75" customHeight="1" x14ac:dyDescent="0.15">
      <c r="A1974" s="24">
        <v>43346</v>
      </c>
      <c r="B1974" s="27" t="s">
        <v>3893</v>
      </c>
      <c r="C1974" s="22" t="s">
        <v>1573</v>
      </c>
      <c r="D1974" s="23">
        <v>1</v>
      </c>
      <c r="E1974" s="29" t="s">
        <v>1572</v>
      </c>
      <c r="F1974" s="22" t="s">
        <v>997</v>
      </c>
      <c r="G1974" s="10" t="s">
        <v>27</v>
      </c>
      <c r="H1974" s="23" t="s">
        <v>743</v>
      </c>
      <c r="I1974" s="23" t="s">
        <v>1361</v>
      </c>
      <c r="J1974" s="23" t="s">
        <v>1132</v>
      </c>
    </row>
    <row r="1975" spans="1:18" s="3" customFormat="1" ht="84.75" customHeight="1" x14ac:dyDescent="0.15">
      <c r="A1975" s="24">
        <v>43348</v>
      </c>
      <c r="B1975" s="25" t="s">
        <v>1997</v>
      </c>
      <c r="C1975" s="22" t="s">
        <v>4679</v>
      </c>
      <c r="D1975" s="10">
        <v>3</v>
      </c>
      <c r="E1975" s="22" t="s">
        <v>1999</v>
      </c>
      <c r="F1975" s="22" t="s">
        <v>1716</v>
      </c>
      <c r="G1975" s="21" t="s">
        <v>2000</v>
      </c>
      <c r="H1975" s="23" t="s">
        <v>743</v>
      </c>
      <c r="I1975" s="23" t="s">
        <v>1998</v>
      </c>
      <c r="J1975" s="23" t="s">
        <v>1366</v>
      </c>
    </row>
    <row r="1976" spans="1:18" s="3" customFormat="1" ht="84.75" customHeight="1" x14ac:dyDescent="0.15">
      <c r="A1976" s="24">
        <v>43350</v>
      </c>
      <c r="B1976" s="27" t="s">
        <v>3868</v>
      </c>
      <c r="C1976" s="22" t="s">
        <v>1478</v>
      </c>
      <c r="D1976" s="23">
        <v>1</v>
      </c>
      <c r="E1976" s="29" t="s">
        <v>1477</v>
      </c>
      <c r="F1976" s="12" t="s">
        <v>1479</v>
      </c>
      <c r="G1976" s="10" t="s">
        <v>27</v>
      </c>
      <c r="H1976" s="23" t="s">
        <v>742</v>
      </c>
      <c r="I1976" s="23" t="s">
        <v>1361</v>
      </c>
      <c r="J1976" s="23" t="s">
        <v>1132</v>
      </c>
      <c r="K1976" s="2"/>
      <c r="L1976" s="2"/>
      <c r="M1976" s="2"/>
      <c r="N1976" s="2"/>
      <c r="O1976" s="2"/>
      <c r="P1976" s="2"/>
      <c r="Q1976" s="2"/>
      <c r="R1976" s="2"/>
    </row>
    <row r="1977" spans="1:18" s="3" customFormat="1" ht="84.75" customHeight="1" x14ac:dyDescent="0.15">
      <c r="A1977" s="24">
        <v>43353</v>
      </c>
      <c r="B1977" s="23" t="s">
        <v>3871</v>
      </c>
      <c r="C1977" s="22" t="s">
        <v>1219</v>
      </c>
      <c r="D1977" s="23">
        <v>1</v>
      </c>
      <c r="E1977" s="22" t="s">
        <v>462</v>
      </c>
      <c r="F1977" s="22" t="s">
        <v>356</v>
      </c>
      <c r="G1977" s="10" t="s">
        <v>27</v>
      </c>
      <c r="H1977" s="23" t="s">
        <v>345</v>
      </c>
      <c r="I1977" s="23" t="s">
        <v>480</v>
      </c>
      <c r="J1977" s="23" t="s">
        <v>739</v>
      </c>
      <c r="K1977" s="2"/>
      <c r="L1977" s="2"/>
      <c r="M1977" s="2"/>
      <c r="N1977" s="2"/>
      <c r="O1977" s="2"/>
      <c r="P1977" s="2"/>
      <c r="Q1977" s="2"/>
      <c r="R1977" s="2"/>
    </row>
    <row r="1978" spans="1:18" s="3" customFormat="1" ht="84.75" customHeight="1" x14ac:dyDescent="0.15">
      <c r="A1978" s="24">
        <v>43353</v>
      </c>
      <c r="B1978" s="23" t="s">
        <v>3871</v>
      </c>
      <c r="C1978" s="22" t="s">
        <v>4351</v>
      </c>
      <c r="D1978" s="23">
        <v>1</v>
      </c>
      <c r="E1978" s="22" t="s">
        <v>462</v>
      </c>
      <c r="F1978" s="22" t="s">
        <v>356</v>
      </c>
      <c r="G1978" s="10" t="s">
        <v>27</v>
      </c>
      <c r="H1978" s="23" t="s">
        <v>345</v>
      </c>
      <c r="I1978" s="23" t="s">
        <v>480</v>
      </c>
      <c r="J1978" s="23" t="s">
        <v>739</v>
      </c>
      <c r="K1978" s="2"/>
      <c r="L1978" s="2"/>
      <c r="M1978" s="2"/>
      <c r="N1978" s="2"/>
      <c r="O1978" s="2"/>
      <c r="P1978" s="2"/>
      <c r="Q1978" s="2"/>
      <c r="R1978" s="2"/>
    </row>
    <row r="1979" spans="1:18" s="3" customFormat="1" ht="84.75" customHeight="1" x14ac:dyDescent="0.15">
      <c r="A1979" s="24">
        <v>43353</v>
      </c>
      <c r="B1979" s="23" t="s">
        <v>3871</v>
      </c>
      <c r="C1979" s="22" t="s">
        <v>1220</v>
      </c>
      <c r="D1979" s="23">
        <v>1</v>
      </c>
      <c r="E1979" s="22" t="s">
        <v>462</v>
      </c>
      <c r="F1979" s="22" t="s">
        <v>356</v>
      </c>
      <c r="G1979" s="10" t="s">
        <v>27</v>
      </c>
      <c r="H1979" s="23" t="s">
        <v>345</v>
      </c>
      <c r="I1979" s="23" t="s">
        <v>480</v>
      </c>
      <c r="J1979" s="23" t="s">
        <v>739</v>
      </c>
      <c r="K1979" s="2"/>
      <c r="L1979" s="2"/>
      <c r="M1979" s="2"/>
      <c r="N1979" s="2"/>
      <c r="O1979" s="2"/>
      <c r="P1979" s="2"/>
      <c r="Q1979" s="2"/>
      <c r="R1979" s="2"/>
    </row>
    <row r="1980" spans="1:18" s="3" customFormat="1" ht="84.75" customHeight="1" x14ac:dyDescent="0.15">
      <c r="A1980" s="24">
        <v>43353</v>
      </c>
      <c r="B1980" s="23" t="s">
        <v>3871</v>
      </c>
      <c r="C1980" s="22" t="s">
        <v>1221</v>
      </c>
      <c r="D1980" s="23">
        <v>1</v>
      </c>
      <c r="E1980" s="22" t="s">
        <v>462</v>
      </c>
      <c r="F1980" s="22" t="s">
        <v>356</v>
      </c>
      <c r="G1980" s="10" t="s">
        <v>27</v>
      </c>
      <c r="H1980" s="23" t="s">
        <v>345</v>
      </c>
      <c r="I1980" s="23" t="s">
        <v>480</v>
      </c>
      <c r="J1980" s="23" t="s">
        <v>739</v>
      </c>
      <c r="K1980" s="2"/>
      <c r="L1980" s="2"/>
      <c r="M1980" s="2"/>
      <c r="N1980" s="2"/>
      <c r="O1980" s="2"/>
      <c r="P1980" s="2"/>
      <c r="Q1980" s="2"/>
      <c r="R1980" s="2"/>
    </row>
    <row r="1981" spans="1:18" s="3" customFormat="1" ht="84.75" customHeight="1" x14ac:dyDescent="0.15">
      <c r="A1981" s="24">
        <v>43353</v>
      </c>
      <c r="B1981" s="23" t="s">
        <v>318</v>
      </c>
      <c r="C1981" s="22" t="s">
        <v>1175</v>
      </c>
      <c r="D1981" s="23">
        <v>1</v>
      </c>
      <c r="E1981" s="29" t="s">
        <v>2912</v>
      </c>
      <c r="F1981" s="22" t="s">
        <v>1255</v>
      </c>
      <c r="G1981" s="10" t="s">
        <v>27</v>
      </c>
      <c r="H1981" s="23" t="s">
        <v>347</v>
      </c>
      <c r="I1981" s="23" t="s">
        <v>1356</v>
      </c>
      <c r="J1981" s="23" t="s">
        <v>443</v>
      </c>
      <c r="K1981" s="2"/>
      <c r="L1981" s="2"/>
      <c r="M1981" s="2"/>
      <c r="N1981" s="2"/>
      <c r="O1981" s="2"/>
      <c r="P1981" s="2"/>
      <c r="Q1981" s="2"/>
      <c r="R1981" s="2"/>
    </row>
    <row r="1982" spans="1:18" s="3" customFormat="1" ht="84.75" customHeight="1" x14ac:dyDescent="0.15">
      <c r="A1982" s="24">
        <v>43353</v>
      </c>
      <c r="B1982" s="23" t="s">
        <v>318</v>
      </c>
      <c r="C1982" s="22" t="s">
        <v>1176</v>
      </c>
      <c r="D1982" s="23">
        <v>1</v>
      </c>
      <c r="E1982" s="33" t="s">
        <v>2913</v>
      </c>
      <c r="F1982" s="22" t="s">
        <v>1255</v>
      </c>
      <c r="G1982" s="10" t="s">
        <v>27</v>
      </c>
      <c r="H1982" s="23" t="s">
        <v>347</v>
      </c>
      <c r="I1982" s="23" t="s">
        <v>1356</v>
      </c>
      <c r="J1982" s="23" t="s">
        <v>443</v>
      </c>
      <c r="K1982" s="2"/>
      <c r="L1982" s="2"/>
      <c r="M1982" s="2"/>
      <c r="N1982" s="2"/>
      <c r="O1982" s="2"/>
      <c r="P1982" s="2"/>
      <c r="Q1982" s="2"/>
      <c r="R1982" s="2"/>
    </row>
    <row r="1983" spans="1:18" s="3" customFormat="1" ht="84.75" customHeight="1" x14ac:dyDescent="0.15">
      <c r="A1983" s="24">
        <v>43356</v>
      </c>
      <c r="B1983" s="23" t="s">
        <v>3909</v>
      </c>
      <c r="C1983" s="22" t="s">
        <v>1277</v>
      </c>
      <c r="D1983" s="23">
        <v>1</v>
      </c>
      <c r="E1983" s="22" t="s">
        <v>428</v>
      </c>
      <c r="F1983" s="22" t="s">
        <v>1278</v>
      </c>
      <c r="G1983" s="10" t="s">
        <v>27</v>
      </c>
      <c r="H1983" s="23" t="s">
        <v>345</v>
      </c>
      <c r="I1983" s="23" t="s">
        <v>480</v>
      </c>
      <c r="J1983" s="23" t="s">
        <v>1258</v>
      </c>
      <c r="K1983" s="2"/>
      <c r="L1983" s="2"/>
      <c r="M1983" s="2"/>
      <c r="N1983" s="2"/>
      <c r="O1983" s="2"/>
      <c r="P1983" s="2"/>
      <c r="Q1983" s="2"/>
      <c r="R1983" s="2"/>
    </row>
    <row r="1984" spans="1:18" s="3" customFormat="1" ht="84.75" customHeight="1" x14ac:dyDescent="0.15">
      <c r="A1984" s="24">
        <v>43369</v>
      </c>
      <c r="B1984" s="23" t="s">
        <v>3927</v>
      </c>
      <c r="C1984" s="22" t="s">
        <v>4593</v>
      </c>
      <c r="D1984" s="23">
        <v>2</v>
      </c>
      <c r="E1984" s="22" t="s">
        <v>5061</v>
      </c>
      <c r="F1984" s="22" t="s">
        <v>3812</v>
      </c>
      <c r="G1984" s="10" t="s">
        <v>27</v>
      </c>
      <c r="H1984" s="23" t="s">
        <v>743</v>
      </c>
      <c r="I1984" s="23" t="s">
        <v>1361</v>
      </c>
      <c r="J1984" s="23" t="s">
        <v>1258</v>
      </c>
      <c r="K1984" s="2"/>
      <c r="L1984" s="2"/>
      <c r="M1984" s="2"/>
      <c r="N1984" s="2"/>
      <c r="O1984" s="2"/>
      <c r="P1984" s="2"/>
      <c r="Q1984" s="2"/>
      <c r="R1984" s="2"/>
    </row>
    <row r="1985" spans="1:18" s="3" customFormat="1" ht="84.75" customHeight="1" x14ac:dyDescent="0.15">
      <c r="A1985" s="24">
        <v>43371</v>
      </c>
      <c r="B1985" s="27" t="s">
        <v>3939</v>
      </c>
      <c r="C1985" s="22" t="s">
        <v>198</v>
      </c>
      <c r="D1985" s="23">
        <v>1</v>
      </c>
      <c r="E1985" s="22" t="s">
        <v>2232</v>
      </c>
      <c r="F1985" s="12" t="s">
        <v>1791</v>
      </c>
      <c r="G1985" s="20" t="s">
        <v>4773</v>
      </c>
      <c r="H1985" s="23" t="s">
        <v>743</v>
      </c>
      <c r="I1985" s="23" t="s">
        <v>1361</v>
      </c>
      <c r="J1985" s="23" t="s">
        <v>1132</v>
      </c>
      <c r="K1985" s="2"/>
      <c r="L1985" s="2"/>
      <c r="M1985" s="2"/>
      <c r="N1985" s="2"/>
      <c r="O1985" s="2"/>
      <c r="P1985" s="2"/>
      <c r="Q1985" s="2"/>
      <c r="R1985" s="2"/>
    </row>
    <row r="1986" spans="1:18" s="3" customFormat="1" ht="84.75" customHeight="1" x14ac:dyDescent="0.15">
      <c r="A1986" s="24">
        <v>43374</v>
      </c>
      <c r="B1986" s="23" t="s">
        <v>3850</v>
      </c>
      <c r="C1986" s="15" t="s">
        <v>4248</v>
      </c>
      <c r="D1986" s="10">
        <v>1</v>
      </c>
      <c r="E1986" s="22" t="s">
        <v>1375</v>
      </c>
      <c r="F1986" s="22" t="s">
        <v>1376</v>
      </c>
      <c r="G1986" s="10" t="s">
        <v>27</v>
      </c>
      <c r="H1986" s="23" t="s">
        <v>743</v>
      </c>
      <c r="I1986" s="23" t="s">
        <v>1361</v>
      </c>
      <c r="J1986" s="23" t="s">
        <v>1258</v>
      </c>
      <c r="K1986" s="2"/>
      <c r="L1986" s="2"/>
      <c r="M1986" s="2"/>
      <c r="N1986" s="2"/>
      <c r="O1986" s="2"/>
      <c r="P1986" s="2"/>
      <c r="Q1986" s="2"/>
      <c r="R1986" s="2"/>
    </row>
    <row r="1987" spans="1:18" s="3" customFormat="1" ht="84.75" customHeight="1" x14ac:dyDescent="0.15">
      <c r="A1987" s="24">
        <v>43374</v>
      </c>
      <c r="B1987" s="23" t="s">
        <v>3850</v>
      </c>
      <c r="C1987" s="15" t="s">
        <v>2918</v>
      </c>
      <c r="D1987" s="10">
        <v>1</v>
      </c>
      <c r="E1987" s="22" t="s">
        <v>1375</v>
      </c>
      <c r="F1987" s="22" t="s">
        <v>1376</v>
      </c>
      <c r="G1987" s="10" t="s">
        <v>27</v>
      </c>
      <c r="H1987" s="23" t="s">
        <v>743</v>
      </c>
      <c r="I1987" s="23" t="s">
        <v>1361</v>
      </c>
      <c r="J1987" s="23" t="s">
        <v>1258</v>
      </c>
      <c r="K1987" s="2"/>
      <c r="L1987" s="2"/>
      <c r="M1987" s="2"/>
      <c r="N1987" s="2"/>
      <c r="O1987" s="2"/>
      <c r="P1987" s="2"/>
      <c r="Q1987" s="2"/>
      <c r="R1987" s="2"/>
    </row>
    <row r="1988" spans="1:18" s="3" customFormat="1" ht="84.75" customHeight="1" x14ac:dyDescent="0.15">
      <c r="A1988" s="24">
        <v>43374</v>
      </c>
      <c r="B1988" s="23" t="s">
        <v>3850</v>
      </c>
      <c r="C1988" s="15" t="s">
        <v>2919</v>
      </c>
      <c r="D1988" s="10">
        <v>1</v>
      </c>
      <c r="E1988" s="22" t="s">
        <v>1375</v>
      </c>
      <c r="F1988" s="22" t="s">
        <v>1376</v>
      </c>
      <c r="G1988" s="10" t="s">
        <v>27</v>
      </c>
      <c r="H1988" s="23" t="s">
        <v>743</v>
      </c>
      <c r="I1988" s="23" t="s">
        <v>1361</v>
      </c>
      <c r="J1988" s="23" t="s">
        <v>1258</v>
      </c>
      <c r="K1988" s="2"/>
      <c r="L1988" s="2"/>
      <c r="M1988" s="2"/>
      <c r="N1988" s="2"/>
      <c r="O1988" s="2"/>
      <c r="P1988" s="2"/>
      <c r="Q1988" s="2"/>
      <c r="R1988" s="2"/>
    </row>
    <row r="1989" spans="1:18" s="3" customFormat="1" ht="84.75" customHeight="1" x14ac:dyDescent="0.15">
      <c r="A1989" s="24">
        <v>43374</v>
      </c>
      <c r="B1989" s="23" t="s">
        <v>3850</v>
      </c>
      <c r="C1989" s="15" t="s">
        <v>4249</v>
      </c>
      <c r="D1989" s="10">
        <v>1</v>
      </c>
      <c r="E1989" s="22" t="s">
        <v>1375</v>
      </c>
      <c r="F1989" s="22" t="s">
        <v>1376</v>
      </c>
      <c r="G1989" s="10" t="s">
        <v>27</v>
      </c>
      <c r="H1989" s="23" t="s">
        <v>743</v>
      </c>
      <c r="I1989" s="23" t="s">
        <v>1361</v>
      </c>
      <c r="J1989" s="23" t="s">
        <v>1258</v>
      </c>
      <c r="K1989" s="2"/>
      <c r="L1989" s="2"/>
      <c r="M1989" s="2"/>
      <c r="N1989" s="2"/>
      <c r="O1989" s="2"/>
      <c r="P1989" s="2"/>
      <c r="Q1989" s="2"/>
      <c r="R1989" s="2"/>
    </row>
    <row r="1990" spans="1:18" s="3" customFormat="1" ht="84.75" customHeight="1" x14ac:dyDescent="0.15">
      <c r="A1990" s="24">
        <v>43374</v>
      </c>
      <c r="B1990" s="23" t="s">
        <v>3850</v>
      </c>
      <c r="C1990" s="15" t="s">
        <v>2920</v>
      </c>
      <c r="D1990" s="10">
        <v>1</v>
      </c>
      <c r="E1990" s="22" t="s">
        <v>1375</v>
      </c>
      <c r="F1990" s="22" t="s">
        <v>1376</v>
      </c>
      <c r="G1990" s="10" t="s">
        <v>27</v>
      </c>
      <c r="H1990" s="23" t="s">
        <v>743</v>
      </c>
      <c r="I1990" s="23" t="s">
        <v>1361</v>
      </c>
      <c r="J1990" s="23" t="s">
        <v>1258</v>
      </c>
      <c r="K1990" s="2"/>
      <c r="L1990" s="2"/>
      <c r="M1990" s="2"/>
      <c r="N1990" s="2"/>
      <c r="O1990" s="2"/>
      <c r="P1990" s="2"/>
      <c r="Q1990" s="2"/>
      <c r="R1990" s="2"/>
    </row>
    <row r="1991" spans="1:18" s="3" customFormat="1" ht="84.75" customHeight="1" x14ac:dyDescent="0.15">
      <c r="A1991" s="24">
        <v>43374</v>
      </c>
      <c r="B1991" s="23" t="s">
        <v>3850</v>
      </c>
      <c r="C1991" s="15" t="s">
        <v>2921</v>
      </c>
      <c r="D1991" s="10">
        <v>1</v>
      </c>
      <c r="E1991" s="22" t="s">
        <v>1375</v>
      </c>
      <c r="F1991" s="22" t="s">
        <v>1376</v>
      </c>
      <c r="G1991" s="10" t="s">
        <v>27</v>
      </c>
      <c r="H1991" s="23" t="s">
        <v>743</v>
      </c>
      <c r="I1991" s="23" t="s">
        <v>1361</v>
      </c>
      <c r="J1991" s="23" t="s">
        <v>1258</v>
      </c>
      <c r="K1991" s="2"/>
      <c r="L1991" s="2"/>
      <c r="M1991" s="2"/>
      <c r="N1991" s="2"/>
      <c r="O1991" s="2"/>
      <c r="P1991" s="2"/>
      <c r="Q1991" s="2"/>
      <c r="R1991" s="2"/>
    </row>
    <row r="1992" spans="1:18" s="3" customFormat="1" ht="84.75" customHeight="1" x14ac:dyDescent="0.15">
      <c r="A1992" s="24">
        <v>43374</v>
      </c>
      <c r="B1992" s="23" t="s">
        <v>3850</v>
      </c>
      <c r="C1992" s="15" t="s">
        <v>2922</v>
      </c>
      <c r="D1992" s="10">
        <v>1</v>
      </c>
      <c r="E1992" s="22" t="s">
        <v>1375</v>
      </c>
      <c r="F1992" s="22" t="s">
        <v>1376</v>
      </c>
      <c r="G1992" s="10" t="s">
        <v>27</v>
      </c>
      <c r="H1992" s="23" t="s">
        <v>743</v>
      </c>
      <c r="I1992" s="23" t="s">
        <v>1361</v>
      </c>
      <c r="J1992" s="23" t="s">
        <v>1258</v>
      </c>
      <c r="K1992" s="2"/>
      <c r="L1992" s="2"/>
      <c r="M1992" s="2"/>
      <c r="N1992" s="2"/>
      <c r="O1992" s="2"/>
      <c r="P1992" s="2"/>
      <c r="Q1992" s="2"/>
      <c r="R1992" s="2"/>
    </row>
    <row r="1993" spans="1:18" s="3" customFormat="1" ht="84.75" customHeight="1" x14ac:dyDescent="0.15">
      <c r="A1993" s="24">
        <v>43374</v>
      </c>
      <c r="B1993" s="25" t="s">
        <v>3860</v>
      </c>
      <c r="C1993" s="22" t="s">
        <v>1062</v>
      </c>
      <c r="D1993" s="23">
        <v>1</v>
      </c>
      <c r="E1993" s="22" t="s">
        <v>1061</v>
      </c>
      <c r="F1993" s="22" t="s">
        <v>1063</v>
      </c>
      <c r="G1993" s="10" t="s">
        <v>27</v>
      </c>
      <c r="H1993" s="23" t="s">
        <v>344</v>
      </c>
      <c r="I1993" s="23" t="s">
        <v>480</v>
      </c>
      <c r="J1993" s="23" t="s">
        <v>437</v>
      </c>
    </row>
    <row r="1994" spans="1:18" s="3" customFormat="1" ht="84.75" customHeight="1" x14ac:dyDescent="0.15">
      <c r="A1994" s="24">
        <v>43374</v>
      </c>
      <c r="B1994" s="23" t="s">
        <v>3868</v>
      </c>
      <c r="C1994" s="22" t="s">
        <v>954</v>
      </c>
      <c r="D1994" s="23">
        <v>1</v>
      </c>
      <c r="E1994" s="22" t="s">
        <v>1115</v>
      </c>
      <c r="F1994" s="61" t="s">
        <v>2290</v>
      </c>
      <c r="G1994" s="21" t="s">
        <v>3863</v>
      </c>
      <c r="H1994" s="23" t="s">
        <v>347</v>
      </c>
      <c r="I1994" s="23" t="s">
        <v>480</v>
      </c>
      <c r="J1994" s="23" t="s">
        <v>438</v>
      </c>
    </row>
    <row r="1995" spans="1:18" s="3" customFormat="1" ht="84.75" customHeight="1" x14ac:dyDescent="0.15">
      <c r="A1995" s="24">
        <v>43374</v>
      </c>
      <c r="B1995" s="23" t="s">
        <v>3872</v>
      </c>
      <c r="C1995" s="22" t="s">
        <v>3133</v>
      </c>
      <c r="D1995" s="23">
        <v>1</v>
      </c>
      <c r="E1995" s="22" t="s">
        <v>3132</v>
      </c>
      <c r="F1995" s="22" t="s">
        <v>3134</v>
      </c>
      <c r="G1995" s="10" t="s">
        <v>27</v>
      </c>
      <c r="H1995" s="23" t="s">
        <v>2967</v>
      </c>
      <c r="I1995" s="23" t="s">
        <v>2968</v>
      </c>
      <c r="J1995" s="23" t="s">
        <v>1258</v>
      </c>
    </row>
    <row r="1996" spans="1:18" s="3" customFormat="1" ht="84.75" customHeight="1" x14ac:dyDescent="0.15">
      <c r="A1996" s="24">
        <v>43374</v>
      </c>
      <c r="B1996" s="23" t="s">
        <v>3872</v>
      </c>
      <c r="C1996" s="22" t="s">
        <v>3135</v>
      </c>
      <c r="D1996" s="23">
        <v>1</v>
      </c>
      <c r="E1996" s="22" t="s">
        <v>3132</v>
      </c>
      <c r="F1996" s="22" t="s">
        <v>3134</v>
      </c>
      <c r="G1996" s="10" t="s">
        <v>27</v>
      </c>
      <c r="H1996" s="23" t="s">
        <v>2967</v>
      </c>
      <c r="I1996" s="23" t="s">
        <v>2968</v>
      </c>
      <c r="J1996" s="23" t="s">
        <v>1258</v>
      </c>
    </row>
    <row r="1997" spans="1:18" s="3" customFormat="1" ht="84.75" customHeight="1" x14ac:dyDescent="0.15">
      <c r="A1997" s="24">
        <v>43374</v>
      </c>
      <c r="B1997" s="23" t="s">
        <v>3872</v>
      </c>
      <c r="C1997" s="22" t="s">
        <v>1441</v>
      </c>
      <c r="D1997" s="23">
        <v>1</v>
      </c>
      <c r="E1997" s="22" t="s">
        <v>3132</v>
      </c>
      <c r="F1997" s="22" t="s">
        <v>3134</v>
      </c>
      <c r="G1997" s="10" t="s">
        <v>27</v>
      </c>
      <c r="H1997" s="23" t="s">
        <v>2967</v>
      </c>
      <c r="I1997" s="23" t="s">
        <v>2968</v>
      </c>
      <c r="J1997" s="23" t="s">
        <v>1258</v>
      </c>
      <c r="K1997" s="2"/>
      <c r="L1997" s="2"/>
      <c r="M1997" s="2"/>
      <c r="N1997" s="2"/>
      <c r="O1997" s="2"/>
      <c r="P1997" s="2"/>
      <c r="Q1997" s="2"/>
      <c r="R1997" s="2"/>
    </row>
    <row r="1998" spans="1:18" s="3" customFormat="1" ht="84.75" customHeight="1" x14ac:dyDescent="0.15">
      <c r="A1998" s="24">
        <v>43374</v>
      </c>
      <c r="B1998" s="23" t="s">
        <v>3872</v>
      </c>
      <c r="C1998" s="22" t="s">
        <v>3136</v>
      </c>
      <c r="D1998" s="23">
        <v>1</v>
      </c>
      <c r="E1998" s="22" t="s">
        <v>3132</v>
      </c>
      <c r="F1998" s="22" t="s">
        <v>3134</v>
      </c>
      <c r="G1998" s="10" t="s">
        <v>27</v>
      </c>
      <c r="H1998" s="23" t="s">
        <v>2967</v>
      </c>
      <c r="I1998" s="23" t="s">
        <v>2968</v>
      </c>
      <c r="J1998" s="23" t="s">
        <v>1258</v>
      </c>
    </row>
    <row r="1999" spans="1:18" s="3" customFormat="1" ht="84.75" customHeight="1" x14ac:dyDescent="0.15">
      <c r="A1999" s="24">
        <v>43374</v>
      </c>
      <c r="B1999" s="23" t="s">
        <v>3872</v>
      </c>
      <c r="C1999" s="22" t="s">
        <v>3137</v>
      </c>
      <c r="D1999" s="23">
        <v>1</v>
      </c>
      <c r="E1999" s="22" t="s">
        <v>3132</v>
      </c>
      <c r="F1999" s="22" t="s">
        <v>3134</v>
      </c>
      <c r="G1999" s="10" t="s">
        <v>27</v>
      </c>
      <c r="H1999" s="23" t="s">
        <v>2967</v>
      </c>
      <c r="I1999" s="23" t="s">
        <v>2968</v>
      </c>
      <c r="J1999" s="23" t="s">
        <v>1258</v>
      </c>
      <c r="K1999" s="2"/>
      <c r="L1999" s="2"/>
      <c r="M1999" s="2"/>
      <c r="N1999" s="2"/>
      <c r="O1999" s="2"/>
      <c r="P1999" s="2"/>
      <c r="Q1999" s="2"/>
      <c r="R1999" s="2"/>
    </row>
    <row r="2000" spans="1:18" s="3" customFormat="1" ht="84.75" customHeight="1" x14ac:dyDescent="0.15">
      <c r="A2000" s="24">
        <v>43374</v>
      </c>
      <c r="B2000" s="23" t="s">
        <v>3882</v>
      </c>
      <c r="C2000" s="22" t="s">
        <v>3162</v>
      </c>
      <c r="D2000" s="23">
        <v>1</v>
      </c>
      <c r="E2000" s="22" t="s">
        <v>3161</v>
      </c>
      <c r="F2000" s="22" t="s">
        <v>3163</v>
      </c>
      <c r="G2000" s="10" t="s">
        <v>27</v>
      </c>
      <c r="H2000" s="23" t="s">
        <v>743</v>
      </c>
      <c r="I2000" s="23" t="s">
        <v>1361</v>
      </c>
      <c r="J2000" s="23" t="s">
        <v>1161</v>
      </c>
    </row>
    <row r="2001" spans="1:18" s="3" customFormat="1" ht="84.75" customHeight="1" x14ac:dyDescent="0.15">
      <c r="A2001" s="24">
        <v>43375</v>
      </c>
      <c r="B2001" s="25" t="s">
        <v>3933</v>
      </c>
      <c r="C2001" s="22" t="s">
        <v>3156</v>
      </c>
      <c r="D2001" s="23">
        <v>17</v>
      </c>
      <c r="E2001" s="22" t="s">
        <v>3193</v>
      </c>
      <c r="F2001" s="22" t="s">
        <v>3194</v>
      </c>
      <c r="G2001" s="10" t="s">
        <v>27</v>
      </c>
      <c r="H2001" s="25" t="s">
        <v>743</v>
      </c>
      <c r="I2001" s="25" t="s">
        <v>1361</v>
      </c>
      <c r="J2001" s="25" t="s">
        <v>1258</v>
      </c>
    </row>
    <row r="2002" spans="1:18" s="3" customFormat="1" ht="84.75" customHeight="1" x14ac:dyDescent="0.15">
      <c r="A2002" s="24">
        <v>43378</v>
      </c>
      <c r="B2002" s="27" t="s">
        <v>3868</v>
      </c>
      <c r="C2002" s="22" t="s">
        <v>1331</v>
      </c>
      <c r="D2002" s="23">
        <v>29</v>
      </c>
      <c r="E2002" s="22" t="s">
        <v>71</v>
      </c>
      <c r="F2002" s="22" t="s">
        <v>1333</v>
      </c>
      <c r="G2002" s="10" t="s">
        <v>27</v>
      </c>
      <c r="H2002" s="27" t="s">
        <v>345</v>
      </c>
      <c r="I2002" s="27" t="s">
        <v>480</v>
      </c>
      <c r="J2002" s="25" t="s">
        <v>739</v>
      </c>
    </row>
    <row r="2003" spans="1:18" s="3" customFormat="1" ht="84.75" customHeight="1" x14ac:dyDescent="0.15">
      <c r="A2003" s="24">
        <v>43388</v>
      </c>
      <c r="B2003" s="23" t="s">
        <v>174</v>
      </c>
      <c r="C2003" s="22" t="s">
        <v>1195</v>
      </c>
      <c r="D2003" s="23">
        <v>1</v>
      </c>
      <c r="E2003" s="22" t="s">
        <v>1194</v>
      </c>
      <c r="F2003" s="22" t="s">
        <v>1196</v>
      </c>
      <c r="G2003" s="10" t="s">
        <v>27</v>
      </c>
      <c r="H2003" s="23" t="s">
        <v>345</v>
      </c>
      <c r="I2003" s="23" t="s">
        <v>1356</v>
      </c>
      <c r="J2003" s="23" t="s">
        <v>437</v>
      </c>
    </row>
    <row r="2004" spans="1:18" s="3" customFormat="1" ht="84.75" customHeight="1" x14ac:dyDescent="0.15">
      <c r="A2004" s="24">
        <v>43389</v>
      </c>
      <c r="B2004" s="27" t="s">
        <v>3877</v>
      </c>
      <c r="C2004" s="22" t="s">
        <v>1787</v>
      </c>
      <c r="D2004" s="23">
        <v>1</v>
      </c>
      <c r="E2004" s="29" t="s">
        <v>1786</v>
      </c>
      <c r="F2004" s="12" t="s">
        <v>1788</v>
      </c>
      <c r="G2004" s="10" t="s">
        <v>27</v>
      </c>
      <c r="H2004" s="23" t="s">
        <v>1360</v>
      </c>
      <c r="I2004" s="23" t="s">
        <v>1361</v>
      </c>
      <c r="J2004" s="23" t="s">
        <v>1410</v>
      </c>
    </row>
    <row r="2005" spans="1:18" s="3" customFormat="1" ht="84.75" customHeight="1" x14ac:dyDescent="0.15">
      <c r="A2005" s="24">
        <v>43405</v>
      </c>
      <c r="B2005" s="27" t="s">
        <v>3869</v>
      </c>
      <c r="C2005" s="22" t="s">
        <v>3128</v>
      </c>
      <c r="D2005" s="23">
        <v>1</v>
      </c>
      <c r="E2005" s="22" t="s">
        <v>3127</v>
      </c>
      <c r="F2005" s="22" t="s">
        <v>3126</v>
      </c>
      <c r="G2005" s="10" t="s">
        <v>27</v>
      </c>
      <c r="H2005" s="27" t="s">
        <v>743</v>
      </c>
      <c r="I2005" s="27" t="s">
        <v>1361</v>
      </c>
      <c r="J2005" s="25" t="s">
        <v>1132</v>
      </c>
    </row>
    <row r="2006" spans="1:18" s="3" customFormat="1" ht="84.75" customHeight="1" x14ac:dyDescent="0.15">
      <c r="A2006" s="24">
        <v>43406</v>
      </c>
      <c r="B2006" s="23" t="s">
        <v>3872</v>
      </c>
      <c r="C2006" s="22" t="s">
        <v>3138</v>
      </c>
      <c r="D2006" s="23">
        <v>1</v>
      </c>
      <c r="E2006" s="22" t="s">
        <v>3132</v>
      </c>
      <c r="F2006" s="22" t="s">
        <v>3134</v>
      </c>
      <c r="G2006" s="10" t="s">
        <v>27</v>
      </c>
      <c r="H2006" s="23" t="s">
        <v>2967</v>
      </c>
      <c r="I2006" s="23" t="s">
        <v>2968</v>
      </c>
      <c r="J2006" s="23" t="s">
        <v>1258</v>
      </c>
    </row>
    <row r="2007" spans="1:18" s="3" customFormat="1" ht="84.75" customHeight="1" x14ac:dyDescent="0.15">
      <c r="A2007" s="24">
        <v>43406</v>
      </c>
      <c r="B2007" s="23" t="s">
        <v>3872</v>
      </c>
      <c r="C2007" s="22" t="s">
        <v>3139</v>
      </c>
      <c r="D2007" s="23">
        <v>1</v>
      </c>
      <c r="E2007" s="22" t="s">
        <v>3132</v>
      </c>
      <c r="F2007" s="22" t="s">
        <v>3134</v>
      </c>
      <c r="G2007" s="10" t="s">
        <v>27</v>
      </c>
      <c r="H2007" s="23" t="s">
        <v>2967</v>
      </c>
      <c r="I2007" s="23" t="s">
        <v>2968</v>
      </c>
      <c r="J2007" s="23" t="s">
        <v>1258</v>
      </c>
      <c r="K2007" s="2"/>
      <c r="L2007" s="2"/>
      <c r="M2007" s="2"/>
      <c r="N2007" s="2"/>
      <c r="O2007" s="2"/>
      <c r="P2007" s="2"/>
      <c r="Q2007" s="2"/>
      <c r="R2007" s="2"/>
    </row>
    <row r="2008" spans="1:18" s="3" customFormat="1" ht="84.75" customHeight="1" x14ac:dyDescent="0.15">
      <c r="A2008" s="24">
        <v>43406</v>
      </c>
      <c r="B2008" s="23" t="s">
        <v>3872</v>
      </c>
      <c r="C2008" s="22" t="s">
        <v>3140</v>
      </c>
      <c r="D2008" s="23">
        <v>1</v>
      </c>
      <c r="E2008" s="22" t="s">
        <v>3132</v>
      </c>
      <c r="F2008" s="22" t="s">
        <v>3134</v>
      </c>
      <c r="G2008" s="10" t="s">
        <v>27</v>
      </c>
      <c r="H2008" s="23" t="s">
        <v>2967</v>
      </c>
      <c r="I2008" s="23" t="s">
        <v>2968</v>
      </c>
      <c r="J2008" s="23" t="s">
        <v>1258</v>
      </c>
      <c r="K2008" s="2"/>
      <c r="L2008" s="2"/>
      <c r="M2008" s="2"/>
      <c r="N2008" s="2"/>
      <c r="O2008" s="2"/>
      <c r="P2008" s="2"/>
      <c r="Q2008" s="2"/>
      <c r="R2008" s="2"/>
    </row>
    <row r="2009" spans="1:18" s="3" customFormat="1" ht="84.75" customHeight="1" x14ac:dyDescent="0.15">
      <c r="A2009" s="24">
        <v>43406</v>
      </c>
      <c r="B2009" s="23" t="s">
        <v>4219</v>
      </c>
      <c r="C2009" s="44" t="s">
        <v>3156</v>
      </c>
      <c r="D2009" s="10">
        <v>1</v>
      </c>
      <c r="E2009" s="22" t="s">
        <v>503</v>
      </c>
      <c r="F2009" s="22" t="s">
        <v>504</v>
      </c>
      <c r="G2009" s="10" t="s">
        <v>27</v>
      </c>
      <c r="H2009" s="23" t="s">
        <v>743</v>
      </c>
      <c r="I2009" s="23" t="s">
        <v>1361</v>
      </c>
      <c r="J2009" s="23" t="s">
        <v>1258</v>
      </c>
      <c r="K2009" s="2"/>
      <c r="L2009" s="2"/>
      <c r="M2009" s="2"/>
      <c r="N2009" s="2"/>
      <c r="O2009" s="2"/>
      <c r="P2009" s="2"/>
      <c r="Q2009" s="2"/>
      <c r="R2009" s="2"/>
    </row>
    <row r="2010" spans="1:18" s="3" customFormat="1" ht="84.75" customHeight="1" x14ac:dyDescent="0.15">
      <c r="A2010" s="24">
        <v>43406</v>
      </c>
      <c r="B2010" s="25" t="s">
        <v>3918</v>
      </c>
      <c r="C2010" s="22" t="s">
        <v>1363</v>
      </c>
      <c r="D2010" s="23">
        <v>1</v>
      </c>
      <c r="E2010" s="22" t="s">
        <v>1057</v>
      </c>
      <c r="F2010" s="22" t="s">
        <v>1364</v>
      </c>
      <c r="G2010" s="10" t="s">
        <v>27</v>
      </c>
      <c r="H2010" s="25" t="s">
        <v>743</v>
      </c>
      <c r="I2010" s="25" t="s">
        <v>1361</v>
      </c>
      <c r="J2010" s="25" t="s">
        <v>1258</v>
      </c>
      <c r="K2010" s="2"/>
      <c r="L2010" s="2"/>
      <c r="M2010" s="2"/>
      <c r="N2010" s="2"/>
      <c r="O2010" s="2"/>
      <c r="P2010" s="2"/>
      <c r="Q2010" s="2"/>
      <c r="R2010" s="2"/>
    </row>
    <row r="2011" spans="1:18" s="3" customFormat="1" ht="84.75" customHeight="1" x14ac:dyDescent="0.15">
      <c r="A2011" s="24">
        <v>43406</v>
      </c>
      <c r="B2011" s="25" t="s">
        <v>3918</v>
      </c>
      <c r="C2011" s="22" t="s">
        <v>1363</v>
      </c>
      <c r="D2011" s="23">
        <v>1</v>
      </c>
      <c r="E2011" s="22" t="s">
        <v>1057</v>
      </c>
      <c r="F2011" s="22" t="s">
        <v>1364</v>
      </c>
      <c r="G2011" s="10" t="s">
        <v>27</v>
      </c>
      <c r="H2011" s="25" t="s">
        <v>743</v>
      </c>
      <c r="I2011" s="25" t="s">
        <v>1361</v>
      </c>
      <c r="J2011" s="25" t="s">
        <v>1258</v>
      </c>
      <c r="K2011" s="5"/>
      <c r="L2011" s="5"/>
      <c r="M2011" s="5"/>
      <c r="N2011" s="5"/>
      <c r="O2011" s="5"/>
      <c r="P2011" s="5"/>
      <c r="Q2011" s="5"/>
      <c r="R2011" s="5"/>
    </row>
    <row r="2012" spans="1:18" s="3" customFormat="1" ht="84.75" customHeight="1" x14ac:dyDescent="0.15">
      <c r="A2012" s="24">
        <v>43413</v>
      </c>
      <c r="B2012" s="25" t="s">
        <v>3933</v>
      </c>
      <c r="C2012" s="22" t="s">
        <v>3156</v>
      </c>
      <c r="D2012" s="23">
        <v>1</v>
      </c>
      <c r="E2012" s="22" t="s">
        <v>3193</v>
      </c>
      <c r="F2012" s="22" t="s">
        <v>3194</v>
      </c>
      <c r="G2012" s="10" t="s">
        <v>27</v>
      </c>
      <c r="H2012" s="25" t="s">
        <v>743</v>
      </c>
      <c r="I2012" s="25" t="s">
        <v>1361</v>
      </c>
      <c r="J2012" s="25" t="s">
        <v>1258</v>
      </c>
    </row>
    <row r="2013" spans="1:18" s="3" customFormat="1" ht="84.75" customHeight="1" x14ac:dyDescent="0.15">
      <c r="A2013" s="24">
        <v>43417</v>
      </c>
      <c r="B2013" s="25" t="s">
        <v>3918</v>
      </c>
      <c r="C2013" s="22" t="s">
        <v>1363</v>
      </c>
      <c r="D2013" s="23">
        <v>1</v>
      </c>
      <c r="E2013" s="22" t="s">
        <v>1057</v>
      </c>
      <c r="F2013" s="22" t="s">
        <v>1364</v>
      </c>
      <c r="G2013" s="10" t="s">
        <v>27</v>
      </c>
      <c r="H2013" s="25" t="s">
        <v>743</v>
      </c>
      <c r="I2013" s="25" t="s">
        <v>1361</v>
      </c>
      <c r="J2013" s="25" t="s">
        <v>1258</v>
      </c>
      <c r="K2013" s="2"/>
      <c r="L2013" s="2"/>
      <c r="M2013" s="2"/>
      <c r="N2013" s="2"/>
      <c r="O2013" s="2"/>
      <c r="P2013" s="2"/>
      <c r="Q2013" s="2"/>
      <c r="R2013" s="2"/>
    </row>
    <row r="2014" spans="1:18" s="3" customFormat="1" ht="84.75" customHeight="1" x14ac:dyDescent="0.15">
      <c r="A2014" s="24">
        <v>43420</v>
      </c>
      <c r="B2014" s="23" t="s">
        <v>3850</v>
      </c>
      <c r="C2014" s="15" t="s">
        <v>2923</v>
      </c>
      <c r="D2014" s="10">
        <v>1</v>
      </c>
      <c r="E2014" s="22" t="s">
        <v>1375</v>
      </c>
      <c r="F2014" s="22" t="s">
        <v>1376</v>
      </c>
      <c r="G2014" s="10" t="s">
        <v>27</v>
      </c>
      <c r="H2014" s="23" t="s">
        <v>743</v>
      </c>
      <c r="I2014" s="23" t="s">
        <v>1361</v>
      </c>
      <c r="J2014" s="23" t="s">
        <v>1258</v>
      </c>
    </row>
    <row r="2015" spans="1:18" s="3" customFormat="1" ht="84.75" customHeight="1" x14ac:dyDescent="0.15">
      <c r="A2015" s="24">
        <v>43420</v>
      </c>
      <c r="B2015" s="23" t="s">
        <v>3850</v>
      </c>
      <c r="C2015" s="15" t="s">
        <v>3820</v>
      </c>
      <c r="D2015" s="10">
        <v>1</v>
      </c>
      <c r="E2015" s="22" t="s">
        <v>1375</v>
      </c>
      <c r="F2015" s="22" t="s">
        <v>1376</v>
      </c>
      <c r="G2015" s="10" t="s">
        <v>27</v>
      </c>
      <c r="H2015" s="23" t="s">
        <v>743</v>
      </c>
      <c r="I2015" s="23" t="s">
        <v>1361</v>
      </c>
      <c r="J2015" s="23" t="s">
        <v>1258</v>
      </c>
      <c r="K2015" s="5"/>
      <c r="L2015" s="5"/>
      <c r="M2015" s="5"/>
      <c r="N2015" s="5"/>
      <c r="O2015" s="5"/>
      <c r="P2015" s="5"/>
      <c r="Q2015" s="5"/>
      <c r="R2015" s="5"/>
    </row>
    <row r="2016" spans="1:18" s="3" customFormat="1" ht="84.75" customHeight="1" x14ac:dyDescent="0.15">
      <c r="A2016" s="24">
        <v>43420</v>
      </c>
      <c r="B2016" s="25" t="s">
        <v>3918</v>
      </c>
      <c r="C2016" s="22" t="s">
        <v>1363</v>
      </c>
      <c r="D2016" s="23">
        <v>1</v>
      </c>
      <c r="E2016" s="22" t="s">
        <v>1057</v>
      </c>
      <c r="F2016" s="22" t="s">
        <v>1364</v>
      </c>
      <c r="G2016" s="10" t="s">
        <v>27</v>
      </c>
      <c r="H2016" s="25" t="s">
        <v>743</v>
      </c>
      <c r="I2016" s="25" t="s">
        <v>1361</v>
      </c>
      <c r="J2016" s="25" t="s">
        <v>1258</v>
      </c>
      <c r="K2016" s="5"/>
      <c r="L2016" s="5"/>
      <c r="M2016" s="5"/>
      <c r="N2016" s="5"/>
      <c r="O2016" s="5"/>
      <c r="P2016" s="5"/>
      <c r="Q2016" s="5"/>
      <c r="R2016" s="5"/>
    </row>
    <row r="2017" spans="1:18" s="3" customFormat="1" ht="84.75" customHeight="1" x14ac:dyDescent="0.15">
      <c r="A2017" s="24">
        <v>43420</v>
      </c>
      <c r="B2017" s="25" t="s">
        <v>3852</v>
      </c>
      <c r="C2017" s="22" t="s">
        <v>3584</v>
      </c>
      <c r="D2017" s="23">
        <v>1</v>
      </c>
      <c r="E2017" s="22" t="s">
        <v>1375</v>
      </c>
      <c r="F2017" s="22" t="s">
        <v>1376</v>
      </c>
      <c r="G2017" s="10" t="s">
        <v>27</v>
      </c>
      <c r="H2017" s="23" t="s">
        <v>743</v>
      </c>
      <c r="I2017" s="23" t="s">
        <v>1361</v>
      </c>
      <c r="J2017" s="25" t="s">
        <v>1258</v>
      </c>
    </row>
    <row r="2018" spans="1:18" s="3" customFormat="1" ht="84.75" customHeight="1" x14ac:dyDescent="0.15">
      <c r="A2018" s="24">
        <v>43424</v>
      </c>
      <c r="B2018" s="23" t="s">
        <v>3858</v>
      </c>
      <c r="C2018" s="22" t="s">
        <v>4277</v>
      </c>
      <c r="D2018" s="23">
        <v>1</v>
      </c>
      <c r="E2018" s="22" t="s">
        <v>1057</v>
      </c>
      <c r="F2018" s="22" t="s">
        <v>1060</v>
      </c>
      <c r="G2018" s="10" t="s">
        <v>27</v>
      </c>
      <c r="H2018" s="25" t="s">
        <v>2967</v>
      </c>
      <c r="I2018" s="23" t="s">
        <v>2968</v>
      </c>
      <c r="J2018" s="23" t="s">
        <v>1258</v>
      </c>
      <c r="K2018" s="2"/>
      <c r="L2018" s="2"/>
      <c r="M2018" s="2"/>
      <c r="N2018" s="2"/>
      <c r="O2018" s="2"/>
      <c r="P2018" s="2"/>
      <c r="Q2018" s="2"/>
      <c r="R2018" s="2"/>
    </row>
    <row r="2019" spans="1:18" s="3" customFormat="1" ht="84.75" customHeight="1" x14ac:dyDescent="0.15">
      <c r="A2019" s="24">
        <v>43424</v>
      </c>
      <c r="B2019" s="25" t="s">
        <v>3871</v>
      </c>
      <c r="C2019" s="22" t="s">
        <v>1779</v>
      </c>
      <c r="D2019" s="23">
        <v>1</v>
      </c>
      <c r="E2019" s="29" t="s">
        <v>1778</v>
      </c>
      <c r="F2019" s="12" t="s">
        <v>1780</v>
      </c>
      <c r="G2019" s="10" t="s">
        <v>27</v>
      </c>
      <c r="H2019" s="23" t="s">
        <v>743</v>
      </c>
      <c r="I2019" s="23" t="s">
        <v>1361</v>
      </c>
      <c r="J2019" s="23" t="s">
        <v>1161</v>
      </c>
    </row>
    <row r="2020" spans="1:18" s="3" customFormat="1" ht="84.75" customHeight="1" x14ac:dyDescent="0.15">
      <c r="A2020" s="24">
        <v>43432</v>
      </c>
      <c r="B2020" s="23" t="s">
        <v>3850</v>
      </c>
      <c r="C2020" s="15" t="s">
        <v>2924</v>
      </c>
      <c r="D2020" s="10">
        <v>1</v>
      </c>
      <c r="E2020" s="22" t="s">
        <v>1375</v>
      </c>
      <c r="F2020" s="22" t="s">
        <v>1376</v>
      </c>
      <c r="G2020" s="10" t="s">
        <v>27</v>
      </c>
      <c r="H2020" s="23" t="s">
        <v>743</v>
      </c>
      <c r="I2020" s="23" t="s">
        <v>1361</v>
      </c>
      <c r="J2020" s="23" t="s">
        <v>1258</v>
      </c>
    </row>
    <row r="2021" spans="1:18" s="3" customFormat="1" ht="84.75" customHeight="1" x14ac:dyDescent="0.15">
      <c r="A2021" s="24">
        <v>43432</v>
      </c>
      <c r="B2021" s="23" t="s">
        <v>3850</v>
      </c>
      <c r="C2021" s="15" t="s">
        <v>1377</v>
      </c>
      <c r="D2021" s="10">
        <v>1</v>
      </c>
      <c r="E2021" s="22" t="s">
        <v>1375</v>
      </c>
      <c r="F2021" s="22" t="s">
        <v>1376</v>
      </c>
      <c r="G2021" s="10" t="s">
        <v>27</v>
      </c>
      <c r="H2021" s="23" t="s">
        <v>743</v>
      </c>
      <c r="I2021" s="23" t="s">
        <v>1361</v>
      </c>
      <c r="J2021" s="23" t="s">
        <v>1258</v>
      </c>
    </row>
    <row r="2022" spans="1:18" s="3" customFormat="1" ht="84.75" customHeight="1" x14ac:dyDescent="0.15">
      <c r="A2022" s="24">
        <v>43432</v>
      </c>
      <c r="B2022" s="23" t="s">
        <v>3850</v>
      </c>
      <c r="C2022" s="15" t="s">
        <v>2925</v>
      </c>
      <c r="D2022" s="10">
        <v>1</v>
      </c>
      <c r="E2022" s="22" t="s">
        <v>1375</v>
      </c>
      <c r="F2022" s="22" t="s">
        <v>1376</v>
      </c>
      <c r="G2022" s="10" t="s">
        <v>27</v>
      </c>
      <c r="H2022" s="23" t="s">
        <v>743</v>
      </c>
      <c r="I2022" s="23" t="s">
        <v>1361</v>
      </c>
      <c r="J2022" s="23" t="s">
        <v>1258</v>
      </c>
    </row>
    <row r="2023" spans="1:18" s="3" customFormat="1" ht="84.75" customHeight="1" x14ac:dyDescent="0.15">
      <c r="A2023" s="24">
        <v>43432</v>
      </c>
      <c r="B2023" s="23" t="s">
        <v>3850</v>
      </c>
      <c r="C2023" s="15" t="s">
        <v>4250</v>
      </c>
      <c r="D2023" s="10">
        <v>1</v>
      </c>
      <c r="E2023" s="22" t="s">
        <v>1375</v>
      </c>
      <c r="F2023" s="22" t="s">
        <v>1376</v>
      </c>
      <c r="G2023" s="10" t="s">
        <v>27</v>
      </c>
      <c r="H2023" s="23" t="s">
        <v>743</v>
      </c>
      <c r="I2023" s="23" t="s">
        <v>1361</v>
      </c>
      <c r="J2023" s="23" t="s">
        <v>1258</v>
      </c>
    </row>
    <row r="2024" spans="1:18" s="3" customFormat="1" ht="84.75" customHeight="1" x14ac:dyDescent="0.15">
      <c r="A2024" s="24">
        <v>43432</v>
      </c>
      <c r="B2024" s="23" t="s">
        <v>3850</v>
      </c>
      <c r="C2024" s="15" t="s">
        <v>4251</v>
      </c>
      <c r="D2024" s="10">
        <v>1</v>
      </c>
      <c r="E2024" s="22" t="s">
        <v>1375</v>
      </c>
      <c r="F2024" s="22" t="s">
        <v>1376</v>
      </c>
      <c r="G2024" s="10" t="s">
        <v>27</v>
      </c>
      <c r="H2024" s="23" t="s">
        <v>743</v>
      </c>
      <c r="I2024" s="23" t="s">
        <v>1361</v>
      </c>
      <c r="J2024" s="23" t="s">
        <v>1258</v>
      </c>
    </row>
    <row r="2025" spans="1:18" s="3" customFormat="1" ht="84.75" customHeight="1" x14ac:dyDescent="0.15">
      <c r="A2025" s="24">
        <v>43432</v>
      </c>
      <c r="B2025" s="23" t="s">
        <v>3850</v>
      </c>
      <c r="C2025" s="15" t="s">
        <v>4252</v>
      </c>
      <c r="D2025" s="10">
        <v>1</v>
      </c>
      <c r="E2025" s="22" t="s">
        <v>1375</v>
      </c>
      <c r="F2025" s="22" t="s">
        <v>1376</v>
      </c>
      <c r="G2025" s="10" t="s">
        <v>27</v>
      </c>
      <c r="H2025" s="23" t="s">
        <v>743</v>
      </c>
      <c r="I2025" s="23" t="s">
        <v>1361</v>
      </c>
      <c r="J2025" s="23" t="s">
        <v>1258</v>
      </c>
    </row>
    <row r="2026" spans="1:18" s="3" customFormat="1" ht="84.75" customHeight="1" x14ac:dyDescent="0.15">
      <c r="A2026" s="24">
        <v>43432</v>
      </c>
      <c r="B2026" s="23" t="s">
        <v>3850</v>
      </c>
      <c r="C2026" s="15" t="s">
        <v>4253</v>
      </c>
      <c r="D2026" s="10">
        <v>1</v>
      </c>
      <c r="E2026" s="22" t="s">
        <v>1375</v>
      </c>
      <c r="F2026" s="22" t="s">
        <v>1376</v>
      </c>
      <c r="G2026" s="10" t="s">
        <v>27</v>
      </c>
      <c r="H2026" s="23" t="s">
        <v>743</v>
      </c>
      <c r="I2026" s="23" t="s">
        <v>1361</v>
      </c>
      <c r="J2026" s="23" t="s">
        <v>1258</v>
      </c>
    </row>
    <row r="2027" spans="1:18" s="3" customFormat="1" ht="84.75" customHeight="1" x14ac:dyDescent="0.15">
      <c r="A2027" s="24">
        <v>43432</v>
      </c>
      <c r="B2027" s="23" t="s">
        <v>3850</v>
      </c>
      <c r="C2027" s="15" t="s">
        <v>2926</v>
      </c>
      <c r="D2027" s="10">
        <v>1</v>
      </c>
      <c r="E2027" s="22" t="s">
        <v>1375</v>
      </c>
      <c r="F2027" s="22" t="s">
        <v>1376</v>
      </c>
      <c r="G2027" s="10" t="s">
        <v>27</v>
      </c>
      <c r="H2027" s="23" t="s">
        <v>743</v>
      </c>
      <c r="I2027" s="23" t="s">
        <v>1361</v>
      </c>
      <c r="J2027" s="23" t="s">
        <v>1258</v>
      </c>
      <c r="K2027" s="2"/>
      <c r="L2027" s="2"/>
      <c r="M2027" s="2"/>
      <c r="N2027" s="2"/>
      <c r="O2027" s="2"/>
      <c r="P2027" s="2"/>
      <c r="Q2027" s="2"/>
      <c r="R2027" s="2"/>
    </row>
    <row r="2028" spans="1:18" s="3" customFormat="1" ht="84.75" customHeight="1" x14ac:dyDescent="0.15">
      <c r="A2028" s="24">
        <v>43432</v>
      </c>
      <c r="B2028" s="23" t="s">
        <v>3850</v>
      </c>
      <c r="C2028" s="15" t="s">
        <v>2927</v>
      </c>
      <c r="D2028" s="10">
        <v>1</v>
      </c>
      <c r="E2028" s="22" t="s">
        <v>1375</v>
      </c>
      <c r="F2028" s="22" t="s">
        <v>1376</v>
      </c>
      <c r="G2028" s="10" t="s">
        <v>27</v>
      </c>
      <c r="H2028" s="23" t="s">
        <v>743</v>
      </c>
      <c r="I2028" s="23" t="s">
        <v>1361</v>
      </c>
      <c r="J2028" s="23" t="s">
        <v>1258</v>
      </c>
      <c r="K2028" s="2"/>
      <c r="L2028" s="2"/>
      <c r="M2028" s="2"/>
      <c r="N2028" s="2"/>
      <c r="O2028" s="2"/>
      <c r="P2028" s="2"/>
      <c r="Q2028" s="2"/>
      <c r="R2028" s="2"/>
    </row>
    <row r="2029" spans="1:18" s="3" customFormat="1" ht="84.75" customHeight="1" x14ac:dyDescent="0.15">
      <c r="A2029" s="24">
        <v>43432</v>
      </c>
      <c r="B2029" s="23" t="s">
        <v>3850</v>
      </c>
      <c r="C2029" s="15" t="s">
        <v>4254</v>
      </c>
      <c r="D2029" s="10">
        <v>1</v>
      </c>
      <c r="E2029" s="22" t="s">
        <v>1375</v>
      </c>
      <c r="F2029" s="22" t="s">
        <v>1376</v>
      </c>
      <c r="G2029" s="10" t="s">
        <v>27</v>
      </c>
      <c r="H2029" s="23" t="s">
        <v>743</v>
      </c>
      <c r="I2029" s="23" t="s">
        <v>1361</v>
      </c>
      <c r="J2029" s="23" t="s">
        <v>1258</v>
      </c>
      <c r="K2029" s="2"/>
      <c r="L2029" s="2"/>
      <c r="M2029" s="2"/>
      <c r="N2029" s="2"/>
      <c r="O2029" s="2"/>
      <c r="P2029" s="2"/>
      <c r="Q2029" s="2"/>
      <c r="R2029" s="2"/>
    </row>
    <row r="2030" spans="1:18" s="3" customFormat="1" ht="84.75" customHeight="1" x14ac:dyDescent="0.15">
      <c r="A2030" s="24">
        <v>43432</v>
      </c>
      <c r="B2030" s="23" t="s">
        <v>3850</v>
      </c>
      <c r="C2030" s="15" t="s">
        <v>2928</v>
      </c>
      <c r="D2030" s="10">
        <v>1</v>
      </c>
      <c r="E2030" s="22" t="s">
        <v>1375</v>
      </c>
      <c r="F2030" s="22" t="s">
        <v>1376</v>
      </c>
      <c r="G2030" s="10" t="s">
        <v>27</v>
      </c>
      <c r="H2030" s="23" t="s">
        <v>743</v>
      </c>
      <c r="I2030" s="23" t="s">
        <v>1361</v>
      </c>
      <c r="J2030" s="23" t="s">
        <v>1258</v>
      </c>
      <c r="K2030" s="2"/>
      <c r="L2030" s="2"/>
      <c r="M2030" s="2"/>
      <c r="N2030" s="2"/>
      <c r="O2030" s="2"/>
      <c r="P2030" s="2"/>
      <c r="Q2030" s="2"/>
      <c r="R2030" s="2"/>
    </row>
    <row r="2031" spans="1:18" s="3" customFormat="1" ht="84.75" customHeight="1" x14ac:dyDescent="0.15">
      <c r="A2031" s="24">
        <v>43432</v>
      </c>
      <c r="B2031" s="23" t="s">
        <v>3850</v>
      </c>
      <c r="C2031" s="15" t="s">
        <v>2929</v>
      </c>
      <c r="D2031" s="10">
        <v>1</v>
      </c>
      <c r="E2031" s="22" t="s">
        <v>1375</v>
      </c>
      <c r="F2031" s="22" t="s">
        <v>1376</v>
      </c>
      <c r="G2031" s="10" t="s">
        <v>27</v>
      </c>
      <c r="H2031" s="23" t="s">
        <v>743</v>
      </c>
      <c r="I2031" s="23" t="s">
        <v>1361</v>
      </c>
      <c r="J2031" s="23" t="s">
        <v>1258</v>
      </c>
    </row>
    <row r="2032" spans="1:18" s="3" customFormat="1" ht="84.75" customHeight="1" x14ac:dyDescent="0.15">
      <c r="A2032" s="24">
        <v>43432</v>
      </c>
      <c r="B2032" s="23" t="s">
        <v>3850</v>
      </c>
      <c r="C2032" s="15" t="s">
        <v>2930</v>
      </c>
      <c r="D2032" s="10">
        <v>1</v>
      </c>
      <c r="E2032" s="22" t="s">
        <v>1375</v>
      </c>
      <c r="F2032" s="22" t="s">
        <v>1376</v>
      </c>
      <c r="G2032" s="10" t="s">
        <v>27</v>
      </c>
      <c r="H2032" s="23" t="s">
        <v>743</v>
      </c>
      <c r="I2032" s="23" t="s">
        <v>1361</v>
      </c>
      <c r="J2032" s="23" t="s">
        <v>1258</v>
      </c>
    </row>
    <row r="2033" spans="1:18" s="3" customFormat="1" ht="84.75" customHeight="1" x14ac:dyDescent="0.15">
      <c r="A2033" s="24">
        <v>43432</v>
      </c>
      <c r="B2033" s="23" t="s">
        <v>3850</v>
      </c>
      <c r="C2033" s="15" t="s">
        <v>2931</v>
      </c>
      <c r="D2033" s="10">
        <v>1</v>
      </c>
      <c r="E2033" s="22" t="s">
        <v>1375</v>
      </c>
      <c r="F2033" s="22" t="s">
        <v>1376</v>
      </c>
      <c r="G2033" s="10" t="s">
        <v>27</v>
      </c>
      <c r="H2033" s="23" t="s">
        <v>743</v>
      </c>
      <c r="I2033" s="23" t="s">
        <v>1361</v>
      </c>
      <c r="J2033" s="23" t="s">
        <v>1258</v>
      </c>
    </row>
    <row r="2034" spans="1:18" s="3" customFormat="1" ht="84.75" customHeight="1" x14ac:dyDescent="0.15">
      <c r="A2034" s="24">
        <v>43432</v>
      </c>
      <c r="B2034" s="23" t="s">
        <v>3850</v>
      </c>
      <c r="C2034" s="15" t="s">
        <v>1378</v>
      </c>
      <c r="D2034" s="10">
        <v>1</v>
      </c>
      <c r="E2034" s="22" t="s">
        <v>1375</v>
      </c>
      <c r="F2034" s="22" t="s">
        <v>1376</v>
      </c>
      <c r="G2034" s="10" t="s">
        <v>27</v>
      </c>
      <c r="H2034" s="23" t="s">
        <v>743</v>
      </c>
      <c r="I2034" s="23" t="s">
        <v>1361</v>
      </c>
      <c r="J2034" s="23" t="s">
        <v>1258</v>
      </c>
    </row>
    <row r="2035" spans="1:18" s="3" customFormat="1" ht="84.75" customHeight="1" x14ac:dyDescent="0.15">
      <c r="A2035" s="24">
        <v>43432</v>
      </c>
      <c r="B2035" s="23" t="s">
        <v>3850</v>
      </c>
      <c r="C2035" s="15" t="s">
        <v>1379</v>
      </c>
      <c r="D2035" s="10">
        <v>1</v>
      </c>
      <c r="E2035" s="22" t="s">
        <v>1375</v>
      </c>
      <c r="F2035" s="22" t="s">
        <v>1376</v>
      </c>
      <c r="G2035" s="10" t="s">
        <v>27</v>
      </c>
      <c r="H2035" s="23" t="s">
        <v>743</v>
      </c>
      <c r="I2035" s="23" t="s">
        <v>1361</v>
      </c>
      <c r="J2035" s="23" t="s">
        <v>1258</v>
      </c>
    </row>
    <row r="2036" spans="1:18" s="3" customFormat="1" ht="84.75" customHeight="1" x14ac:dyDescent="0.15">
      <c r="A2036" s="24">
        <v>43432</v>
      </c>
      <c r="B2036" s="23" t="s">
        <v>3850</v>
      </c>
      <c r="C2036" s="15" t="s">
        <v>1380</v>
      </c>
      <c r="D2036" s="10">
        <v>1</v>
      </c>
      <c r="E2036" s="22" t="s">
        <v>1375</v>
      </c>
      <c r="F2036" s="22" t="s">
        <v>1376</v>
      </c>
      <c r="G2036" s="10" t="s">
        <v>27</v>
      </c>
      <c r="H2036" s="23" t="s">
        <v>743</v>
      </c>
      <c r="I2036" s="23" t="s">
        <v>1361</v>
      </c>
      <c r="J2036" s="23" t="s">
        <v>1258</v>
      </c>
    </row>
    <row r="2037" spans="1:18" s="3" customFormat="1" ht="84.75" customHeight="1" x14ac:dyDescent="0.15">
      <c r="A2037" s="24">
        <v>43432</v>
      </c>
      <c r="B2037" s="23" t="s">
        <v>3850</v>
      </c>
      <c r="C2037" s="15" t="s">
        <v>1381</v>
      </c>
      <c r="D2037" s="10">
        <v>1</v>
      </c>
      <c r="E2037" s="22" t="s">
        <v>1375</v>
      </c>
      <c r="F2037" s="22" t="s">
        <v>1376</v>
      </c>
      <c r="G2037" s="10" t="s">
        <v>27</v>
      </c>
      <c r="H2037" s="23" t="s">
        <v>743</v>
      </c>
      <c r="I2037" s="23" t="s">
        <v>1361</v>
      </c>
      <c r="J2037" s="23" t="s">
        <v>1258</v>
      </c>
      <c r="K2037" s="2"/>
      <c r="L2037" s="2"/>
      <c r="M2037" s="2"/>
      <c r="N2037" s="2"/>
      <c r="O2037" s="2"/>
      <c r="P2037" s="2"/>
      <c r="Q2037" s="2"/>
      <c r="R2037" s="2"/>
    </row>
    <row r="2038" spans="1:18" s="3" customFormat="1" ht="84.75" customHeight="1" x14ac:dyDescent="0.15">
      <c r="A2038" s="24">
        <v>43432</v>
      </c>
      <c r="B2038" s="23" t="s">
        <v>3850</v>
      </c>
      <c r="C2038" s="15" t="s">
        <v>2932</v>
      </c>
      <c r="D2038" s="10">
        <v>1</v>
      </c>
      <c r="E2038" s="22" t="s">
        <v>1375</v>
      </c>
      <c r="F2038" s="22" t="s">
        <v>1376</v>
      </c>
      <c r="G2038" s="10" t="s">
        <v>27</v>
      </c>
      <c r="H2038" s="23" t="s">
        <v>743</v>
      </c>
      <c r="I2038" s="23" t="s">
        <v>1361</v>
      </c>
      <c r="J2038" s="23" t="s">
        <v>1258</v>
      </c>
      <c r="K2038" s="2"/>
      <c r="L2038" s="2"/>
      <c r="M2038" s="2"/>
      <c r="N2038" s="2"/>
      <c r="O2038" s="2"/>
      <c r="P2038" s="2"/>
      <c r="Q2038" s="2"/>
      <c r="R2038" s="2"/>
    </row>
    <row r="2039" spans="1:18" s="3" customFormat="1" ht="84.75" customHeight="1" x14ac:dyDescent="0.15">
      <c r="A2039" s="24">
        <v>43432</v>
      </c>
      <c r="B2039" s="23" t="s">
        <v>3850</v>
      </c>
      <c r="C2039" s="15" t="s">
        <v>1382</v>
      </c>
      <c r="D2039" s="10">
        <v>1</v>
      </c>
      <c r="E2039" s="22" t="s">
        <v>1375</v>
      </c>
      <c r="F2039" s="22" t="s">
        <v>1376</v>
      </c>
      <c r="G2039" s="10" t="s">
        <v>27</v>
      </c>
      <c r="H2039" s="23" t="s">
        <v>743</v>
      </c>
      <c r="I2039" s="23" t="s">
        <v>1361</v>
      </c>
      <c r="J2039" s="23" t="s">
        <v>1258</v>
      </c>
      <c r="K2039" s="2"/>
      <c r="L2039" s="2"/>
      <c r="M2039" s="2"/>
      <c r="N2039" s="2"/>
      <c r="O2039" s="2"/>
      <c r="P2039" s="2"/>
      <c r="Q2039" s="2"/>
      <c r="R2039" s="2"/>
    </row>
    <row r="2040" spans="1:18" s="3" customFormat="1" ht="84.75" customHeight="1" x14ac:dyDescent="0.15">
      <c r="A2040" s="24">
        <v>43432</v>
      </c>
      <c r="B2040" s="23" t="s">
        <v>3850</v>
      </c>
      <c r="C2040" s="15" t="s">
        <v>1383</v>
      </c>
      <c r="D2040" s="10">
        <v>1</v>
      </c>
      <c r="E2040" s="22" t="s">
        <v>1375</v>
      </c>
      <c r="F2040" s="22" t="s">
        <v>1376</v>
      </c>
      <c r="G2040" s="10" t="s">
        <v>27</v>
      </c>
      <c r="H2040" s="23" t="s">
        <v>743</v>
      </c>
      <c r="I2040" s="23" t="s">
        <v>1361</v>
      </c>
      <c r="J2040" s="23" t="s">
        <v>1258</v>
      </c>
      <c r="K2040" s="2"/>
      <c r="L2040" s="2"/>
      <c r="M2040" s="2"/>
      <c r="N2040" s="2"/>
      <c r="O2040" s="2"/>
      <c r="P2040" s="2"/>
      <c r="Q2040" s="2"/>
      <c r="R2040" s="2"/>
    </row>
    <row r="2041" spans="1:18" s="3" customFormat="1" ht="84.75" customHeight="1" x14ac:dyDescent="0.15">
      <c r="A2041" s="24">
        <v>43432</v>
      </c>
      <c r="B2041" s="23" t="s">
        <v>3850</v>
      </c>
      <c r="C2041" s="15" t="s">
        <v>1384</v>
      </c>
      <c r="D2041" s="10">
        <v>1</v>
      </c>
      <c r="E2041" s="22" t="s">
        <v>1375</v>
      </c>
      <c r="F2041" s="22" t="s">
        <v>1376</v>
      </c>
      <c r="G2041" s="10" t="s">
        <v>27</v>
      </c>
      <c r="H2041" s="23" t="s">
        <v>743</v>
      </c>
      <c r="I2041" s="23" t="s">
        <v>1361</v>
      </c>
      <c r="J2041" s="23" t="s">
        <v>1258</v>
      </c>
      <c r="K2041" s="2"/>
      <c r="L2041" s="2"/>
      <c r="M2041" s="2"/>
      <c r="N2041" s="2"/>
      <c r="O2041" s="2"/>
      <c r="P2041" s="2"/>
      <c r="Q2041" s="2"/>
      <c r="R2041" s="2"/>
    </row>
    <row r="2042" spans="1:18" s="3" customFormat="1" ht="84.75" customHeight="1" x14ac:dyDescent="0.15">
      <c r="A2042" s="24">
        <v>43432</v>
      </c>
      <c r="B2042" s="23" t="s">
        <v>3850</v>
      </c>
      <c r="C2042" s="15" t="s">
        <v>2933</v>
      </c>
      <c r="D2042" s="10">
        <v>1</v>
      </c>
      <c r="E2042" s="22" t="s">
        <v>1375</v>
      </c>
      <c r="F2042" s="22" t="s">
        <v>1376</v>
      </c>
      <c r="G2042" s="10" t="s">
        <v>27</v>
      </c>
      <c r="H2042" s="23" t="s">
        <v>743</v>
      </c>
      <c r="I2042" s="23" t="s">
        <v>1361</v>
      </c>
      <c r="J2042" s="23" t="s">
        <v>1258</v>
      </c>
      <c r="K2042" s="2"/>
      <c r="L2042" s="2"/>
      <c r="M2042" s="2"/>
      <c r="N2042" s="2"/>
      <c r="O2042" s="2"/>
      <c r="P2042" s="2"/>
      <c r="Q2042" s="2"/>
      <c r="R2042" s="2"/>
    </row>
    <row r="2043" spans="1:18" s="3" customFormat="1" ht="84.75" customHeight="1" x14ac:dyDescent="0.15">
      <c r="A2043" s="24">
        <v>43432</v>
      </c>
      <c r="B2043" s="23" t="s">
        <v>3850</v>
      </c>
      <c r="C2043" s="15" t="s">
        <v>2934</v>
      </c>
      <c r="D2043" s="10">
        <v>1</v>
      </c>
      <c r="E2043" s="22" t="s">
        <v>1375</v>
      </c>
      <c r="F2043" s="22" t="s">
        <v>1376</v>
      </c>
      <c r="G2043" s="10" t="s">
        <v>27</v>
      </c>
      <c r="H2043" s="23" t="s">
        <v>743</v>
      </c>
      <c r="I2043" s="23" t="s">
        <v>1361</v>
      </c>
      <c r="J2043" s="23" t="s">
        <v>1258</v>
      </c>
      <c r="K2043" s="2"/>
      <c r="L2043" s="2"/>
      <c r="M2043" s="2"/>
      <c r="N2043" s="2"/>
      <c r="O2043" s="2"/>
      <c r="P2043" s="2"/>
      <c r="Q2043" s="2"/>
      <c r="R2043" s="2"/>
    </row>
    <row r="2044" spans="1:18" s="3" customFormat="1" ht="84.75" customHeight="1" x14ac:dyDescent="0.15">
      <c r="A2044" s="24">
        <v>43432</v>
      </c>
      <c r="B2044" s="23" t="s">
        <v>3850</v>
      </c>
      <c r="C2044" s="15" t="s">
        <v>2935</v>
      </c>
      <c r="D2044" s="10">
        <v>1</v>
      </c>
      <c r="E2044" s="22" t="s">
        <v>1375</v>
      </c>
      <c r="F2044" s="22" t="s">
        <v>1376</v>
      </c>
      <c r="G2044" s="10" t="s">
        <v>27</v>
      </c>
      <c r="H2044" s="23" t="s">
        <v>743</v>
      </c>
      <c r="I2044" s="23" t="s">
        <v>1361</v>
      </c>
      <c r="J2044" s="23" t="s">
        <v>1258</v>
      </c>
      <c r="K2044" s="2"/>
      <c r="L2044" s="2"/>
      <c r="M2044" s="2"/>
      <c r="N2044" s="2"/>
      <c r="O2044" s="2"/>
      <c r="P2044" s="2"/>
      <c r="Q2044" s="2"/>
      <c r="R2044" s="2"/>
    </row>
    <row r="2045" spans="1:18" s="3" customFormat="1" ht="84.75" customHeight="1" x14ac:dyDescent="0.15">
      <c r="A2045" s="24">
        <v>43432</v>
      </c>
      <c r="B2045" s="23" t="s">
        <v>3850</v>
      </c>
      <c r="C2045" s="15" t="s">
        <v>2936</v>
      </c>
      <c r="D2045" s="10">
        <v>1</v>
      </c>
      <c r="E2045" s="22" t="s">
        <v>1375</v>
      </c>
      <c r="F2045" s="22" t="s">
        <v>1376</v>
      </c>
      <c r="G2045" s="10" t="s">
        <v>27</v>
      </c>
      <c r="H2045" s="23" t="s">
        <v>743</v>
      </c>
      <c r="I2045" s="23" t="s">
        <v>1361</v>
      </c>
      <c r="J2045" s="23" t="s">
        <v>1258</v>
      </c>
      <c r="K2045" s="2"/>
      <c r="L2045" s="2"/>
      <c r="M2045" s="2"/>
      <c r="N2045" s="2"/>
      <c r="O2045" s="2"/>
      <c r="P2045" s="2"/>
      <c r="Q2045" s="2"/>
      <c r="R2045" s="2"/>
    </row>
    <row r="2046" spans="1:18" s="3" customFormat="1" ht="84.75" customHeight="1" x14ac:dyDescent="0.15">
      <c r="A2046" s="24">
        <v>43432</v>
      </c>
      <c r="B2046" s="23" t="s">
        <v>3850</v>
      </c>
      <c r="C2046" s="15" t="s">
        <v>2937</v>
      </c>
      <c r="D2046" s="10">
        <v>1</v>
      </c>
      <c r="E2046" s="22" t="s">
        <v>1375</v>
      </c>
      <c r="F2046" s="22" t="s">
        <v>1376</v>
      </c>
      <c r="G2046" s="10" t="s">
        <v>27</v>
      </c>
      <c r="H2046" s="23" t="s">
        <v>743</v>
      </c>
      <c r="I2046" s="23" t="s">
        <v>1361</v>
      </c>
      <c r="J2046" s="23" t="s">
        <v>1258</v>
      </c>
      <c r="K2046" s="2"/>
      <c r="L2046" s="2"/>
      <c r="M2046" s="2"/>
      <c r="N2046" s="2"/>
      <c r="O2046" s="2"/>
      <c r="P2046" s="2"/>
      <c r="Q2046" s="2"/>
      <c r="R2046" s="2"/>
    </row>
    <row r="2047" spans="1:18" s="3" customFormat="1" ht="84.75" customHeight="1" x14ac:dyDescent="0.15">
      <c r="A2047" s="24">
        <v>43432</v>
      </c>
      <c r="B2047" s="23" t="s">
        <v>3850</v>
      </c>
      <c r="C2047" s="15" t="s">
        <v>2938</v>
      </c>
      <c r="D2047" s="10">
        <v>1</v>
      </c>
      <c r="E2047" s="22" t="s">
        <v>1375</v>
      </c>
      <c r="F2047" s="22" t="s">
        <v>1376</v>
      </c>
      <c r="G2047" s="10" t="s">
        <v>27</v>
      </c>
      <c r="H2047" s="23" t="s">
        <v>743</v>
      </c>
      <c r="I2047" s="23" t="s">
        <v>1361</v>
      </c>
      <c r="J2047" s="23" t="s">
        <v>1258</v>
      </c>
      <c r="K2047" s="2"/>
      <c r="L2047" s="2"/>
      <c r="M2047" s="2"/>
      <c r="N2047" s="2"/>
      <c r="O2047" s="2"/>
      <c r="P2047" s="2"/>
      <c r="Q2047" s="2"/>
      <c r="R2047" s="2"/>
    </row>
    <row r="2048" spans="1:18" s="3" customFormat="1" ht="84.75" customHeight="1" x14ac:dyDescent="0.15">
      <c r="A2048" s="24">
        <v>43432</v>
      </c>
      <c r="B2048" s="23" t="s">
        <v>3850</v>
      </c>
      <c r="C2048" s="15" t="s">
        <v>2939</v>
      </c>
      <c r="D2048" s="10">
        <v>1</v>
      </c>
      <c r="E2048" s="22" t="s">
        <v>1375</v>
      </c>
      <c r="F2048" s="22" t="s">
        <v>1376</v>
      </c>
      <c r="G2048" s="10" t="s">
        <v>27</v>
      </c>
      <c r="H2048" s="23" t="s">
        <v>743</v>
      </c>
      <c r="I2048" s="23" t="s">
        <v>1361</v>
      </c>
      <c r="J2048" s="23" t="s">
        <v>1258</v>
      </c>
    </row>
    <row r="2049" spans="1:18" s="3" customFormat="1" ht="84.75" customHeight="1" x14ac:dyDescent="0.15">
      <c r="A2049" s="24">
        <v>43432</v>
      </c>
      <c r="B2049" s="23" t="s">
        <v>3850</v>
      </c>
      <c r="C2049" s="15" t="s">
        <v>2940</v>
      </c>
      <c r="D2049" s="10">
        <v>1</v>
      </c>
      <c r="E2049" s="22" t="s">
        <v>1375</v>
      </c>
      <c r="F2049" s="22" t="s">
        <v>1376</v>
      </c>
      <c r="G2049" s="10" t="s">
        <v>27</v>
      </c>
      <c r="H2049" s="23" t="s">
        <v>743</v>
      </c>
      <c r="I2049" s="23" t="s">
        <v>1361</v>
      </c>
      <c r="J2049" s="23" t="s">
        <v>1258</v>
      </c>
    </row>
    <row r="2050" spans="1:18" s="3" customFormat="1" ht="84.75" customHeight="1" x14ac:dyDescent="0.15">
      <c r="A2050" s="24">
        <v>43432</v>
      </c>
      <c r="B2050" s="23" t="s">
        <v>3850</v>
      </c>
      <c r="C2050" s="15" t="s">
        <v>2941</v>
      </c>
      <c r="D2050" s="10">
        <v>1</v>
      </c>
      <c r="E2050" s="22" t="s">
        <v>1375</v>
      </c>
      <c r="F2050" s="22" t="s">
        <v>1376</v>
      </c>
      <c r="G2050" s="10" t="s">
        <v>27</v>
      </c>
      <c r="H2050" s="23" t="s">
        <v>743</v>
      </c>
      <c r="I2050" s="23" t="s">
        <v>1361</v>
      </c>
      <c r="J2050" s="23" t="s">
        <v>1258</v>
      </c>
      <c r="K2050" s="2"/>
      <c r="L2050" s="2"/>
      <c r="M2050" s="2"/>
      <c r="N2050" s="2"/>
      <c r="O2050" s="2"/>
      <c r="P2050" s="2"/>
      <c r="Q2050" s="2"/>
      <c r="R2050" s="2"/>
    </row>
    <row r="2051" spans="1:18" s="3" customFormat="1" ht="84.75" customHeight="1" x14ac:dyDescent="0.15">
      <c r="A2051" s="24">
        <v>43432</v>
      </c>
      <c r="B2051" s="23" t="s">
        <v>3850</v>
      </c>
      <c r="C2051" s="15" t="s">
        <v>2942</v>
      </c>
      <c r="D2051" s="10">
        <v>1</v>
      </c>
      <c r="E2051" s="22" t="s">
        <v>1375</v>
      </c>
      <c r="F2051" s="22" t="s">
        <v>1376</v>
      </c>
      <c r="G2051" s="10" t="s">
        <v>27</v>
      </c>
      <c r="H2051" s="23" t="s">
        <v>743</v>
      </c>
      <c r="I2051" s="23" t="s">
        <v>1361</v>
      </c>
      <c r="J2051" s="23" t="s">
        <v>1258</v>
      </c>
      <c r="K2051" s="2"/>
      <c r="L2051" s="2"/>
      <c r="M2051" s="2"/>
      <c r="N2051" s="2"/>
      <c r="O2051" s="2"/>
      <c r="P2051" s="2"/>
      <c r="Q2051" s="2"/>
      <c r="R2051" s="2"/>
    </row>
    <row r="2052" spans="1:18" s="3" customFormat="1" ht="84.75" customHeight="1" x14ac:dyDescent="0.15">
      <c r="A2052" s="24">
        <v>43440</v>
      </c>
      <c r="B2052" s="23" t="s">
        <v>3872</v>
      </c>
      <c r="C2052" s="22" t="s">
        <v>4352</v>
      </c>
      <c r="D2052" s="23">
        <v>1</v>
      </c>
      <c r="E2052" s="22" t="s">
        <v>3132</v>
      </c>
      <c r="F2052" s="22" t="s">
        <v>3134</v>
      </c>
      <c r="G2052" s="10" t="s">
        <v>27</v>
      </c>
      <c r="H2052" s="23" t="s">
        <v>2967</v>
      </c>
      <c r="I2052" s="23" t="s">
        <v>2968</v>
      </c>
      <c r="J2052" s="23" t="s">
        <v>1258</v>
      </c>
    </row>
    <row r="2053" spans="1:18" s="3" customFormat="1" ht="84.75" customHeight="1" x14ac:dyDescent="0.15">
      <c r="A2053" s="24">
        <v>43440</v>
      </c>
      <c r="B2053" s="23" t="s">
        <v>3872</v>
      </c>
      <c r="C2053" s="22" t="s">
        <v>3141</v>
      </c>
      <c r="D2053" s="23">
        <v>1</v>
      </c>
      <c r="E2053" s="22" t="s">
        <v>3132</v>
      </c>
      <c r="F2053" s="22" t="s">
        <v>3134</v>
      </c>
      <c r="G2053" s="10" t="s">
        <v>27</v>
      </c>
      <c r="H2053" s="23" t="s">
        <v>2967</v>
      </c>
      <c r="I2053" s="23" t="s">
        <v>2968</v>
      </c>
      <c r="J2053" s="23" t="s">
        <v>1258</v>
      </c>
      <c r="K2053" s="2"/>
      <c r="L2053" s="2"/>
      <c r="M2053" s="2"/>
      <c r="N2053" s="2"/>
      <c r="O2053" s="2"/>
      <c r="P2053" s="2"/>
      <c r="Q2053" s="2"/>
      <c r="R2053" s="2"/>
    </row>
    <row r="2054" spans="1:18" s="3" customFormat="1" ht="84.75" customHeight="1" x14ac:dyDescent="0.15">
      <c r="A2054" s="24">
        <v>43440</v>
      </c>
      <c r="B2054" s="23" t="s">
        <v>3872</v>
      </c>
      <c r="C2054" s="22" t="s">
        <v>3142</v>
      </c>
      <c r="D2054" s="23">
        <v>1</v>
      </c>
      <c r="E2054" s="22" t="s">
        <v>3132</v>
      </c>
      <c r="F2054" s="22" t="s">
        <v>3134</v>
      </c>
      <c r="G2054" s="10" t="s">
        <v>27</v>
      </c>
      <c r="H2054" s="23" t="s">
        <v>2967</v>
      </c>
      <c r="I2054" s="23" t="s">
        <v>2968</v>
      </c>
      <c r="J2054" s="23" t="s">
        <v>1258</v>
      </c>
    </row>
    <row r="2055" spans="1:18" s="3" customFormat="1" ht="84.75" customHeight="1" x14ac:dyDescent="0.15">
      <c r="A2055" s="24">
        <v>43440</v>
      </c>
      <c r="B2055" s="23" t="s">
        <v>3872</v>
      </c>
      <c r="C2055" s="22" t="s">
        <v>3143</v>
      </c>
      <c r="D2055" s="23">
        <v>1</v>
      </c>
      <c r="E2055" s="22" t="s">
        <v>3132</v>
      </c>
      <c r="F2055" s="22" t="s">
        <v>3134</v>
      </c>
      <c r="G2055" s="10" t="s">
        <v>27</v>
      </c>
      <c r="H2055" s="23" t="s">
        <v>2967</v>
      </c>
      <c r="I2055" s="23" t="s">
        <v>2968</v>
      </c>
      <c r="J2055" s="23" t="s">
        <v>1258</v>
      </c>
    </row>
    <row r="2056" spans="1:18" s="3" customFormat="1" ht="84.75" customHeight="1" x14ac:dyDescent="0.15">
      <c r="A2056" s="24">
        <v>43440</v>
      </c>
      <c r="B2056" s="23" t="s">
        <v>3894</v>
      </c>
      <c r="C2056" s="22" t="s">
        <v>1362</v>
      </c>
      <c r="D2056" s="23">
        <v>1</v>
      </c>
      <c r="E2056" s="22" t="s">
        <v>215</v>
      </c>
      <c r="F2056" s="15" t="s">
        <v>3171</v>
      </c>
      <c r="G2056" s="10" t="s">
        <v>27</v>
      </c>
      <c r="H2056" s="23" t="s">
        <v>743</v>
      </c>
      <c r="I2056" s="23" t="s">
        <v>1361</v>
      </c>
      <c r="J2056" s="23" t="s">
        <v>1132</v>
      </c>
      <c r="K2056" s="2"/>
      <c r="L2056" s="2"/>
      <c r="M2056" s="2"/>
      <c r="N2056" s="2"/>
      <c r="O2056" s="2"/>
      <c r="P2056" s="2"/>
      <c r="Q2056" s="2"/>
      <c r="R2056" s="2"/>
    </row>
    <row r="2057" spans="1:18" s="3" customFormat="1" ht="84.75" customHeight="1" x14ac:dyDescent="0.15">
      <c r="A2057" s="24">
        <v>43446</v>
      </c>
      <c r="B2057" s="23" t="s">
        <v>5</v>
      </c>
      <c r="C2057" s="22" t="s">
        <v>5063</v>
      </c>
      <c r="D2057" s="23">
        <v>1</v>
      </c>
      <c r="E2057" s="22" t="s">
        <v>1008</v>
      </c>
      <c r="F2057" s="22" t="s">
        <v>2089</v>
      </c>
      <c r="G2057" s="10" t="s">
        <v>27</v>
      </c>
      <c r="H2057" s="23" t="s">
        <v>350</v>
      </c>
      <c r="I2057" s="23" t="s">
        <v>481</v>
      </c>
      <c r="J2057" s="23" t="s">
        <v>437</v>
      </c>
    </row>
    <row r="2058" spans="1:18" s="3" customFormat="1" ht="84.75" customHeight="1" x14ac:dyDescent="0.15">
      <c r="A2058" s="24">
        <v>43447</v>
      </c>
      <c r="B2058" s="23" t="s">
        <v>3927</v>
      </c>
      <c r="C2058" s="22" t="s">
        <v>4594</v>
      </c>
      <c r="D2058" s="23">
        <v>1</v>
      </c>
      <c r="E2058" s="22" t="s">
        <v>5061</v>
      </c>
      <c r="F2058" s="22" t="s">
        <v>3812</v>
      </c>
      <c r="G2058" s="10" t="s">
        <v>27</v>
      </c>
      <c r="H2058" s="23" t="s">
        <v>743</v>
      </c>
      <c r="I2058" s="23" t="s">
        <v>1361</v>
      </c>
      <c r="J2058" s="23" t="s">
        <v>1258</v>
      </c>
      <c r="K2058" s="2"/>
      <c r="L2058" s="2"/>
      <c r="M2058" s="2"/>
      <c r="N2058" s="2"/>
      <c r="O2058" s="2"/>
      <c r="P2058" s="2"/>
      <c r="Q2058" s="2"/>
      <c r="R2058" s="2"/>
    </row>
    <row r="2059" spans="1:18" s="3" customFormat="1" ht="84.75" customHeight="1" x14ac:dyDescent="0.15">
      <c r="A2059" s="24">
        <v>43448</v>
      </c>
      <c r="B2059" s="23" t="s">
        <v>3850</v>
      </c>
      <c r="C2059" s="15" t="s">
        <v>4255</v>
      </c>
      <c r="D2059" s="10">
        <v>1</v>
      </c>
      <c r="E2059" s="22" t="s">
        <v>1375</v>
      </c>
      <c r="F2059" s="22" t="s">
        <v>1376</v>
      </c>
      <c r="G2059" s="10" t="s">
        <v>27</v>
      </c>
      <c r="H2059" s="23" t="s">
        <v>743</v>
      </c>
      <c r="I2059" s="23" t="s">
        <v>1361</v>
      </c>
      <c r="J2059" s="23" t="s">
        <v>1258</v>
      </c>
    </row>
    <row r="2060" spans="1:18" s="3" customFormat="1" ht="84.75" customHeight="1" x14ac:dyDescent="0.15">
      <c r="A2060" s="24">
        <v>43448</v>
      </c>
      <c r="B2060" s="23" t="s">
        <v>3850</v>
      </c>
      <c r="C2060" s="15" t="s">
        <v>1385</v>
      </c>
      <c r="D2060" s="10">
        <v>1</v>
      </c>
      <c r="E2060" s="22" t="s">
        <v>1375</v>
      </c>
      <c r="F2060" s="22" t="s">
        <v>1376</v>
      </c>
      <c r="G2060" s="10" t="s">
        <v>27</v>
      </c>
      <c r="H2060" s="23" t="s">
        <v>743</v>
      </c>
      <c r="I2060" s="23" t="s">
        <v>1361</v>
      </c>
      <c r="J2060" s="23" t="s">
        <v>1258</v>
      </c>
      <c r="K2060" s="2"/>
      <c r="L2060" s="2"/>
      <c r="M2060" s="2"/>
      <c r="N2060" s="2"/>
      <c r="O2060" s="2"/>
      <c r="P2060" s="2"/>
      <c r="Q2060" s="2"/>
      <c r="R2060" s="2"/>
    </row>
    <row r="2061" spans="1:18" s="3" customFormat="1" ht="84.75" customHeight="1" x14ac:dyDescent="0.15">
      <c r="A2061" s="24">
        <v>43448</v>
      </c>
      <c r="B2061" s="23" t="s">
        <v>3850</v>
      </c>
      <c r="C2061" s="15" t="s">
        <v>1386</v>
      </c>
      <c r="D2061" s="10">
        <v>1</v>
      </c>
      <c r="E2061" s="22" t="s">
        <v>1375</v>
      </c>
      <c r="F2061" s="22" t="s">
        <v>1376</v>
      </c>
      <c r="G2061" s="10" t="s">
        <v>27</v>
      </c>
      <c r="H2061" s="23" t="s">
        <v>743</v>
      </c>
      <c r="I2061" s="23" t="s">
        <v>1361</v>
      </c>
      <c r="J2061" s="23" t="s">
        <v>1258</v>
      </c>
      <c r="K2061" s="2"/>
      <c r="L2061" s="2"/>
      <c r="M2061" s="2"/>
      <c r="N2061" s="2"/>
      <c r="O2061" s="2"/>
      <c r="P2061" s="2"/>
      <c r="Q2061" s="2"/>
      <c r="R2061" s="2"/>
    </row>
    <row r="2062" spans="1:18" s="3" customFormat="1" ht="84.75" customHeight="1" x14ac:dyDescent="0.15">
      <c r="A2062" s="24">
        <v>43448</v>
      </c>
      <c r="B2062" s="23" t="s">
        <v>3850</v>
      </c>
      <c r="C2062" s="15" t="s">
        <v>1387</v>
      </c>
      <c r="D2062" s="10">
        <v>1</v>
      </c>
      <c r="E2062" s="22" t="s">
        <v>1375</v>
      </c>
      <c r="F2062" s="22" t="s">
        <v>1376</v>
      </c>
      <c r="G2062" s="10" t="s">
        <v>27</v>
      </c>
      <c r="H2062" s="23" t="s">
        <v>743</v>
      </c>
      <c r="I2062" s="23" t="s">
        <v>1361</v>
      </c>
      <c r="J2062" s="23" t="s">
        <v>1258</v>
      </c>
      <c r="K2062" s="2"/>
      <c r="L2062" s="2"/>
      <c r="M2062" s="2"/>
      <c r="N2062" s="2"/>
      <c r="O2062" s="2"/>
      <c r="P2062" s="2"/>
      <c r="Q2062" s="2"/>
      <c r="R2062" s="2"/>
    </row>
    <row r="2063" spans="1:18" s="3" customFormat="1" ht="84.75" customHeight="1" x14ac:dyDescent="0.15">
      <c r="A2063" s="24">
        <v>43448</v>
      </c>
      <c r="B2063" s="23" t="s">
        <v>3850</v>
      </c>
      <c r="C2063" s="15" t="s">
        <v>4256</v>
      </c>
      <c r="D2063" s="10">
        <v>1</v>
      </c>
      <c r="E2063" s="22" t="s">
        <v>1375</v>
      </c>
      <c r="F2063" s="22" t="s">
        <v>1376</v>
      </c>
      <c r="G2063" s="10" t="s">
        <v>27</v>
      </c>
      <c r="H2063" s="23" t="s">
        <v>743</v>
      </c>
      <c r="I2063" s="23" t="s">
        <v>1361</v>
      </c>
      <c r="J2063" s="23" t="s">
        <v>1258</v>
      </c>
    </row>
    <row r="2064" spans="1:18" s="3" customFormat="1" ht="84.75" customHeight="1" x14ac:dyDescent="0.15">
      <c r="A2064" s="24">
        <v>43448</v>
      </c>
      <c r="B2064" s="23" t="s">
        <v>3850</v>
      </c>
      <c r="C2064" s="15" t="s">
        <v>1388</v>
      </c>
      <c r="D2064" s="10">
        <v>1</v>
      </c>
      <c r="E2064" s="22" t="s">
        <v>1375</v>
      </c>
      <c r="F2064" s="22" t="s">
        <v>1376</v>
      </c>
      <c r="G2064" s="10" t="s">
        <v>27</v>
      </c>
      <c r="H2064" s="23" t="s">
        <v>743</v>
      </c>
      <c r="I2064" s="23" t="s">
        <v>1361</v>
      </c>
      <c r="J2064" s="23" t="s">
        <v>1258</v>
      </c>
      <c r="K2064" s="2"/>
      <c r="L2064" s="2"/>
      <c r="M2064" s="2"/>
      <c r="N2064" s="2"/>
      <c r="O2064" s="2"/>
      <c r="P2064" s="2"/>
      <c r="Q2064" s="2"/>
      <c r="R2064" s="2"/>
    </row>
    <row r="2065" spans="1:18" s="3" customFormat="1" ht="84.75" customHeight="1" x14ac:dyDescent="0.15">
      <c r="A2065" s="24">
        <v>43448</v>
      </c>
      <c r="B2065" s="23" t="s">
        <v>3850</v>
      </c>
      <c r="C2065" s="15" t="s">
        <v>1389</v>
      </c>
      <c r="D2065" s="10">
        <v>1</v>
      </c>
      <c r="E2065" s="22" t="s">
        <v>1375</v>
      </c>
      <c r="F2065" s="22" t="s">
        <v>1376</v>
      </c>
      <c r="G2065" s="10" t="s">
        <v>27</v>
      </c>
      <c r="H2065" s="23" t="s">
        <v>743</v>
      </c>
      <c r="I2065" s="23" t="s">
        <v>1361</v>
      </c>
      <c r="J2065" s="23" t="s">
        <v>1258</v>
      </c>
    </row>
    <row r="2066" spans="1:18" s="3" customFormat="1" ht="84.75" customHeight="1" x14ac:dyDescent="0.15">
      <c r="A2066" s="24">
        <v>43448</v>
      </c>
      <c r="B2066" s="23" t="s">
        <v>3850</v>
      </c>
      <c r="C2066" s="15" t="s">
        <v>4257</v>
      </c>
      <c r="D2066" s="10">
        <v>1</v>
      </c>
      <c r="E2066" s="22" t="s">
        <v>1375</v>
      </c>
      <c r="F2066" s="22" t="s">
        <v>1376</v>
      </c>
      <c r="G2066" s="10" t="s">
        <v>27</v>
      </c>
      <c r="H2066" s="23" t="s">
        <v>743</v>
      </c>
      <c r="I2066" s="23" t="s">
        <v>1361</v>
      </c>
      <c r="J2066" s="23" t="s">
        <v>1258</v>
      </c>
      <c r="K2066" s="2"/>
      <c r="L2066" s="2"/>
      <c r="M2066" s="2"/>
      <c r="N2066" s="2"/>
      <c r="O2066" s="2"/>
      <c r="P2066" s="2"/>
      <c r="Q2066" s="2"/>
      <c r="R2066" s="2"/>
    </row>
    <row r="2067" spans="1:18" s="3" customFormat="1" ht="84.75" customHeight="1" x14ac:dyDescent="0.15">
      <c r="A2067" s="24">
        <v>43448</v>
      </c>
      <c r="B2067" s="23" t="s">
        <v>3850</v>
      </c>
      <c r="C2067" s="15" t="s">
        <v>4258</v>
      </c>
      <c r="D2067" s="10">
        <v>1</v>
      </c>
      <c r="E2067" s="22" t="s">
        <v>1375</v>
      </c>
      <c r="F2067" s="22" t="s">
        <v>1376</v>
      </c>
      <c r="G2067" s="10" t="s">
        <v>27</v>
      </c>
      <c r="H2067" s="23" t="s">
        <v>743</v>
      </c>
      <c r="I2067" s="23" t="s">
        <v>1361</v>
      </c>
      <c r="J2067" s="23" t="s">
        <v>1258</v>
      </c>
      <c r="K2067" s="2"/>
      <c r="L2067" s="2"/>
      <c r="M2067" s="2"/>
      <c r="N2067" s="2"/>
      <c r="O2067" s="2"/>
      <c r="P2067" s="2"/>
      <c r="Q2067" s="2"/>
      <c r="R2067" s="2"/>
    </row>
    <row r="2068" spans="1:18" s="3" customFormat="1" ht="84.75" customHeight="1" x14ac:dyDescent="0.15">
      <c r="A2068" s="24">
        <v>43448</v>
      </c>
      <c r="B2068" s="23" t="s">
        <v>3850</v>
      </c>
      <c r="C2068" s="15" t="s">
        <v>1390</v>
      </c>
      <c r="D2068" s="10">
        <v>1</v>
      </c>
      <c r="E2068" s="22" t="s">
        <v>1375</v>
      </c>
      <c r="F2068" s="22" t="s">
        <v>1376</v>
      </c>
      <c r="G2068" s="10" t="s">
        <v>27</v>
      </c>
      <c r="H2068" s="23" t="s">
        <v>743</v>
      </c>
      <c r="I2068" s="23" t="s">
        <v>1361</v>
      </c>
      <c r="J2068" s="23" t="s">
        <v>1258</v>
      </c>
      <c r="K2068" s="2"/>
      <c r="L2068" s="2"/>
      <c r="M2068" s="2"/>
      <c r="N2068" s="2"/>
      <c r="O2068" s="2"/>
      <c r="P2068" s="2"/>
      <c r="Q2068" s="2"/>
      <c r="R2068" s="2"/>
    </row>
    <row r="2069" spans="1:18" s="3" customFormat="1" ht="84.75" customHeight="1" x14ac:dyDescent="0.15">
      <c r="A2069" s="24">
        <v>43448</v>
      </c>
      <c r="B2069" s="23" t="s">
        <v>3850</v>
      </c>
      <c r="C2069" s="15" t="s">
        <v>1391</v>
      </c>
      <c r="D2069" s="10">
        <v>1</v>
      </c>
      <c r="E2069" s="22" t="s">
        <v>1375</v>
      </c>
      <c r="F2069" s="22" t="s">
        <v>1376</v>
      </c>
      <c r="G2069" s="10" t="s">
        <v>27</v>
      </c>
      <c r="H2069" s="23" t="s">
        <v>743</v>
      </c>
      <c r="I2069" s="23" t="s">
        <v>1361</v>
      </c>
      <c r="J2069" s="23" t="s">
        <v>1258</v>
      </c>
    </row>
    <row r="2070" spans="1:18" s="3" customFormat="1" ht="84.75" customHeight="1" x14ac:dyDescent="0.15">
      <c r="A2070" s="24">
        <v>43448</v>
      </c>
      <c r="B2070" s="23" t="s">
        <v>3850</v>
      </c>
      <c r="C2070" s="15" t="s">
        <v>2943</v>
      </c>
      <c r="D2070" s="10">
        <v>1</v>
      </c>
      <c r="E2070" s="22" t="s">
        <v>1375</v>
      </c>
      <c r="F2070" s="22" t="s">
        <v>1376</v>
      </c>
      <c r="G2070" s="10" t="s">
        <v>27</v>
      </c>
      <c r="H2070" s="23" t="s">
        <v>743</v>
      </c>
      <c r="I2070" s="23" t="s">
        <v>1361</v>
      </c>
      <c r="J2070" s="23" t="s">
        <v>1258</v>
      </c>
    </row>
    <row r="2071" spans="1:18" s="3" customFormat="1" ht="84.75" customHeight="1" x14ac:dyDescent="0.15">
      <c r="A2071" s="24">
        <v>43448</v>
      </c>
      <c r="B2071" s="23" t="s">
        <v>3850</v>
      </c>
      <c r="C2071" s="15" t="s">
        <v>1392</v>
      </c>
      <c r="D2071" s="10">
        <v>1</v>
      </c>
      <c r="E2071" s="22" t="s">
        <v>1375</v>
      </c>
      <c r="F2071" s="22" t="s">
        <v>1376</v>
      </c>
      <c r="G2071" s="10" t="s">
        <v>27</v>
      </c>
      <c r="H2071" s="23" t="s">
        <v>743</v>
      </c>
      <c r="I2071" s="23" t="s">
        <v>1361</v>
      </c>
      <c r="J2071" s="23" t="s">
        <v>1258</v>
      </c>
    </row>
    <row r="2072" spans="1:18" s="3" customFormat="1" ht="84.75" customHeight="1" x14ac:dyDescent="0.15">
      <c r="A2072" s="24">
        <v>43452</v>
      </c>
      <c r="B2072" s="23" t="s">
        <v>2595</v>
      </c>
      <c r="C2072" s="22" t="s">
        <v>2601</v>
      </c>
      <c r="D2072" s="23">
        <v>1</v>
      </c>
      <c r="E2072" s="22" t="s">
        <v>2600</v>
      </c>
      <c r="F2072" s="22" t="s">
        <v>2608</v>
      </c>
      <c r="G2072" s="10" t="s">
        <v>27</v>
      </c>
      <c r="H2072" s="23" t="s">
        <v>743</v>
      </c>
      <c r="I2072" s="23" t="s">
        <v>1513</v>
      </c>
      <c r="J2072" s="23" t="s">
        <v>1140</v>
      </c>
      <c r="K2072" s="2"/>
      <c r="L2072" s="2"/>
      <c r="M2072" s="2"/>
      <c r="N2072" s="2"/>
      <c r="O2072" s="2"/>
      <c r="P2072" s="2"/>
      <c r="Q2072" s="2"/>
      <c r="R2072" s="2"/>
    </row>
    <row r="2073" spans="1:18" s="3" customFormat="1" ht="84.75" customHeight="1" x14ac:dyDescent="0.15">
      <c r="A2073" s="24">
        <v>43454</v>
      </c>
      <c r="B2073" s="25" t="s">
        <v>1997</v>
      </c>
      <c r="C2073" s="22" t="s">
        <v>1715</v>
      </c>
      <c r="D2073" s="10">
        <v>1</v>
      </c>
      <c r="E2073" s="22" t="s">
        <v>1367</v>
      </c>
      <c r="F2073" s="22" t="s">
        <v>1368</v>
      </c>
      <c r="G2073" s="21" t="s">
        <v>2000</v>
      </c>
      <c r="H2073" s="23" t="s">
        <v>743</v>
      </c>
      <c r="I2073" s="23" t="s">
        <v>1998</v>
      </c>
      <c r="J2073" s="23" t="s">
        <v>1366</v>
      </c>
      <c r="K2073" s="2"/>
      <c r="L2073" s="2"/>
      <c r="M2073" s="2"/>
      <c r="N2073" s="2"/>
      <c r="O2073" s="2"/>
      <c r="P2073" s="2"/>
      <c r="Q2073" s="2"/>
      <c r="R2073" s="2"/>
    </row>
    <row r="2074" spans="1:18" s="3" customFormat="1" ht="84.75" customHeight="1" x14ac:dyDescent="0.15">
      <c r="A2074" s="24">
        <v>43455</v>
      </c>
      <c r="B2074" s="25" t="s">
        <v>3918</v>
      </c>
      <c r="C2074" s="22" t="s">
        <v>1363</v>
      </c>
      <c r="D2074" s="23">
        <v>1</v>
      </c>
      <c r="E2074" s="22" t="s">
        <v>1057</v>
      </c>
      <c r="F2074" s="22" t="s">
        <v>1364</v>
      </c>
      <c r="G2074" s="10" t="s">
        <v>27</v>
      </c>
      <c r="H2074" s="25" t="s">
        <v>743</v>
      </c>
      <c r="I2074" s="25" t="s">
        <v>1361</v>
      </c>
      <c r="J2074" s="25" t="s">
        <v>1258</v>
      </c>
      <c r="K2074" s="2"/>
      <c r="L2074" s="2"/>
      <c r="M2074" s="2"/>
      <c r="N2074" s="2"/>
      <c r="O2074" s="2"/>
      <c r="P2074" s="2"/>
      <c r="Q2074" s="2"/>
      <c r="R2074" s="2"/>
    </row>
    <row r="2075" spans="1:18" s="3" customFormat="1" ht="84.75" customHeight="1" x14ac:dyDescent="0.15">
      <c r="A2075" s="24">
        <v>43455</v>
      </c>
      <c r="B2075" s="25" t="s">
        <v>3918</v>
      </c>
      <c r="C2075" s="22" t="s">
        <v>1363</v>
      </c>
      <c r="D2075" s="23">
        <v>1</v>
      </c>
      <c r="E2075" s="22" t="s">
        <v>1057</v>
      </c>
      <c r="F2075" s="22" t="s">
        <v>1364</v>
      </c>
      <c r="G2075" s="10" t="s">
        <v>27</v>
      </c>
      <c r="H2075" s="25" t="s">
        <v>743</v>
      </c>
      <c r="I2075" s="25" t="s">
        <v>1361</v>
      </c>
      <c r="J2075" s="25" t="s">
        <v>1258</v>
      </c>
      <c r="K2075" s="2"/>
      <c r="L2075" s="2"/>
      <c r="M2075" s="2"/>
      <c r="N2075" s="2"/>
      <c r="O2075" s="2"/>
      <c r="P2075" s="2"/>
      <c r="Q2075" s="2"/>
      <c r="R2075" s="2"/>
    </row>
    <row r="2076" spans="1:18" s="3" customFormat="1" ht="84.75" customHeight="1" x14ac:dyDescent="0.15">
      <c r="A2076" s="24">
        <v>43455</v>
      </c>
      <c r="B2076" s="25" t="s">
        <v>3918</v>
      </c>
      <c r="C2076" s="22" t="s">
        <v>1363</v>
      </c>
      <c r="D2076" s="23">
        <v>1</v>
      </c>
      <c r="E2076" s="22" t="s">
        <v>1057</v>
      </c>
      <c r="F2076" s="22" t="s">
        <v>1364</v>
      </c>
      <c r="G2076" s="10" t="s">
        <v>27</v>
      </c>
      <c r="H2076" s="25" t="s">
        <v>743</v>
      </c>
      <c r="I2076" s="25" t="s">
        <v>1361</v>
      </c>
      <c r="J2076" s="25" t="s">
        <v>1258</v>
      </c>
      <c r="K2076" s="2"/>
      <c r="L2076" s="2"/>
      <c r="M2076" s="2"/>
      <c r="N2076" s="2"/>
      <c r="O2076" s="2"/>
      <c r="P2076" s="2"/>
      <c r="Q2076" s="2"/>
      <c r="R2076" s="2"/>
    </row>
    <row r="2077" spans="1:18" s="3" customFormat="1" ht="84.75" customHeight="1" x14ac:dyDescent="0.15">
      <c r="A2077" s="24">
        <v>43455</v>
      </c>
      <c r="B2077" s="25" t="s">
        <v>3918</v>
      </c>
      <c r="C2077" s="22" t="s">
        <v>1363</v>
      </c>
      <c r="D2077" s="23">
        <v>1</v>
      </c>
      <c r="E2077" s="22" t="s">
        <v>1057</v>
      </c>
      <c r="F2077" s="22" t="s">
        <v>1364</v>
      </c>
      <c r="G2077" s="10" t="s">
        <v>27</v>
      </c>
      <c r="H2077" s="25" t="s">
        <v>743</v>
      </c>
      <c r="I2077" s="25" t="s">
        <v>1361</v>
      </c>
      <c r="J2077" s="25" t="s">
        <v>1258</v>
      </c>
      <c r="K2077" s="2"/>
      <c r="L2077" s="2"/>
      <c r="M2077" s="2"/>
      <c r="N2077" s="2"/>
      <c r="O2077" s="2"/>
      <c r="P2077" s="2"/>
      <c r="Q2077" s="2"/>
      <c r="R2077" s="2"/>
    </row>
    <row r="2078" spans="1:18" s="3" customFormat="1" ht="84.75" customHeight="1" x14ac:dyDescent="0.15">
      <c r="A2078" s="24">
        <v>43455</v>
      </c>
      <c r="B2078" s="25" t="s">
        <v>3918</v>
      </c>
      <c r="C2078" s="22" t="s">
        <v>1363</v>
      </c>
      <c r="D2078" s="23">
        <v>1</v>
      </c>
      <c r="E2078" s="22" t="s">
        <v>1057</v>
      </c>
      <c r="F2078" s="22" t="s">
        <v>1364</v>
      </c>
      <c r="G2078" s="10" t="s">
        <v>27</v>
      </c>
      <c r="H2078" s="25" t="s">
        <v>743</v>
      </c>
      <c r="I2078" s="25" t="s">
        <v>1361</v>
      </c>
      <c r="J2078" s="25" t="s">
        <v>1258</v>
      </c>
      <c r="K2078" s="2"/>
      <c r="L2078" s="2"/>
      <c r="M2078" s="2"/>
      <c r="N2078" s="2"/>
      <c r="O2078" s="2"/>
      <c r="P2078" s="2"/>
      <c r="Q2078" s="2"/>
      <c r="R2078" s="2"/>
    </row>
    <row r="2079" spans="1:18" s="3" customFormat="1" ht="84.75" customHeight="1" x14ac:dyDescent="0.15">
      <c r="A2079" s="24">
        <v>43455</v>
      </c>
      <c r="B2079" s="25" t="s">
        <v>3918</v>
      </c>
      <c r="C2079" s="22" t="s">
        <v>1363</v>
      </c>
      <c r="D2079" s="23">
        <v>1</v>
      </c>
      <c r="E2079" s="22" t="s">
        <v>1057</v>
      </c>
      <c r="F2079" s="22" t="s">
        <v>1364</v>
      </c>
      <c r="G2079" s="10" t="s">
        <v>27</v>
      </c>
      <c r="H2079" s="25" t="s">
        <v>743</v>
      </c>
      <c r="I2079" s="25" t="s">
        <v>1361</v>
      </c>
      <c r="J2079" s="25" t="s">
        <v>1258</v>
      </c>
      <c r="K2079" s="5"/>
      <c r="L2079" s="5"/>
      <c r="M2079" s="5"/>
      <c r="N2079" s="5"/>
      <c r="O2079" s="5"/>
      <c r="P2079" s="5"/>
      <c r="Q2079" s="5"/>
      <c r="R2079" s="5"/>
    </row>
    <row r="2080" spans="1:18" s="3" customFormat="1" ht="84.75" customHeight="1" x14ac:dyDescent="0.15">
      <c r="A2080" s="24">
        <v>43455</v>
      </c>
      <c r="B2080" s="25" t="s">
        <v>3918</v>
      </c>
      <c r="C2080" s="22" t="s">
        <v>1363</v>
      </c>
      <c r="D2080" s="23">
        <v>1</v>
      </c>
      <c r="E2080" s="22" t="s">
        <v>1057</v>
      </c>
      <c r="F2080" s="22" t="s">
        <v>1364</v>
      </c>
      <c r="G2080" s="10" t="s">
        <v>27</v>
      </c>
      <c r="H2080" s="25" t="s">
        <v>743</v>
      </c>
      <c r="I2080" s="25" t="s">
        <v>1361</v>
      </c>
      <c r="J2080" s="25" t="s">
        <v>1258</v>
      </c>
      <c r="K2080" s="2"/>
      <c r="L2080" s="2"/>
      <c r="M2080" s="2"/>
      <c r="N2080" s="2"/>
      <c r="O2080" s="2"/>
      <c r="P2080" s="2"/>
      <c r="Q2080" s="2"/>
      <c r="R2080" s="2"/>
    </row>
    <row r="2081" spans="1:18" s="3" customFormat="1" ht="84.75" customHeight="1" x14ac:dyDescent="0.15">
      <c r="A2081" s="24">
        <v>43455</v>
      </c>
      <c r="B2081" s="25" t="s">
        <v>3918</v>
      </c>
      <c r="C2081" s="22" t="s">
        <v>1363</v>
      </c>
      <c r="D2081" s="23">
        <v>1</v>
      </c>
      <c r="E2081" s="22" t="s">
        <v>1057</v>
      </c>
      <c r="F2081" s="22" t="s">
        <v>1364</v>
      </c>
      <c r="G2081" s="10" t="s">
        <v>27</v>
      </c>
      <c r="H2081" s="25" t="s">
        <v>743</v>
      </c>
      <c r="I2081" s="25" t="s">
        <v>1361</v>
      </c>
      <c r="J2081" s="25" t="s">
        <v>1258</v>
      </c>
      <c r="K2081" s="2"/>
      <c r="L2081" s="2"/>
      <c r="M2081" s="2"/>
      <c r="N2081" s="2"/>
      <c r="O2081" s="2"/>
      <c r="P2081" s="2"/>
      <c r="Q2081" s="2"/>
      <c r="R2081" s="2"/>
    </row>
    <row r="2082" spans="1:18" s="3" customFormat="1" ht="84.75" customHeight="1" x14ac:dyDescent="0.15">
      <c r="A2082" s="24">
        <v>43455</v>
      </c>
      <c r="B2082" s="25" t="s">
        <v>3918</v>
      </c>
      <c r="C2082" s="22" t="s">
        <v>1363</v>
      </c>
      <c r="D2082" s="23">
        <v>1</v>
      </c>
      <c r="E2082" s="22" t="s">
        <v>1057</v>
      </c>
      <c r="F2082" s="22" t="s">
        <v>1364</v>
      </c>
      <c r="G2082" s="10" t="s">
        <v>27</v>
      </c>
      <c r="H2082" s="25" t="s">
        <v>743</v>
      </c>
      <c r="I2082" s="25" t="s">
        <v>1361</v>
      </c>
      <c r="J2082" s="25" t="s">
        <v>1258</v>
      </c>
      <c r="K2082" s="2"/>
      <c r="L2082" s="2"/>
      <c r="M2082" s="2"/>
      <c r="N2082" s="2"/>
      <c r="O2082" s="2"/>
      <c r="P2082" s="2"/>
      <c r="Q2082" s="2"/>
      <c r="R2082" s="2"/>
    </row>
    <row r="2083" spans="1:18" s="3" customFormat="1" ht="84.75" customHeight="1" x14ac:dyDescent="0.15">
      <c r="A2083" s="24">
        <v>43455</v>
      </c>
      <c r="B2083" s="25" t="s">
        <v>3918</v>
      </c>
      <c r="C2083" s="22" t="s">
        <v>1363</v>
      </c>
      <c r="D2083" s="23">
        <v>1</v>
      </c>
      <c r="E2083" s="22" t="s">
        <v>1057</v>
      </c>
      <c r="F2083" s="22" t="s">
        <v>1364</v>
      </c>
      <c r="G2083" s="10" t="s">
        <v>27</v>
      </c>
      <c r="H2083" s="25" t="s">
        <v>743</v>
      </c>
      <c r="I2083" s="25" t="s">
        <v>1361</v>
      </c>
      <c r="J2083" s="25" t="s">
        <v>1258</v>
      </c>
      <c r="K2083" s="2"/>
      <c r="L2083" s="2"/>
      <c r="M2083" s="2"/>
      <c r="N2083" s="2"/>
      <c r="O2083" s="2"/>
      <c r="P2083" s="2"/>
      <c r="Q2083" s="2"/>
      <c r="R2083" s="2"/>
    </row>
    <row r="2084" spans="1:18" s="3" customFormat="1" ht="84.75" customHeight="1" x14ac:dyDescent="0.15">
      <c r="A2084" s="24">
        <v>43455</v>
      </c>
      <c r="B2084" s="25" t="s">
        <v>3918</v>
      </c>
      <c r="C2084" s="22" t="s">
        <v>1363</v>
      </c>
      <c r="D2084" s="23">
        <v>1</v>
      </c>
      <c r="E2084" s="22" t="s">
        <v>1057</v>
      </c>
      <c r="F2084" s="22" t="s">
        <v>1364</v>
      </c>
      <c r="G2084" s="10" t="s">
        <v>27</v>
      </c>
      <c r="H2084" s="25" t="s">
        <v>743</v>
      </c>
      <c r="I2084" s="25" t="s">
        <v>1361</v>
      </c>
      <c r="J2084" s="25" t="s">
        <v>1258</v>
      </c>
      <c r="K2084" s="2"/>
      <c r="L2084" s="2"/>
      <c r="M2084" s="2"/>
      <c r="N2084" s="2"/>
      <c r="O2084" s="2"/>
      <c r="P2084" s="2"/>
      <c r="Q2084" s="2"/>
      <c r="R2084" s="2"/>
    </row>
    <row r="2085" spans="1:18" s="3" customFormat="1" ht="84.75" customHeight="1" x14ac:dyDescent="0.15">
      <c r="A2085" s="24">
        <v>43455</v>
      </c>
      <c r="B2085" s="25" t="s">
        <v>3918</v>
      </c>
      <c r="C2085" s="22" t="s">
        <v>1363</v>
      </c>
      <c r="D2085" s="23">
        <v>1</v>
      </c>
      <c r="E2085" s="22" t="s">
        <v>1057</v>
      </c>
      <c r="F2085" s="22" t="s">
        <v>1364</v>
      </c>
      <c r="G2085" s="10" t="s">
        <v>27</v>
      </c>
      <c r="H2085" s="25" t="s">
        <v>743</v>
      </c>
      <c r="I2085" s="25" t="s">
        <v>1361</v>
      </c>
      <c r="J2085" s="25" t="s">
        <v>1258</v>
      </c>
    </row>
    <row r="2086" spans="1:18" s="3" customFormat="1" ht="84.75" customHeight="1" x14ac:dyDescent="0.15">
      <c r="A2086" s="24">
        <v>43455</v>
      </c>
      <c r="B2086" s="25" t="s">
        <v>3918</v>
      </c>
      <c r="C2086" s="22" t="s">
        <v>1363</v>
      </c>
      <c r="D2086" s="23">
        <v>1</v>
      </c>
      <c r="E2086" s="22" t="s">
        <v>1057</v>
      </c>
      <c r="F2086" s="22" t="s">
        <v>1364</v>
      </c>
      <c r="G2086" s="10" t="s">
        <v>27</v>
      </c>
      <c r="H2086" s="25" t="s">
        <v>743</v>
      </c>
      <c r="I2086" s="25" t="s">
        <v>1361</v>
      </c>
      <c r="J2086" s="25" t="s">
        <v>1258</v>
      </c>
    </row>
    <row r="2087" spans="1:18" s="3" customFormat="1" ht="84.75" customHeight="1" x14ac:dyDescent="0.15">
      <c r="A2087" s="24">
        <v>43460</v>
      </c>
      <c r="B2087" s="23" t="s">
        <v>3884</v>
      </c>
      <c r="C2087" s="22" t="s">
        <v>4398</v>
      </c>
      <c r="D2087" s="23">
        <v>1</v>
      </c>
      <c r="E2087" s="22" t="s">
        <v>889</v>
      </c>
      <c r="F2087" s="15" t="s">
        <v>932</v>
      </c>
      <c r="G2087" s="10" t="s">
        <v>27</v>
      </c>
      <c r="H2087" s="23" t="s">
        <v>743</v>
      </c>
      <c r="I2087" s="23" t="s">
        <v>1361</v>
      </c>
      <c r="J2087" s="23" t="s">
        <v>1132</v>
      </c>
    </row>
    <row r="2088" spans="1:18" s="3" customFormat="1" ht="84.75" customHeight="1" x14ac:dyDescent="0.15">
      <c r="A2088" s="24">
        <v>43460</v>
      </c>
      <c r="B2088" s="23" t="s">
        <v>3927</v>
      </c>
      <c r="C2088" s="22" t="s">
        <v>4595</v>
      </c>
      <c r="D2088" s="23">
        <v>5</v>
      </c>
      <c r="E2088" s="22" t="s">
        <v>5061</v>
      </c>
      <c r="F2088" s="22" t="s">
        <v>3812</v>
      </c>
      <c r="G2088" s="10" t="s">
        <v>27</v>
      </c>
      <c r="H2088" s="23" t="s">
        <v>743</v>
      </c>
      <c r="I2088" s="23" t="s">
        <v>1361</v>
      </c>
      <c r="J2088" s="23" t="s">
        <v>1258</v>
      </c>
    </row>
    <row r="2089" spans="1:18" s="3" customFormat="1" ht="84.75" customHeight="1" x14ac:dyDescent="0.15">
      <c r="A2089" s="24">
        <v>43462</v>
      </c>
      <c r="B2089" s="23" t="s">
        <v>3850</v>
      </c>
      <c r="C2089" s="15" t="s">
        <v>4259</v>
      </c>
      <c r="D2089" s="10">
        <v>1</v>
      </c>
      <c r="E2089" s="22" t="s">
        <v>1375</v>
      </c>
      <c r="F2089" s="22" t="s">
        <v>1376</v>
      </c>
      <c r="G2089" s="10" t="s">
        <v>27</v>
      </c>
      <c r="H2089" s="23" t="s">
        <v>743</v>
      </c>
      <c r="I2089" s="23" t="s">
        <v>1361</v>
      </c>
      <c r="J2089" s="23" t="s">
        <v>1258</v>
      </c>
      <c r="K2089" s="2"/>
      <c r="L2089" s="2"/>
      <c r="M2089" s="2"/>
      <c r="N2089" s="2"/>
      <c r="O2089" s="2"/>
      <c r="P2089" s="2"/>
      <c r="Q2089" s="2"/>
      <c r="R2089" s="2"/>
    </row>
    <row r="2090" spans="1:18" s="3" customFormat="1" ht="84.75" customHeight="1" x14ac:dyDescent="0.15">
      <c r="A2090" s="24">
        <v>43462</v>
      </c>
      <c r="B2090" s="23" t="s">
        <v>3850</v>
      </c>
      <c r="C2090" s="15" t="s">
        <v>4260</v>
      </c>
      <c r="D2090" s="10">
        <v>1</v>
      </c>
      <c r="E2090" s="22" t="s">
        <v>1375</v>
      </c>
      <c r="F2090" s="22" t="s">
        <v>1376</v>
      </c>
      <c r="G2090" s="10" t="s">
        <v>27</v>
      </c>
      <c r="H2090" s="23" t="s">
        <v>743</v>
      </c>
      <c r="I2090" s="23" t="s">
        <v>1361</v>
      </c>
      <c r="J2090" s="23" t="s">
        <v>1258</v>
      </c>
    </row>
    <row r="2091" spans="1:18" s="3" customFormat="1" ht="84.75" customHeight="1" x14ac:dyDescent="0.15">
      <c r="A2091" s="24">
        <v>43462</v>
      </c>
      <c r="B2091" s="23" t="s">
        <v>3850</v>
      </c>
      <c r="C2091" s="15" t="s">
        <v>4261</v>
      </c>
      <c r="D2091" s="10">
        <v>1</v>
      </c>
      <c r="E2091" s="22" t="s">
        <v>1375</v>
      </c>
      <c r="F2091" s="22" t="s">
        <v>1376</v>
      </c>
      <c r="G2091" s="10" t="s">
        <v>27</v>
      </c>
      <c r="H2091" s="23" t="s">
        <v>743</v>
      </c>
      <c r="I2091" s="23" t="s">
        <v>1361</v>
      </c>
      <c r="J2091" s="23" t="s">
        <v>1258</v>
      </c>
    </row>
    <row r="2092" spans="1:18" s="3" customFormat="1" ht="84.75" customHeight="1" x14ac:dyDescent="0.15">
      <c r="A2092" s="24">
        <v>43462</v>
      </c>
      <c r="B2092" s="23" t="s">
        <v>3850</v>
      </c>
      <c r="C2092" s="15" t="s">
        <v>2944</v>
      </c>
      <c r="D2092" s="10">
        <v>1</v>
      </c>
      <c r="E2092" s="22" t="s">
        <v>1375</v>
      </c>
      <c r="F2092" s="22" t="s">
        <v>1376</v>
      </c>
      <c r="G2092" s="10" t="s">
        <v>27</v>
      </c>
      <c r="H2092" s="23" t="s">
        <v>743</v>
      </c>
      <c r="I2092" s="23" t="s">
        <v>1361</v>
      </c>
      <c r="J2092" s="23" t="s">
        <v>1258</v>
      </c>
    </row>
    <row r="2093" spans="1:18" s="3" customFormat="1" ht="84.75" customHeight="1" x14ac:dyDescent="0.15">
      <c r="A2093" s="24">
        <v>43462</v>
      </c>
      <c r="B2093" s="23" t="s">
        <v>3850</v>
      </c>
      <c r="C2093" s="15" t="s">
        <v>4262</v>
      </c>
      <c r="D2093" s="10">
        <v>1</v>
      </c>
      <c r="E2093" s="22" t="s">
        <v>1375</v>
      </c>
      <c r="F2093" s="22" t="s">
        <v>1376</v>
      </c>
      <c r="G2093" s="10" t="s">
        <v>27</v>
      </c>
      <c r="H2093" s="23" t="s">
        <v>743</v>
      </c>
      <c r="I2093" s="23" t="s">
        <v>1361</v>
      </c>
      <c r="J2093" s="23" t="s">
        <v>1258</v>
      </c>
    </row>
    <row r="2094" spans="1:18" s="3" customFormat="1" ht="84.75" customHeight="1" x14ac:dyDescent="0.15">
      <c r="A2094" s="24">
        <v>43462</v>
      </c>
      <c r="B2094" s="23" t="s">
        <v>3850</v>
      </c>
      <c r="C2094" s="15" t="s">
        <v>4263</v>
      </c>
      <c r="D2094" s="10">
        <v>1</v>
      </c>
      <c r="E2094" s="22" t="s">
        <v>1375</v>
      </c>
      <c r="F2094" s="22" t="s">
        <v>1376</v>
      </c>
      <c r="G2094" s="10" t="s">
        <v>27</v>
      </c>
      <c r="H2094" s="23" t="s">
        <v>743</v>
      </c>
      <c r="I2094" s="23" t="s">
        <v>1361</v>
      </c>
      <c r="J2094" s="23" t="s">
        <v>1258</v>
      </c>
    </row>
    <row r="2095" spans="1:18" s="3" customFormat="1" ht="84.75" customHeight="1" x14ac:dyDescent="0.15">
      <c r="A2095" s="24">
        <v>43462</v>
      </c>
      <c r="B2095" s="23" t="s">
        <v>3850</v>
      </c>
      <c r="C2095" s="15" t="s">
        <v>2945</v>
      </c>
      <c r="D2095" s="10">
        <v>1</v>
      </c>
      <c r="E2095" s="22" t="s">
        <v>1375</v>
      </c>
      <c r="F2095" s="22" t="s">
        <v>1376</v>
      </c>
      <c r="G2095" s="10" t="s">
        <v>27</v>
      </c>
      <c r="H2095" s="23" t="s">
        <v>743</v>
      </c>
      <c r="I2095" s="23" t="s">
        <v>1361</v>
      </c>
      <c r="J2095" s="23" t="s">
        <v>1258</v>
      </c>
      <c r="K2095" s="2"/>
      <c r="L2095" s="2"/>
      <c r="M2095" s="2"/>
      <c r="N2095" s="2"/>
      <c r="O2095" s="2"/>
      <c r="P2095" s="2"/>
      <c r="Q2095" s="2"/>
      <c r="R2095" s="2"/>
    </row>
    <row r="2096" spans="1:18" s="3" customFormat="1" ht="84.75" customHeight="1" x14ac:dyDescent="0.15">
      <c r="A2096" s="24">
        <v>43466</v>
      </c>
      <c r="B2096" s="23" t="s">
        <v>3923</v>
      </c>
      <c r="C2096" s="22" t="s">
        <v>1850</v>
      </c>
      <c r="D2096" s="23">
        <v>1</v>
      </c>
      <c r="E2096" s="22" t="s">
        <v>1849</v>
      </c>
      <c r="F2096" s="22" t="s">
        <v>1851</v>
      </c>
      <c r="G2096" s="10" t="s">
        <v>27</v>
      </c>
      <c r="H2096" s="23" t="s">
        <v>742</v>
      </c>
      <c r="I2096" s="23" t="s">
        <v>1361</v>
      </c>
      <c r="J2096" s="23" t="s">
        <v>1132</v>
      </c>
      <c r="K2096" s="2"/>
      <c r="L2096" s="2"/>
      <c r="M2096" s="2"/>
      <c r="N2096" s="2"/>
      <c r="O2096" s="2"/>
      <c r="P2096" s="2"/>
      <c r="Q2096" s="2"/>
      <c r="R2096" s="2"/>
    </row>
    <row r="2097" spans="1:18" s="3" customFormat="1" ht="84.75" customHeight="1" x14ac:dyDescent="0.15">
      <c r="A2097" s="24">
        <v>43475</v>
      </c>
      <c r="B2097" s="25" t="s">
        <v>3882</v>
      </c>
      <c r="C2097" s="22" t="s">
        <v>3156</v>
      </c>
      <c r="D2097" s="23">
        <v>1</v>
      </c>
      <c r="E2097" s="22" t="s">
        <v>3155</v>
      </c>
      <c r="F2097" s="22" t="s">
        <v>3157</v>
      </c>
      <c r="G2097" s="10" t="s">
        <v>27</v>
      </c>
      <c r="H2097" s="23" t="s">
        <v>2967</v>
      </c>
      <c r="I2097" s="23" t="s">
        <v>2968</v>
      </c>
      <c r="J2097" s="23" t="s">
        <v>1258</v>
      </c>
    </row>
    <row r="2098" spans="1:18" s="3" customFormat="1" ht="84.75" customHeight="1" x14ac:dyDescent="0.15">
      <c r="A2098" s="24">
        <v>43480</v>
      </c>
      <c r="B2098" s="25" t="s">
        <v>3893</v>
      </c>
      <c r="C2098" s="22" t="s">
        <v>1573</v>
      </c>
      <c r="D2098" s="23">
        <v>1</v>
      </c>
      <c r="E2098" s="29" t="s">
        <v>1584</v>
      </c>
      <c r="F2098" s="12" t="s">
        <v>1586</v>
      </c>
      <c r="G2098" s="10" t="s">
        <v>27</v>
      </c>
      <c r="H2098" s="23" t="s">
        <v>742</v>
      </c>
      <c r="I2098" s="23" t="s">
        <v>1361</v>
      </c>
      <c r="J2098" s="25" t="s">
        <v>1132</v>
      </c>
    </row>
    <row r="2099" spans="1:18" s="3" customFormat="1" ht="84.75" customHeight="1" x14ac:dyDescent="0.15">
      <c r="A2099" s="24">
        <v>43480</v>
      </c>
      <c r="B2099" s="23" t="s">
        <v>2667</v>
      </c>
      <c r="C2099" s="22" t="s">
        <v>3522</v>
      </c>
      <c r="D2099" s="23">
        <v>1</v>
      </c>
      <c r="E2099" s="22" t="s">
        <v>3523</v>
      </c>
      <c r="F2099" s="22" t="s">
        <v>1415</v>
      </c>
      <c r="G2099" s="21" t="s">
        <v>2291</v>
      </c>
      <c r="H2099" s="23" t="s">
        <v>1360</v>
      </c>
      <c r="I2099" s="23" t="s">
        <v>1356</v>
      </c>
      <c r="J2099" s="23" t="s">
        <v>1161</v>
      </c>
      <c r="K2099" s="5"/>
      <c r="L2099" s="5"/>
      <c r="M2099" s="5"/>
      <c r="N2099" s="5"/>
      <c r="O2099" s="5"/>
      <c r="P2099" s="5"/>
      <c r="Q2099" s="5"/>
      <c r="R2099" s="5"/>
    </row>
    <row r="2100" spans="1:18" s="3" customFormat="1" ht="84.75" customHeight="1" x14ac:dyDescent="0.15">
      <c r="A2100" s="24">
        <v>43483</v>
      </c>
      <c r="B2100" s="23" t="s">
        <v>3850</v>
      </c>
      <c r="C2100" s="15" t="s">
        <v>2946</v>
      </c>
      <c r="D2100" s="10">
        <v>1</v>
      </c>
      <c r="E2100" s="22" t="s">
        <v>1375</v>
      </c>
      <c r="F2100" s="22" t="s">
        <v>1376</v>
      </c>
      <c r="G2100" s="10" t="s">
        <v>27</v>
      </c>
      <c r="H2100" s="23" t="s">
        <v>743</v>
      </c>
      <c r="I2100" s="23" t="s">
        <v>1361</v>
      </c>
      <c r="J2100" s="23" t="s">
        <v>1258</v>
      </c>
      <c r="K2100" s="2"/>
      <c r="L2100" s="2"/>
      <c r="M2100" s="2"/>
      <c r="N2100" s="2"/>
      <c r="O2100" s="2"/>
      <c r="P2100" s="2"/>
      <c r="Q2100" s="2"/>
      <c r="R2100" s="2"/>
    </row>
    <row r="2101" spans="1:18" s="3" customFormat="1" ht="84.75" customHeight="1" x14ac:dyDescent="0.15">
      <c r="A2101" s="24">
        <v>43486</v>
      </c>
      <c r="B2101" s="25" t="s">
        <v>3918</v>
      </c>
      <c r="C2101" s="22" t="s">
        <v>1363</v>
      </c>
      <c r="D2101" s="23">
        <v>1</v>
      </c>
      <c r="E2101" s="22" t="s">
        <v>1057</v>
      </c>
      <c r="F2101" s="22" t="s">
        <v>1364</v>
      </c>
      <c r="G2101" s="10" t="s">
        <v>27</v>
      </c>
      <c r="H2101" s="25" t="s">
        <v>743</v>
      </c>
      <c r="I2101" s="25" t="s">
        <v>1361</v>
      </c>
      <c r="J2101" s="25" t="s">
        <v>1258</v>
      </c>
      <c r="K2101" s="2"/>
      <c r="L2101" s="2"/>
      <c r="M2101" s="2"/>
      <c r="N2101" s="2"/>
      <c r="O2101" s="2"/>
      <c r="P2101" s="2"/>
      <c r="Q2101" s="2"/>
      <c r="R2101" s="2"/>
    </row>
    <row r="2102" spans="1:18" s="3" customFormat="1" ht="84.75" customHeight="1" x14ac:dyDescent="0.15">
      <c r="A2102" s="24">
        <v>43486</v>
      </c>
      <c r="B2102" s="25" t="s">
        <v>3918</v>
      </c>
      <c r="C2102" s="22" t="s">
        <v>1363</v>
      </c>
      <c r="D2102" s="23">
        <v>1</v>
      </c>
      <c r="E2102" s="22" t="s">
        <v>1057</v>
      </c>
      <c r="F2102" s="22" t="s">
        <v>1364</v>
      </c>
      <c r="G2102" s="10" t="s">
        <v>27</v>
      </c>
      <c r="H2102" s="25" t="s">
        <v>743</v>
      </c>
      <c r="I2102" s="25" t="s">
        <v>1361</v>
      </c>
      <c r="J2102" s="25" t="s">
        <v>1258</v>
      </c>
      <c r="K2102" s="5"/>
      <c r="L2102" s="5"/>
      <c r="M2102" s="5"/>
      <c r="N2102" s="5"/>
      <c r="O2102" s="5"/>
      <c r="P2102" s="5"/>
      <c r="Q2102" s="5"/>
      <c r="R2102" s="5"/>
    </row>
    <row r="2103" spans="1:18" s="3" customFormat="1" ht="84.75" customHeight="1" x14ac:dyDescent="0.15">
      <c r="A2103" s="24">
        <v>43486</v>
      </c>
      <c r="B2103" s="25" t="s">
        <v>3918</v>
      </c>
      <c r="C2103" s="22" t="s">
        <v>1363</v>
      </c>
      <c r="D2103" s="23">
        <v>1</v>
      </c>
      <c r="E2103" s="22" t="s">
        <v>1057</v>
      </c>
      <c r="F2103" s="22" t="s">
        <v>1364</v>
      </c>
      <c r="G2103" s="10" t="s">
        <v>27</v>
      </c>
      <c r="H2103" s="25" t="s">
        <v>743</v>
      </c>
      <c r="I2103" s="25" t="s">
        <v>1361</v>
      </c>
      <c r="J2103" s="25" t="s">
        <v>1258</v>
      </c>
    </row>
    <row r="2104" spans="1:18" s="3" customFormat="1" ht="84.75" customHeight="1" x14ac:dyDescent="0.15">
      <c r="A2104" s="24">
        <v>43486</v>
      </c>
      <c r="B2104" s="25" t="s">
        <v>3918</v>
      </c>
      <c r="C2104" s="22" t="s">
        <v>1363</v>
      </c>
      <c r="D2104" s="23">
        <v>1</v>
      </c>
      <c r="E2104" s="22" t="s">
        <v>1057</v>
      </c>
      <c r="F2104" s="22" t="s">
        <v>1364</v>
      </c>
      <c r="G2104" s="10" t="s">
        <v>27</v>
      </c>
      <c r="H2104" s="25" t="s">
        <v>743</v>
      </c>
      <c r="I2104" s="25" t="s">
        <v>1361</v>
      </c>
      <c r="J2104" s="25" t="s">
        <v>1258</v>
      </c>
    </row>
    <row r="2105" spans="1:18" s="3" customFormat="1" ht="84.75" customHeight="1" x14ac:dyDescent="0.15">
      <c r="A2105" s="24">
        <v>43486</v>
      </c>
      <c r="B2105" s="25" t="s">
        <v>3918</v>
      </c>
      <c r="C2105" s="22" t="s">
        <v>1363</v>
      </c>
      <c r="D2105" s="23">
        <v>1</v>
      </c>
      <c r="E2105" s="22" t="s">
        <v>1057</v>
      </c>
      <c r="F2105" s="22" t="s">
        <v>1364</v>
      </c>
      <c r="G2105" s="10" t="s">
        <v>27</v>
      </c>
      <c r="H2105" s="25" t="s">
        <v>743</v>
      </c>
      <c r="I2105" s="25" t="s">
        <v>1361</v>
      </c>
      <c r="J2105" s="25" t="s">
        <v>1258</v>
      </c>
    </row>
    <row r="2106" spans="1:18" s="3" customFormat="1" ht="84.75" customHeight="1" x14ac:dyDescent="0.15">
      <c r="A2106" s="24">
        <v>43486</v>
      </c>
      <c r="B2106" s="25" t="s">
        <v>3918</v>
      </c>
      <c r="C2106" s="22" t="s">
        <v>1363</v>
      </c>
      <c r="D2106" s="23">
        <v>1</v>
      </c>
      <c r="E2106" s="22" t="s">
        <v>1057</v>
      </c>
      <c r="F2106" s="22" t="s">
        <v>1364</v>
      </c>
      <c r="G2106" s="10" t="s">
        <v>27</v>
      </c>
      <c r="H2106" s="25" t="s">
        <v>743</v>
      </c>
      <c r="I2106" s="25" t="s">
        <v>1361</v>
      </c>
      <c r="J2106" s="25" t="s">
        <v>1258</v>
      </c>
    </row>
    <row r="2107" spans="1:18" s="3" customFormat="1" ht="84.75" customHeight="1" x14ac:dyDescent="0.15">
      <c r="A2107" s="24">
        <v>43486</v>
      </c>
      <c r="B2107" s="25" t="s">
        <v>3918</v>
      </c>
      <c r="C2107" s="22" t="s">
        <v>1363</v>
      </c>
      <c r="D2107" s="23">
        <v>1</v>
      </c>
      <c r="E2107" s="22" t="s">
        <v>1057</v>
      </c>
      <c r="F2107" s="22" t="s">
        <v>1364</v>
      </c>
      <c r="G2107" s="10" t="s">
        <v>27</v>
      </c>
      <c r="H2107" s="25" t="s">
        <v>743</v>
      </c>
      <c r="I2107" s="25" t="s">
        <v>1361</v>
      </c>
      <c r="J2107" s="25" t="s">
        <v>1258</v>
      </c>
    </row>
    <row r="2108" spans="1:18" s="3" customFormat="1" ht="84.75" customHeight="1" x14ac:dyDescent="0.15">
      <c r="A2108" s="24">
        <v>43486</v>
      </c>
      <c r="B2108" s="25" t="s">
        <v>3918</v>
      </c>
      <c r="C2108" s="22" t="s">
        <v>1363</v>
      </c>
      <c r="D2108" s="23">
        <v>1</v>
      </c>
      <c r="E2108" s="22" t="s">
        <v>1057</v>
      </c>
      <c r="F2108" s="22" t="s">
        <v>1364</v>
      </c>
      <c r="G2108" s="10" t="s">
        <v>27</v>
      </c>
      <c r="H2108" s="25" t="s">
        <v>743</v>
      </c>
      <c r="I2108" s="25" t="s">
        <v>1361</v>
      </c>
      <c r="J2108" s="25" t="s">
        <v>1258</v>
      </c>
      <c r="K2108" s="2"/>
      <c r="L2108" s="2"/>
      <c r="M2108" s="2"/>
      <c r="N2108" s="2"/>
      <c r="O2108" s="2"/>
      <c r="P2108" s="2"/>
      <c r="Q2108" s="2"/>
      <c r="R2108" s="2"/>
    </row>
    <row r="2109" spans="1:18" s="3" customFormat="1" ht="84.75" customHeight="1" x14ac:dyDescent="0.15">
      <c r="A2109" s="24">
        <v>43486</v>
      </c>
      <c r="B2109" s="25" t="s">
        <v>3918</v>
      </c>
      <c r="C2109" s="22" t="s">
        <v>1363</v>
      </c>
      <c r="D2109" s="23">
        <v>1</v>
      </c>
      <c r="E2109" s="22" t="s">
        <v>1057</v>
      </c>
      <c r="F2109" s="22" t="s">
        <v>1364</v>
      </c>
      <c r="G2109" s="10" t="s">
        <v>27</v>
      </c>
      <c r="H2109" s="25" t="s">
        <v>743</v>
      </c>
      <c r="I2109" s="25" t="s">
        <v>1361</v>
      </c>
      <c r="J2109" s="25" t="s">
        <v>1258</v>
      </c>
      <c r="K2109" s="2"/>
      <c r="L2109" s="2"/>
      <c r="M2109" s="2"/>
      <c r="N2109" s="2"/>
      <c r="O2109" s="2"/>
      <c r="P2109" s="2"/>
      <c r="Q2109" s="2"/>
      <c r="R2109" s="2"/>
    </row>
    <row r="2110" spans="1:18" s="3" customFormat="1" ht="84.75" customHeight="1" x14ac:dyDescent="0.15">
      <c r="A2110" s="24">
        <v>43486</v>
      </c>
      <c r="B2110" s="25" t="s">
        <v>3918</v>
      </c>
      <c r="C2110" s="22" t="s">
        <v>1363</v>
      </c>
      <c r="D2110" s="23">
        <v>1</v>
      </c>
      <c r="E2110" s="22" t="s">
        <v>1057</v>
      </c>
      <c r="F2110" s="22" t="s">
        <v>1364</v>
      </c>
      <c r="G2110" s="10" t="s">
        <v>27</v>
      </c>
      <c r="H2110" s="25" t="s">
        <v>743</v>
      </c>
      <c r="I2110" s="25" t="s">
        <v>1361</v>
      </c>
      <c r="J2110" s="25" t="s">
        <v>1258</v>
      </c>
      <c r="K2110" s="2"/>
      <c r="L2110" s="2"/>
      <c r="M2110" s="2"/>
      <c r="N2110" s="2"/>
      <c r="O2110" s="2"/>
      <c r="P2110" s="2"/>
      <c r="Q2110" s="2"/>
      <c r="R2110" s="2"/>
    </row>
    <row r="2111" spans="1:18" s="3" customFormat="1" ht="84.75" customHeight="1" x14ac:dyDescent="0.15">
      <c r="A2111" s="24">
        <v>43486</v>
      </c>
      <c r="B2111" s="25" t="s">
        <v>3918</v>
      </c>
      <c r="C2111" s="22" t="s">
        <v>1363</v>
      </c>
      <c r="D2111" s="23">
        <v>1</v>
      </c>
      <c r="E2111" s="22" t="s">
        <v>1057</v>
      </c>
      <c r="F2111" s="22" t="s">
        <v>1364</v>
      </c>
      <c r="G2111" s="10" t="s">
        <v>27</v>
      </c>
      <c r="H2111" s="25" t="s">
        <v>743</v>
      </c>
      <c r="I2111" s="25" t="s">
        <v>1361</v>
      </c>
      <c r="J2111" s="25" t="s">
        <v>1258</v>
      </c>
    </row>
    <row r="2112" spans="1:18" s="3" customFormat="1" ht="84.75" customHeight="1" x14ac:dyDescent="0.15">
      <c r="A2112" s="24">
        <v>43486</v>
      </c>
      <c r="B2112" s="25" t="s">
        <v>3918</v>
      </c>
      <c r="C2112" s="22" t="s">
        <v>1363</v>
      </c>
      <c r="D2112" s="23">
        <v>1</v>
      </c>
      <c r="E2112" s="22" t="s">
        <v>1057</v>
      </c>
      <c r="F2112" s="22" t="s">
        <v>1364</v>
      </c>
      <c r="G2112" s="10" t="s">
        <v>27</v>
      </c>
      <c r="H2112" s="25" t="s">
        <v>743</v>
      </c>
      <c r="I2112" s="25" t="s">
        <v>1361</v>
      </c>
      <c r="J2112" s="25" t="s">
        <v>1258</v>
      </c>
    </row>
    <row r="2113" spans="1:18" s="3" customFormat="1" ht="84.75" customHeight="1" x14ac:dyDescent="0.15">
      <c r="A2113" s="24">
        <v>43486</v>
      </c>
      <c r="B2113" s="25" t="s">
        <v>3918</v>
      </c>
      <c r="C2113" s="22" t="s">
        <v>1363</v>
      </c>
      <c r="D2113" s="23">
        <v>1</v>
      </c>
      <c r="E2113" s="22" t="s">
        <v>1057</v>
      </c>
      <c r="F2113" s="22" t="s">
        <v>1364</v>
      </c>
      <c r="G2113" s="10" t="s">
        <v>27</v>
      </c>
      <c r="H2113" s="25" t="s">
        <v>743</v>
      </c>
      <c r="I2113" s="25" t="s">
        <v>1361</v>
      </c>
      <c r="J2113" s="25" t="s">
        <v>1258</v>
      </c>
      <c r="K2113" s="2"/>
      <c r="L2113" s="2"/>
      <c r="M2113" s="2"/>
      <c r="N2113" s="2"/>
      <c r="O2113" s="2"/>
      <c r="P2113" s="2"/>
      <c r="Q2113" s="2"/>
      <c r="R2113" s="2"/>
    </row>
    <row r="2114" spans="1:18" s="3" customFormat="1" ht="84.75" customHeight="1" x14ac:dyDescent="0.15">
      <c r="A2114" s="24">
        <v>43486</v>
      </c>
      <c r="B2114" s="25" t="s">
        <v>3918</v>
      </c>
      <c r="C2114" s="22" t="s">
        <v>1363</v>
      </c>
      <c r="D2114" s="23">
        <v>1</v>
      </c>
      <c r="E2114" s="22" t="s">
        <v>1057</v>
      </c>
      <c r="F2114" s="22" t="s">
        <v>1364</v>
      </c>
      <c r="G2114" s="10" t="s">
        <v>27</v>
      </c>
      <c r="H2114" s="25" t="s">
        <v>743</v>
      </c>
      <c r="I2114" s="25" t="s">
        <v>1361</v>
      </c>
      <c r="J2114" s="25" t="s">
        <v>1258</v>
      </c>
      <c r="K2114" s="2"/>
      <c r="L2114" s="2"/>
      <c r="M2114" s="2"/>
      <c r="N2114" s="2"/>
      <c r="O2114" s="2"/>
      <c r="P2114" s="2"/>
      <c r="Q2114" s="2"/>
      <c r="R2114" s="2"/>
    </row>
    <row r="2115" spans="1:18" s="3" customFormat="1" ht="84.75" customHeight="1" x14ac:dyDescent="0.15">
      <c r="A2115" s="24">
        <v>43486</v>
      </c>
      <c r="B2115" s="25" t="s">
        <v>3918</v>
      </c>
      <c r="C2115" s="22" t="s">
        <v>1363</v>
      </c>
      <c r="D2115" s="23">
        <v>1</v>
      </c>
      <c r="E2115" s="22" t="s">
        <v>1057</v>
      </c>
      <c r="F2115" s="22" t="s">
        <v>1364</v>
      </c>
      <c r="G2115" s="10" t="s">
        <v>27</v>
      </c>
      <c r="H2115" s="25" t="s">
        <v>743</v>
      </c>
      <c r="I2115" s="25" t="s">
        <v>1361</v>
      </c>
      <c r="J2115" s="25" t="s">
        <v>1258</v>
      </c>
      <c r="K2115" s="2"/>
      <c r="L2115" s="2"/>
      <c r="M2115" s="2"/>
      <c r="N2115" s="2"/>
      <c r="O2115" s="2"/>
      <c r="P2115" s="2"/>
      <c r="Q2115" s="2"/>
      <c r="R2115" s="2"/>
    </row>
    <row r="2116" spans="1:18" s="3" customFormat="1" ht="84.75" customHeight="1" x14ac:dyDescent="0.15">
      <c r="A2116" s="24">
        <v>43486</v>
      </c>
      <c r="B2116" s="25" t="s">
        <v>3918</v>
      </c>
      <c r="C2116" s="22" t="s">
        <v>1363</v>
      </c>
      <c r="D2116" s="23">
        <v>1</v>
      </c>
      <c r="E2116" s="22" t="s">
        <v>1057</v>
      </c>
      <c r="F2116" s="22" t="s">
        <v>1364</v>
      </c>
      <c r="G2116" s="10" t="s">
        <v>27</v>
      </c>
      <c r="H2116" s="25" t="s">
        <v>743</v>
      </c>
      <c r="I2116" s="25" t="s">
        <v>1361</v>
      </c>
      <c r="J2116" s="25" t="s">
        <v>1258</v>
      </c>
      <c r="K2116" s="2"/>
      <c r="L2116" s="2"/>
      <c r="M2116" s="2"/>
      <c r="N2116" s="2"/>
      <c r="O2116" s="2"/>
      <c r="P2116" s="2"/>
      <c r="Q2116" s="2"/>
      <c r="R2116" s="2"/>
    </row>
    <row r="2117" spans="1:18" s="3" customFormat="1" ht="84.75" customHeight="1" x14ac:dyDescent="0.15">
      <c r="A2117" s="24">
        <v>43486</v>
      </c>
      <c r="B2117" s="25" t="s">
        <v>3918</v>
      </c>
      <c r="C2117" s="22" t="s">
        <v>1363</v>
      </c>
      <c r="D2117" s="23">
        <v>1</v>
      </c>
      <c r="E2117" s="22" t="s">
        <v>1057</v>
      </c>
      <c r="F2117" s="22" t="s">
        <v>1364</v>
      </c>
      <c r="G2117" s="10" t="s">
        <v>27</v>
      </c>
      <c r="H2117" s="25" t="s">
        <v>743</v>
      </c>
      <c r="I2117" s="25" t="s">
        <v>1361</v>
      </c>
      <c r="J2117" s="25" t="s">
        <v>1258</v>
      </c>
      <c r="K2117" s="2"/>
      <c r="L2117" s="2"/>
      <c r="M2117" s="2"/>
      <c r="N2117" s="2"/>
      <c r="O2117" s="2"/>
      <c r="P2117" s="2"/>
      <c r="Q2117" s="2"/>
      <c r="R2117" s="2"/>
    </row>
    <row r="2118" spans="1:18" s="3" customFormat="1" ht="84.75" customHeight="1" x14ac:dyDescent="0.15">
      <c r="A2118" s="24">
        <v>43486</v>
      </c>
      <c r="B2118" s="25" t="s">
        <v>3918</v>
      </c>
      <c r="C2118" s="22" t="s">
        <v>1363</v>
      </c>
      <c r="D2118" s="23">
        <v>1</v>
      </c>
      <c r="E2118" s="22" t="s">
        <v>1057</v>
      </c>
      <c r="F2118" s="22" t="s">
        <v>1364</v>
      </c>
      <c r="G2118" s="10" t="s">
        <v>27</v>
      </c>
      <c r="H2118" s="25" t="s">
        <v>743</v>
      </c>
      <c r="I2118" s="25" t="s">
        <v>1361</v>
      </c>
      <c r="J2118" s="25" t="s">
        <v>1258</v>
      </c>
      <c r="K2118" s="2"/>
      <c r="L2118" s="2"/>
      <c r="M2118" s="2"/>
      <c r="N2118" s="2"/>
      <c r="O2118" s="2"/>
      <c r="P2118" s="2"/>
      <c r="Q2118" s="2"/>
      <c r="R2118" s="2"/>
    </row>
    <row r="2119" spans="1:18" s="3" customFormat="1" ht="84.75" customHeight="1" x14ac:dyDescent="0.15">
      <c r="A2119" s="24">
        <v>43486</v>
      </c>
      <c r="B2119" s="25" t="s">
        <v>3918</v>
      </c>
      <c r="C2119" s="22" t="s">
        <v>1363</v>
      </c>
      <c r="D2119" s="23">
        <v>1</v>
      </c>
      <c r="E2119" s="22" t="s">
        <v>1057</v>
      </c>
      <c r="F2119" s="22" t="s">
        <v>1364</v>
      </c>
      <c r="G2119" s="10" t="s">
        <v>27</v>
      </c>
      <c r="H2119" s="25" t="s">
        <v>743</v>
      </c>
      <c r="I2119" s="25" t="s">
        <v>1361</v>
      </c>
      <c r="J2119" s="25" t="s">
        <v>1258</v>
      </c>
      <c r="K2119" s="2"/>
      <c r="L2119" s="2"/>
      <c r="M2119" s="2"/>
      <c r="N2119" s="2"/>
      <c r="O2119" s="2"/>
      <c r="P2119" s="2"/>
      <c r="Q2119" s="2"/>
      <c r="R2119" s="2"/>
    </row>
    <row r="2120" spans="1:18" s="3" customFormat="1" ht="84.75" customHeight="1" x14ac:dyDescent="0.15">
      <c r="A2120" s="24">
        <v>43486</v>
      </c>
      <c r="B2120" s="25" t="s">
        <v>3918</v>
      </c>
      <c r="C2120" s="22" t="s">
        <v>1363</v>
      </c>
      <c r="D2120" s="23">
        <v>1</v>
      </c>
      <c r="E2120" s="22" t="s">
        <v>1057</v>
      </c>
      <c r="F2120" s="22" t="s">
        <v>1364</v>
      </c>
      <c r="G2120" s="10" t="s">
        <v>27</v>
      </c>
      <c r="H2120" s="25" t="s">
        <v>743</v>
      </c>
      <c r="I2120" s="25" t="s">
        <v>1361</v>
      </c>
      <c r="J2120" s="25" t="s">
        <v>1258</v>
      </c>
      <c r="K2120" s="2"/>
      <c r="L2120" s="2"/>
      <c r="M2120" s="2"/>
      <c r="N2120" s="2"/>
      <c r="O2120" s="2"/>
      <c r="P2120" s="2"/>
      <c r="Q2120" s="2"/>
      <c r="R2120" s="2"/>
    </row>
    <row r="2121" spans="1:18" s="3" customFormat="1" ht="84.75" customHeight="1" x14ac:dyDescent="0.15">
      <c r="A2121" s="24">
        <v>43486</v>
      </c>
      <c r="B2121" s="25" t="s">
        <v>3918</v>
      </c>
      <c r="C2121" s="22" t="s">
        <v>1363</v>
      </c>
      <c r="D2121" s="23">
        <v>1</v>
      </c>
      <c r="E2121" s="22" t="s">
        <v>1057</v>
      </c>
      <c r="F2121" s="22" t="s">
        <v>1364</v>
      </c>
      <c r="G2121" s="10" t="s">
        <v>27</v>
      </c>
      <c r="H2121" s="25" t="s">
        <v>743</v>
      </c>
      <c r="I2121" s="25" t="s">
        <v>1361</v>
      </c>
      <c r="J2121" s="25" t="s">
        <v>1258</v>
      </c>
      <c r="K2121" s="2"/>
      <c r="L2121" s="2"/>
      <c r="M2121" s="2"/>
      <c r="N2121" s="2"/>
      <c r="O2121" s="2"/>
      <c r="P2121" s="2"/>
      <c r="Q2121" s="2"/>
      <c r="R2121" s="2"/>
    </row>
    <row r="2122" spans="1:18" s="3" customFormat="1" ht="84.75" customHeight="1" x14ac:dyDescent="0.15">
      <c r="A2122" s="24">
        <v>43486</v>
      </c>
      <c r="B2122" s="25" t="s">
        <v>3918</v>
      </c>
      <c r="C2122" s="22" t="s">
        <v>1363</v>
      </c>
      <c r="D2122" s="23">
        <v>1</v>
      </c>
      <c r="E2122" s="22" t="s">
        <v>1057</v>
      </c>
      <c r="F2122" s="22" t="s">
        <v>1364</v>
      </c>
      <c r="G2122" s="10" t="s">
        <v>27</v>
      </c>
      <c r="H2122" s="25" t="s">
        <v>743</v>
      </c>
      <c r="I2122" s="25" t="s">
        <v>1361</v>
      </c>
      <c r="J2122" s="25" t="s">
        <v>1258</v>
      </c>
    </row>
    <row r="2123" spans="1:18" s="3" customFormat="1" ht="84.75" customHeight="1" x14ac:dyDescent="0.15">
      <c r="A2123" s="24">
        <v>43486</v>
      </c>
      <c r="B2123" s="25" t="s">
        <v>3918</v>
      </c>
      <c r="C2123" s="22" t="s">
        <v>1363</v>
      </c>
      <c r="D2123" s="23">
        <v>1</v>
      </c>
      <c r="E2123" s="22" t="s">
        <v>1057</v>
      </c>
      <c r="F2123" s="22" t="s">
        <v>1364</v>
      </c>
      <c r="G2123" s="10" t="s">
        <v>27</v>
      </c>
      <c r="H2123" s="25" t="s">
        <v>743</v>
      </c>
      <c r="I2123" s="25" t="s">
        <v>1361</v>
      </c>
      <c r="J2123" s="25" t="s">
        <v>1258</v>
      </c>
    </row>
    <row r="2124" spans="1:18" s="3" customFormat="1" ht="84.75" customHeight="1" x14ac:dyDescent="0.15">
      <c r="A2124" s="24">
        <v>43486</v>
      </c>
      <c r="B2124" s="25" t="s">
        <v>3918</v>
      </c>
      <c r="C2124" s="22" t="s">
        <v>1363</v>
      </c>
      <c r="D2124" s="23">
        <v>1</v>
      </c>
      <c r="E2124" s="22" t="s">
        <v>1057</v>
      </c>
      <c r="F2124" s="22" t="s">
        <v>1364</v>
      </c>
      <c r="G2124" s="10" t="s">
        <v>27</v>
      </c>
      <c r="H2124" s="25" t="s">
        <v>743</v>
      </c>
      <c r="I2124" s="25" t="s">
        <v>1361</v>
      </c>
      <c r="J2124" s="25" t="s">
        <v>1258</v>
      </c>
    </row>
    <row r="2125" spans="1:18" s="3" customFormat="1" ht="84.75" customHeight="1" x14ac:dyDescent="0.15">
      <c r="A2125" s="24">
        <v>43486</v>
      </c>
      <c r="B2125" s="25" t="s">
        <v>3918</v>
      </c>
      <c r="C2125" s="22" t="s">
        <v>1363</v>
      </c>
      <c r="D2125" s="23">
        <v>1</v>
      </c>
      <c r="E2125" s="22" t="s">
        <v>1057</v>
      </c>
      <c r="F2125" s="22" t="s">
        <v>1364</v>
      </c>
      <c r="G2125" s="10" t="s">
        <v>27</v>
      </c>
      <c r="H2125" s="25" t="s">
        <v>743</v>
      </c>
      <c r="I2125" s="25" t="s">
        <v>1361</v>
      </c>
      <c r="J2125" s="25" t="s">
        <v>1258</v>
      </c>
    </row>
    <row r="2126" spans="1:18" s="3" customFormat="1" ht="84.75" customHeight="1" x14ac:dyDescent="0.15">
      <c r="A2126" s="24">
        <v>43486</v>
      </c>
      <c r="B2126" s="25" t="s">
        <v>3918</v>
      </c>
      <c r="C2126" s="22" t="s">
        <v>1363</v>
      </c>
      <c r="D2126" s="23">
        <v>1</v>
      </c>
      <c r="E2126" s="22" t="s">
        <v>1057</v>
      </c>
      <c r="F2126" s="22" t="s">
        <v>1364</v>
      </c>
      <c r="G2126" s="10" t="s">
        <v>27</v>
      </c>
      <c r="H2126" s="25" t="s">
        <v>743</v>
      </c>
      <c r="I2126" s="25" t="s">
        <v>1361</v>
      </c>
      <c r="J2126" s="25" t="s">
        <v>1258</v>
      </c>
    </row>
    <row r="2127" spans="1:18" s="3" customFormat="1" ht="84.75" customHeight="1" x14ac:dyDescent="0.15">
      <c r="A2127" s="24">
        <v>43486</v>
      </c>
      <c r="B2127" s="25" t="s">
        <v>3918</v>
      </c>
      <c r="C2127" s="22" t="s">
        <v>1363</v>
      </c>
      <c r="D2127" s="23">
        <v>1</v>
      </c>
      <c r="E2127" s="22" t="s">
        <v>1057</v>
      </c>
      <c r="F2127" s="22" t="s">
        <v>1364</v>
      </c>
      <c r="G2127" s="10" t="s">
        <v>27</v>
      </c>
      <c r="H2127" s="25" t="s">
        <v>743</v>
      </c>
      <c r="I2127" s="25" t="s">
        <v>1361</v>
      </c>
      <c r="J2127" s="25" t="s">
        <v>1258</v>
      </c>
    </row>
    <row r="2128" spans="1:18" s="3" customFormat="1" ht="84.75" customHeight="1" x14ac:dyDescent="0.15">
      <c r="A2128" s="24">
        <v>43486</v>
      </c>
      <c r="B2128" s="25" t="s">
        <v>3918</v>
      </c>
      <c r="C2128" s="22" t="s">
        <v>1363</v>
      </c>
      <c r="D2128" s="23">
        <v>1</v>
      </c>
      <c r="E2128" s="22" t="s">
        <v>1057</v>
      </c>
      <c r="F2128" s="22" t="s">
        <v>1364</v>
      </c>
      <c r="G2128" s="10" t="s">
        <v>27</v>
      </c>
      <c r="H2128" s="25" t="s">
        <v>743</v>
      </c>
      <c r="I2128" s="25" t="s">
        <v>1361</v>
      </c>
      <c r="J2128" s="25" t="s">
        <v>1258</v>
      </c>
      <c r="K2128" s="2"/>
      <c r="L2128" s="2"/>
      <c r="M2128" s="2"/>
      <c r="N2128" s="2"/>
      <c r="O2128" s="2"/>
      <c r="P2128" s="2"/>
      <c r="Q2128" s="2"/>
      <c r="R2128" s="2"/>
    </row>
    <row r="2129" spans="1:18" s="3" customFormat="1" ht="84.75" customHeight="1" x14ac:dyDescent="0.15">
      <c r="A2129" s="24">
        <v>43486</v>
      </c>
      <c r="B2129" s="25" t="s">
        <v>3918</v>
      </c>
      <c r="C2129" s="22" t="s">
        <v>1363</v>
      </c>
      <c r="D2129" s="23">
        <v>1</v>
      </c>
      <c r="E2129" s="22" t="s">
        <v>1057</v>
      </c>
      <c r="F2129" s="22" t="s">
        <v>1364</v>
      </c>
      <c r="G2129" s="10" t="s">
        <v>27</v>
      </c>
      <c r="H2129" s="25" t="s">
        <v>743</v>
      </c>
      <c r="I2129" s="25" t="s">
        <v>1361</v>
      </c>
      <c r="J2129" s="25" t="s">
        <v>1258</v>
      </c>
      <c r="K2129" s="2"/>
      <c r="L2129" s="2"/>
      <c r="M2129" s="2"/>
      <c r="N2129" s="2"/>
      <c r="O2129" s="2"/>
      <c r="P2129" s="2"/>
      <c r="Q2129" s="2"/>
      <c r="R2129" s="2"/>
    </row>
    <row r="2130" spans="1:18" s="3" customFormat="1" ht="84.75" customHeight="1" x14ac:dyDescent="0.15">
      <c r="A2130" s="24">
        <v>43486</v>
      </c>
      <c r="B2130" s="25" t="s">
        <v>3918</v>
      </c>
      <c r="C2130" s="22" t="s">
        <v>1363</v>
      </c>
      <c r="D2130" s="23">
        <v>1</v>
      </c>
      <c r="E2130" s="22" t="s">
        <v>1057</v>
      </c>
      <c r="F2130" s="22" t="s">
        <v>1364</v>
      </c>
      <c r="G2130" s="10" t="s">
        <v>27</v>
      </c>
      <c r="H2130" s="25" t="s">
        <v>743</v>
      </c>
      <c r="I2130" s="25" t="s">
        <v>1361</v>
      </c>
      <c r="J2130" s="25" t="s">
        <v>1258</v>
      </c>
    </row>
    <row r="2131" spans="1:18" s="3" customFormat="1" ht="84.75" customHeight="1" x14ac:dyDescent="0.15">
      <c r="A2131" s="24">
        <v>43486</v>
      </c>
      <c r="B2131" s="25" t="s">
        <v>3918</v>
      </c>
      <c r="C2131" s="22" t="s">
        <v>1363</v>
      </c>
      <c r="D2131" s="23">
        <v>1</v>
      </c>
      <c r="E2131" s="22" t="s">
        <v>1057</v>
      </c>
      <c r="F2131" s="22" t="s">
        <v>1364</v>
      </c>
      <c r="G2131" s="10" t="s">
        <v>27</v>
      </c>
      <c r="H2131" s="25" t="s">
        <v>743</v>
      </c>
      <c r="I2131" s="25" t="s">
        <v>1361</v>
      </c>
      <c r="J2131" s="25" t="s">
        <v>1258</v>
      </c>
      <c r="K2131" s="5"/>
      <c r="L2131" s="5"/>
      <c r="M2131" s="5"/>
      <c r="N2131" s="5"/>
      <c r="O2131" s="5"/>
      <c r="P2131" s="5"/>
      <c r="Q2131" s="5"/>
      <c r="R2131" s="5"/>
    </row>
    <row r="2132" spans="1:18" s="3" customFormat="1" ht="84.75" customHeight="1" x14ac:dyDescent="0.15">
      <c r="A2132" s="24">
        <v>43486</v>
      </c>
      <c r="B2132" s="25" t="s">
        <v>3918</v>
      </c>
      <c r="C2132" s="22" t="s">
        <v>1363</v>
      </c>
      <c r="D2132" s="23">
        <v>1</v>
      </c>
      <c r="E2132" s="22" t="s">
        <v>1057</v>
      </c>
      <c r="F2132" s="22" t="s">
        <v>1364</v>
      </c>
      <c r="G2132" s="10" t="s">
        <v>27</v>
      </c>
      <c r="H2132" s="25" t="s">
        <v>743</v>
      </c>
      <c r="I2132" s="25" t="s">
        <v>1361</v>
      </c>
      <c r="J2132" s="25" t="s">
        <v>1258</v>
      </c>
      <c r="K2132" s="2"/>
      <c r="L2132" s="2"/>
      <c r="M2132" s="2"/>
      <c r="N2132" s="2"/>
      <c r="O2132" s="2"/>
      <c r="P2132" s="2"/>
      <c r="Q2132" s="2"/>
      <c r="R2132" s="2"/>
    </row>
    <row r="2133" spans="1:18" s="3" customFormat="1" ht="84.75" customHeight="1" x14ac:dyDescent="0.15">
      <c r="A2133" s="24">
        <v>43486</v>
      </c>
      <c r="B2133" s="25" t="s">
        <v>3918</v>
      </c>
      <c r="C2133" s="22" t="s">
        <v>1363</v>
      </c>
      <c r="D2133" s="23">
        <v>1</v>
      </c>
      <c r="E2133" s="22" t="s">
        <v>1057</v>
      </c>
      <c r="F2133" s="22" t="s">
        <v>1364</v>
      </c>
      <c r="G2133" s="10" t="s">
        <v>27</v>
      </c>
      <c r="H2133" s="25" t="s">
        <v>743</v>
      </c>
      <c r="I2133" s="25" t="s">
        <v>1361</v>
      </c>
      <c r="J2133" s="25" t="s">
        <v>1258</v>
      </c>
    </row>
    <row r="2134" spans="1:18" s="3" customFormat="1" ht="84.75" customHeight="1" x14ac:dyDescent="0.15">
      <c r="A2134" s="24">
        <v>43486</v>
      </c>
      <c r="B2134" s="25" t="s">
        <v>3918</v>
      </c>
      <c r="C2134" s="22" t="s">
        <v>1363</v>
      </c>
      <c r="D2134" s="23">
        <v>1</v>
      </c>
      <c r="E2134" s="22" t="s">
        <v>1057</v>
      </c>
      <c r="F2134" s="22" t="s">
        <v>1364</v>
      </c>
      <c r="G2134" s="10" t="s">
        <v>27</v>
      </c>
      <c r="H2134" s="25" t="s">
        <v>743</v>
      </c>
      <c r="I2134" s="25" t="s">
        <v>1361</v>
      </c>
      <c r="J2134" s="25" t="s">
        <v>1258</v>
      </c>
    </row>
    <row r="2135" spans="1:18" s="3" customFormat="1" ht="84.75" customHeight="1" x14ac:dyDescent="0.15">
      <c r="A2135" s="24">
        <v>43486</v>
      </c>
      <c r="B2135" s="25" t="s">
        <v>3918</v>
      </c>
      <c r="C2135" s="22" t="s">
        <v>1363</v>
      </c>
      <c r="D2135" s="23">
        <v>1</v>
      </c>
      <c r="E2135" s="22" t="s">
        <v>1057</v>
      </c>
      <c r="F2135" s="22" t="s">
        <v>1364</v>
      </c>
      <c r="G2135" s="10" t="s">
        <v>27</v>
      </c>
      <c r="H2135" s="25" t="s">
        <v>743</v>
      </c>
      <c r="I2135" s="25" t="s">
        <v>1361</v>
      </c>
      <c r="J2135" s="25" t="s">
        <v>1258</v>
      </c>
    </row>
    <row r="2136" spans="1:18" s="3" customFormat="1" ht="84.75" customHeight="1" x14ac:dyDescent="0.15">
      <c r="A2136" s="24">
        <v>43486</v>
      </c>
      <c r="B2136" s="25" t="s">
        <v>3918</v>
      </c>
      <c r="C2136" s="22" t="s">
        <v>1363</v>
      </c>
      <c r="D2136" s="23">
        <v>1</v>
      </c>
      <c r="E2136" s="22" t="s">
        <v>1057</v>
      </c>
      <c r="F2136" s="22" t="s">
        <v>1364</v>
      </c>
      <c r="G2136" s="10" t="s">
        <v>27</v>
      </c>
      <c r="H2136" s="25" t="s">
        <v>743</v>
      </c>
      <c r="I2136" s="25" t="s">
        <v>1361</v>
      </c>
      <c r="J2136" s="25" t="s">
        <v>1258</v>
      </c>
    </row>
    <row r="2137" spans="1:18" s="3" customFormat="1" ht="84.75" customHeight="1" x14ac:dyDescent="0.15">
      <c r="A2137" s="24">
        <v>43486</v>
      </c>
      <c r="B2137" s="25" t="s">
        <v>3918</v>
      </c>
      <c r="C2137" s="22" t="s">
        <v>1363</v>
      </c>
      <c r="D2137" s="23">
        <v>1</v>
      </c>
      <c r="E2137" s="22" t="s">
        <v>1057</v>
      </c>
      <c r="F2137" s="22" t="s">
        <v>1364</v>
      </c>
      <c r="G2137" s="10" t="s">
        <v>27</v>
      </c>
      <c r="H2137" s="25" t="s">
        <v>743</v>
      </c>
      <c r="I2137" s="25" t="s">
        <v>1361</v>
      </c>
      <c r="J2137" s="25" t="s">
        <v>1258</v>
      </c>
    </row>
    <row r="2138" spans="1:18" s="3" customFormat="1" ht="84.75" customHeight="1" x14ac:dyDescent="0.15">
      <c r="A2138" s="24">
        <v>43486</v>
      </c>
      <c r="B2138" s="25" t="s">
        <v>3918</v>
      </c>
      <c r="C2138" s="22" t="s">
        <v>1363</v>
      </c>
      <c r="D2138" s="23">
        <v>1</v>
      </c>
      <c r="E2138" s="22" t="s">
        <v>1057</v>
      </c>
      <c r="F2138" s="22" t="s">
        <v>1364</v>
      </c>
      <c r="G2138" s="10" t="s">
        <v>27</v>
      </c>
      <c r="H2138" s="25" t="s">
        <v>743</v>
      </c>
      <c r="I2138" s="25" t="s">
        <v>1361</v>
      </c>
      <c r="J2138" s="25" t="s">
        <v>1258</v>
      </c>
      <c r="K2138" s="2"/>
      <c r="L2138" s="2"/>
      <c r="M2138" s="2"/>
      <c r="N2138" s="2"/>
      <c r="O2138" s="2"/>
      <c r="P2138" s="2"/>
      <c r="Q2138" s="2"/>
      <c r="R2138" s="2"/>
    </row>
    <row r="2139" spans="1:18" s="3" customFormat="1" ht="84.75" customHeight="1" x14ac:dyDescent="0.15">
      <c r="A2139" s="24">
        <v>43486</v>
      </c>
      <c r="B2139" s="25" t="s">
        <v>3918</v>
      </c>
      <c r="C2139" s="22" t="s">
        <v>1363</v>
      </c>
      <c r="D2139" s="23">
        <v>1</v>
      </c>
      <c r="E2139" s="22" t="s">
        <v>1057</v>
      </c>
      <c r="F2139" s="22" t="s">
        <v>1364</v>
      </c>
      <c r="G2139" s="10" t="s">
        <v>27</v>
      </c>
      <c r="H2139" s="25" t="s">
        <v>743</v>
      </c>
      <c r="I2139" s="25" t="s">
        <v>1361</v>
      </c>
      <c r="J2139" s="25" t="s">
        <v>1258</v>
      </c>
      <c r="K2139" s="2"/>
      <c r="L2139" s="2"/>
      <c r="M2139" s="2"/>
      <c r="N2139" s="2"/>
      <c r="O2139" s="2"/>
      <c r="P2139" s="2"/>
      <c r="Q2139" s="2"/>
      <c r="R2139" s="2"/>
    </row>
    <row r="2140" spans="1:18" s="3" customFormat="1" ht="84.75" customHeight="1" x14ac:dyDescent="0.15">
      <c r="A2140" s="24">
        <v>43486</v>
      </c>
      <c r="B2140" s="25" t="s">
        <v>3918</v>
      </c>
      <c r="C2140" s="22" t="s">
        <v>1363</v>
      </c>
      <c r="D2140" s="23">
        <v>1</v>
      </c>
      <c r="E2140" s="22" t="s">
        <v>1057</v>
      </c>
      <c r="F2140" s="22" t="s">
        <v>1364</v>
      </c>
      <c r="G2140" s="10" t="s">
        <v>27</v>
      </c>
      <c r="H2140" s="25" t="s">
        <v>743</v>
      </c>
      <c r="I2140" s="25" t="s">
        <v>1361</v>
      </c>
      <c r="J2140" s="25" t="s">
        <v>1258</v>
      </c>
      <c r="K2140" s="2"/>
      <c r="L2140" s="2"/>
      <c r="M2140" s="2"/>
      <c r="N2140" s="2"/>
      <c r="O2140" s="2"/>
      <c r="P2140" s="2"/>
      <c r="Q2140" s="2"/>
      <c r="R2140" s="2"/>
    </row>
    <row r="2141" spans="1:18" s="3" customFormat="1" ht="84.75" customHeight="1" x14ac:dyDescent="0.15">
      <c r="A2141" s="24">
        <v>43486</v>
      </c>
      <c r="B2141" s="25" t="s">
        <v>3918</v>
      </c>
      <c r="C2141" s="22" t="s">
        <v>1363</v>
      </c>
      <c r="D2141" s="23">
        <v>1</v>
      </c>
      <c r="E2141" s="22" t="s">
        <v>1057</v>
      </c>
      <c r="F2141" s="22" t="s">
        <v>1364</v>
      </c>
      <c r="G2141" s="10" t="s">
        <v>27</v>
      </c>
      <c r="H2141" s="25" t="s">
        <v>743</v>
      </c>
      <c r="I2141" s="25" t="s">
        <v>1361</v>
      </c>
      <c r="J2141" s="25" t="s">
        <v>1258</v>
      </c>
      <c r="K2141" s="2"/>
      <c r="L2141" s="2"/>
      <c r="M2141" s="2"/>
      <c r="N2141" s="2"/>
      <c r="O2141" s="2"/>
      <c r="P2141" s="2"/>
      <c r="Q2141" s="2"/>
      <c r="R2141" s="2"/>
    </row>
    <row r="2142" spans="1:18" s="3" customFormat="1" ht="84.75" customHeight="1" x14ac:dyDescent="0.15">
      <c r="A2142" s="24">
        <v>43486</v>
      </c>
      <c r="B2142" s="25" t="s">
        <v>3918</v>
      </c>
      <c r="C2142" s="22" t="s">
        <v>1363</v>
      </c>
      <c r="D2142" s="23">
        <v>1</v>
      </c>
      <c r="E2142" s="22" t="s">
        <v>1057</v>
      </c>
      <c r="F2142" s="22" t="s">
        <v>1364</v>
      </c>
      <c r="G2142" s="10" t="s">
        <v>27</v>
      </c>
      <c r="H2142" s="25" t="s">
        <v>743</v>
      </c>
      <c r="I2142" s="25" t="s">
        <v>1361</v>
      </c>
      <c r="J2142" s="25" t="s">
        <v>1258</v>
      </c>
      <c r="K2142" s="2"/>
      <c r="L2142" s="2"/>
      <c r="M2142" s="2"/>
      <c r="N2142" s="2"/>
      <c r="O2142" s="2"/>
      <c r="P2142" s="2"/>
      <c r="Q2142" s="2"/>
      <c r="R2142" s="2"/>
    </row>
    <row r="2143" spans="1:18" s="3" customFormat="1" ht="84.75" customHeight="1" x14ac:dyDescent="0.15">
      <c r="A2143" s="24">
        <v>43486</v>
      </c>
      <c r="B2143" s="25" t="s">
        <v>3918</v>
      </c>
      <c r="C2143" s="22" t="s">
        <v>1363</v>
      </c>
      <c r="D2143" s="23">
        <v>1</v>
      </c>
      <c r="E2143" s="22" t="s">
        <v>1057</v>
      </c>
      <c r="F2143" s="22" t="s">
        <v>1364</v>
      </c>
      <c r="G2143" s="10" t="s">
        <v>27</v>
      </c>
      <c r="H2143" s="25" t="s">
        <v>743</v>
      </c>
      <c r="I2143" s="25" t="s">
        <v>1361</v>
      </c>
      <c r="J2143" s="25" t="s">
        <v>1258</v>
      </c>
      <c r="K2143" s="2"/>
      <c r="L2143" s="2"/>
      <c r="M2143" s="2"/>
      <c r="N2143" s="2"/>
      <c r="O2143" s="2"/>
      <c r="P2143" s="2"/>
      <c r="Q2143" s="2"/>
      <c r="R2143" s="2"/>
    </row>
    <row r="2144" spans="1:18" s="3" customFormat="1" ht="84.75" customHeight="1" x14ac:dyDescent="0.15">
      <c r="A2144" s="24">
        <v>43486</v>
      </c>
      <c r="B2144" s="25" t="s">
        <v>3918</v>
      </c>
      <c r="C2144" s="22" t="s">
        <v>1363</v>
      </c>
      <c r="D2144" s="23">
        <v>1</v>
      </c>
      <c r="E2144" s="22" t="s">
        <v>1057</v>
      </c>
      <c r="F2144" s="22" t="s">
        <v>1364</v>
      </c>
      <c r="G2144" s="10" t="s">
        <v>27</v>
      </c>
      <c r="H2144" s="25" t="s">
        <v>743</v>
      </c>
      <c r="I2144" s="25" t="s">
        <v>1361</v>
      </c>
      <c r="J2144" s="25" t="s">
        <v>1258</v>
      </c>
      <c r="K2144" s="2"/>
      <c r="L2144" s="2"/>
      <c r="M2144" s="2"/>
      <c r="N2144" s="2"/>
      <c r="O2144" s="2"/>
      <c r="P2144" s="2"/>
      <c r="Q2144" s="2"/>
      <c r="R2144" s="2"/>
    </row>
    <row r="2145" spans="1:18" s="3" customFormat="1" ht="84.75" customHeight="1" x14ac:dyDescent="0.15">
      <c r="A2145" s="24">
        <v>43486</v>
      </c>
      <c r="B2145" s="25" t="s">
        <v>3918</v>
      </c>
      <c r="C2145" s="22" t="s">
        <v>1363</v>
      </c>
      <c r="D2145" s="23">
        <v>1</v>
      </c>
      <c r="E2145" s="22" t="s">
        <v>1057</v>
      </c>
      <c r="F2145" s="22" t="s">
        <v>1364</v>
      </c>
      <c r="G2145" s="10" t="s">
        <v>27</v>
      </c>
      <c r="H2145" s="25" t="s">
        <v>743</v>
      </c>
      <c r="I2145" s="25" t="s">
        <v>1361</v>
      </c>
      <c r="J2145" s="25" t="s">
        <v>1258</v>
      </c>
      <c r="K2145" s="2"/>
      <c r="L2145" s="2"/>
      <c r="M2145" s="2"/>
      <c r="N2145" s="2"/>
      <c r="O2145" s="2"/>
      <c r="P2145" s="2"/>
      <c r="Q2145" s="2"/>
      <c r="R2145" s="2"/>
    </row>
    <row r="2146" spans="1:18" s="3" customFormat="1" ht="84.75" customHeight="1" x14ac:dyDescent="0.15">
      <c r="A2146" s="24">
        <v>43486</v>
      </c>
      <c r="B2146" s="25" t="s">
        <v>3918</v>
      </c>
      <c r="C2146" s="22" t="s">
        <v>1363</v>
      </c>
      <c r="D2146" s="23">
        <v>1</v>
      </c>
      <c r="E2146" s="22" t="s">
        <v>1057</v>
      </c>
      <c r="F2146" s="22" t="s">
        <v>1364</v>
      </c>
      <c r="G2146" s="10" t="s">
        <v>27</v>
      </c>
      <c r="H2146" s="25" t="s">
        <v>743</v>
      </c>
      <c r="I2146" s="25" t="s">
        <v>1361</v>
      </c>
      <c r="J2146" s="25" t="s">
        <v>1258</v>
      </c>
    </row>
    <row r="2147" spans="1:18" s="3" customFormat="1" ht="84.75" customHeight="1" x14ac:dyDescent="0.15">
      <c r="A2147" s="24">
        <v>43487</v>
      </c>
      <c r="B2147" s="23" t="s">
        <v>3940</v>
      </c>
      <c r="C2147" s="22" t="s">
        <v>2893</v>
      </c>
      <c r="D2147" s="23">
        <v>1</v>
      </c>
      <c r="E2147" s="22" t="s">
        <v>2892</v>
      </c>
      <c r="F2147" s="15" t="s">
        <v>2894</v>
      </c>
      <c r="G2147" s="21" t="s">
        <v>2345</v>
      </c>
      <c r="H2147" s="23" t="s">
        <v>1360</v>
      </c>
      <c r="I2147" s="23" t="s">
        <v>1361</v>
      </c>
      <c r="J2147" s="23" t="s">
        <v>1161</v>
      </c>
      <c r="K2147" s="2"/>
      <c r="L2147" s="2"/>
      <c r="M2147" s="2"/>
      <c r="N2147" s="2"/>
      <c r="O2147" s="2"/>
      <c r="P2147" s="2"/>
      <c r="Q2147" s="2"/>
      <c r="R2147" s="2"/>
    </row>
    <row r="2148" spans="1:18" s="3" customFormat="1" ht="84.75" customHeight="1" x14ac:dyDescent="0.15">
      <c r="A2148" s="24">
        <v>43487</v>
      </c>
      <c r="B2148" s="27" t="s">
        <v>3075</v>
      </c>
      <c r="C2148" s="22" t="s">
        <v>1350</v>
      </c>
      <c r="D2148" s="23">
        <v>1</v>
      </c>
      <c r="E2148" s="33" t="s">
        <v>1349</v>
      </c>
      <c r="F2148" s="22" t="s">
        <v>3198</v>
      </c>
      <c r="G2148" s="10" t="s">
        <v>27</v>
      </c>
      <c r="H2148" s="23" t="s">
        <v>743</v>
      </c>
      <c r="I2148" s="23" t="s">
        <v>1356</v>
      </c>
      <c r="J2148" s="23" t="s">
        <v>1132</v>
      </c>
      <c r="K2148" s="2"/>
      <c r="L2148" s="2"/>
      <c r="M2148" s="2"/>
      <c r="N2148" s="2"/>
      <c r="O2148" s="2"/>
      <c r="P2148" s="2"/>
      <c r="Q2148" s="2"/>
      <c r="R2148" s="2"/>
    </row>
    <row r="2149" spans="1:18" ht="84.75" customHeight="1" x14ac:dyDescent="0.15">
      <c r="A2149" s="24">
        <v>43496</v>
      </c>
      <c r="B2149" s="27" t="s">
        <v>3849</v>
      </c>
      <c r="C2149" s="22" t="s">
        <v>2297</v>
      </c>
      <c r="D2149" s="23">
        <v>1</v>
      </c>
      <c r="E2149" s="29" t="s">
        <v>2298</v>
      </c>
      <c r="F2149" s="12" t="s">
        <v>1374</v>
      </c>
      <c r="G2149" s="10" t="s">
        <v>27</v>
      </c>
      <c r="H2149" s="23" t="s">
        <v>743</v>
      </c>
      <c r="I2149" s="23" t="s">
        <v>1361</v>
      </c>
      <c r="J2149" s="23" t="s">
        <v>1161</v>
      </c>
    </row>
    <row r="2150" spans="1:18" ht="84.75" customHeight="1" x14ac:dyDescent="0.15">
      <c r="A2150" s="24">
        <v>43497</v>
      </c>
      <c r="B2150" s="23" t="s">
        <v>3858</v>
      </c>
      <c r="C2150" s="22" t="s">
        <v>1393</v>
      </c>
      <c r="D2150" s="23">
        <v>1</v>
      </c>
      <c r="E2150" s="22" t="s">
        <v>1057</v>
      </c>
      <c r="F2150" s="22" t="s">
        <v>1060</v>
      </c>
      <c r="G2150" s="10" t="s">
        <v>27</v>
      </c>
      <c r="H2150" s="25" t="s">
        <v>2967</v>
      </c>
      <c r="I2150" s="23" t="s">
        <v>2968</v>
      </c>
      <c r="J2150" s="23" t="s">
        <v>1258</v>
      </c>
    </row>
    <row r="2151" spans="1:18" ht="84.75" customHeight="1" x14ac:dyDescent="0.15">
      <c r="A2151" s="24">
        <v>43497</v>
      </c>
      <c r="B2151" s="25" t="s">
        <v>3918</v>
      </c>
      <c r="C2151" s="22" t="s">
        <v>1363</v>
      </c>
      <c r="D2151" s="23">
        <v>1</v>
      </c>
      <c r="E2151" s="22" t="s">
        <v>1057</v>
      </c>
      <c r="F2151" s="22" t="s">
        <v>1364</v>
      </c>
      <c r="G2151" s="10" t="s">
        <v>27</v>
      </c>
      <c r="H2151" s="25" t="s">
        <v>743</v>
      </c>
      <c r="I2151" s="25" t="s">
        <v>1361</v>
      </c>
      <c r="J2151" s="25" t="s">
        <v>1258</v>
      </c>
    </row>
    <row r="2152" spans="1:18" ht="84.75" customHeight="1" x14ac:dyDescent="0.15">
      <c r="A2152" s="24">
        <v>43497</v>
      </c>
      <c r="B2152" s="25" t="s">
        <v>3918</v>
      </c>
      <c r="C2152" s="22" t="s">
        <v>1363</v>
      </c>
      <c r="D2152" s="23">
        <v>1</v>
      </c>
      <c r="E2152" s="22" t="s">
        <v>1057</v>
      </c>
      <c r="F2152" s="22" t="s">
        <v>1364</v>
      </c>
      <c r="G2152" s="10" t="s">
        <v>27</v>
      </c>
      <c r="H2152" s="25" t="s">
        <v>743</v>
      </c>
      <c r="I2152" s="25" t="s">
        <v>1361</v>
      </c>
      <c r="J2152" s="25" t="s">
        <v>1258</v>
      </c>
    </row>
    <row r="2153" spans="1:18" ht="84.75" customHeight="1" x14ac:dyDescent="0.15">
      <c r="A2153" s="24">
        <v>43497</v>
      </c>
      <c r="B2153" s="25" t="s">
        <v>3918</v>
      </c>
      <c r="C2153" s="22" t="s">
        <v>1363</v>
      </c>
      <c r="D2153" s="23">
        <v>1</v>
      </c>
      <c r="E2153" s="22" t="s">
        <v>1057</v>
      </c>
      <c r="F2153" s="22" t="s">
        <v>1364</v>
      </c>
      <c r="G2153" s="10" t="s">
        <v>27</v>
      </c>
      <c r="H2153" s="25" t="s">
        <v>743</v>
      </c>
      <c r="I2153" s="25" t="s">
        <v>1361</v>
      </c>
      <c r="J2153" s="25" t="s">
        <v>1258</v>
      </c>
    </row>
    <row r="2154" spans="1:18" ht="84.75" customHeight="1" x14ac:dyDescent="0.15">
      <c r="A2154" s="24">
        <v>43497</v>
      </c>
      <c r="B2154" s="25" t="s">
        <v>3918</v>
      </c>
      <c r="C2154" s="22" t="s">
        <v>1363</v>
      </c>
      <c r="D2154" s="23">
        <v>1</v>
      </c>
      <c r="E2154" s="22" t="s">
        <v>1057</v>
      </c>
      <c r="F2154" s="22" t="s">
        <v>1364</v>
      </c>
      <c r="G2154" s="10" t="s">
        <v>27</v>
      </c>
      <c r="H2154" s="25" t="s">
        <v>743</v>
      </c>
      <c r="I2154" s="25" t="s">
        <v>1361</v>
      </c>
      <c r="J2154" s="25" t="s">
        <v>1258</v>
      </c>
    </row>
    <row r="2155" spans="1:18" ht="84.75" customHeight="1" x14ac:dyDescent="0.15">
      <c r="A2155" s="24">
        <v>43497</v>
      </c>
      <c r="B2155" s="25" t="s">
        <v>3918</v>
      </c>
      <c r="C2155" s="22" t="s">
        <v>1363</v>
      </c>
      <c r="D2155" s="23">
        <v>1</v>
      </c>
      <c r="E2155" s="22" t="s">
        <v>1057</v>
      </c>
      <c r="F2155" s="22" t="s">
        <v>1364</v>
      </c>
      <c r="G2155" s="10" t="s">
        <v>27</v>
      </c>
      <c r="H2155" s="25" t="s">
        <v>743</v>
      </c>
      <c r="I2155" s="25" t="s">
        <v>1361</v>
      </c>
      <c r="J2155" s="25" t="s">
        <v>1258</v>
      </c>
    </row>
    <row r="2156" spans="1:18" ht="84.75" customHeight="1" x14ac:dyDescent="0.15">
      <c r="A2156" s="24">
        <v>43497</v>
      </c>
      <c r="B2156" s="25" t="s">
        <v>3918</v>
      </c>
      <c r="C2156" s="22" t="s">
        <v>1363</v>
      </c>
      <c r="D2156" s="23">
        <v>1</v>
      </c>
      <c r="E2156" s="22" t="s">
        <v>1057</v>
      </c>
      <c r="F2156" s="22" t="s">
        <v>1364</v>
      </c>
      <c r="G2156" s="10" t="s">
        <v>27</v>
      </c>
      <c r="H2156" s="25" t="s">
        <v>743</v>
      </c>
      <c r="I2156" s="25" t="s">
        <v>1361</v>
      </c>
      <c r="J2156" s="25" t="s">
        <v>1258</v>
      </c>
    </row>
    <row r="2157" spans="1:18" ht="84.75" customHeight="1" x14ac:dyDescent="0.15">
      <c r="A2157" s="24">
        <v>43497</v>
      </c>
      <c r="B2157" s="25" t="s">
        <v>3918</v>
      </c>
      <c r="C2157" s="22" t="s">
        <v>1363</v>
      </c>
      <c r="D2157" s="23">
        <v>1</v>
      </c>
      <c r="E2157" s="22" t="s">
        <v>1057</v>
      </c>
      <c r="F2157" s="22" t="s">
        <v>1364</v>
      </c>
      <c r="G2157" s="10" t="s">
        <v>27</v>
      </c>
      <c r="H2157" s="25" t="s">
        <v>743</v>
      </c>
      <c r="I2157" s="25" t="s">
        <v>1361</v>
      </c>
      <c r="J2157" s="25" t="s">
        <v>1258</v>
      </c>
    </row>
    <row r="2158" spans="1:18" ht="84.75" customHeight="1" x14ac:dyDescent="0.15">
      <c r="A2158" s="24">
        <v>43497</v>
      </c>
      <c r="B2158" s="25" t="s">
        <v>3918</v>
      </c>
      <c r="C2158" s="22" t="s">
        <v>1363</v>
      </c>
      <c r="D2158" s="23">
        <v>1</v>
      </c>
      <c r="E2158" s="22" t="s">
        <v>1057</v>
      </c>
      <c r="F2158" s="22" t="s">
        <v>1364</v>
      </c>
      <c r="G2158" s="10" t="s">
        <v>27</v>
      </c>
      <c r="H2158" s="25" t="s">
        <v>743</v>
      </c>
      <c r="I2158" s="25" t="s">
        <v>1361</v>
      </c>
      <c r="J2158" s="25" t="s">
        <v>1258</v>
      </c>
    </row>
    <row r="2159" spans="1:18" ht="84.75" customHeight="1" x14ac:dyDescent="0.15">
      <c r="A2159" s="24">
        <v>43497</v>
      </c>
      <c r="B2159" s="25" t="s">
        <v>3918</v>
      </c>
      <c r="C2159" s="22" t="s">
        <v>1363</v>
      </c>
      <c r="D2159" s="23">
        <v>1</v>
      </c>
      <c r="E2159" s="22" t="s">
        <v>1057</v>
      </c>
      <c r="F2159" s="22" t="s">
        <v>1364</v>
      </c>
      <c r="G2159" s="10" t="s">
        <v>27</v>
      </c>
      <c r="H2159" s="25" t="s">
        <v>743</v>
      </c>
      <c r="I2159" s="25" t="s">
        <v>1361</v>
      </c>
      <c r="J2159" s="25" t="s">
        <v>1258</v>
      </c>
    </row>
    <row r="2160" spans="1:18" s="3" customFormat="1" ht="84.75" customHeight="1" x14ac:dyDescent="0.15">
      <c r="A2160" s="24">
        <v>43497</v>
      </c>
      <c r="B2160" s="25" t="s">
        <v>3918</v>
      </c>
      <c r="C2160" s="22" t="s">
        <v>1363</v>
      </c>
      <c r="D2160" s="23">
        <v>1</v>
      </c>
      <c r="E2160" s="22" t="s">
        <v>1057</v>
      </c>
      <c r="F2160" s="22" t="s">
        <v>1364</v>
      </c>
      <c r="G2160" s="10" t="s">
        <v>27</v>
      </c>
      <c r="H2160" s="25" t="s">
        <v>743</v>
      </c>
      <c r="I2160" s="25" t="s">
        <v>1361</v>
      </c>
      <c r="J2160" s="25" t="s">
        <v>1258</v>
      </c>
      <c r="K2160" s="2"/>
      <c r="L2160" s="2"/>
      <c r="M2160" s="2"/>
      <c r="N2160" s="2"/>
      <c r="O2160" s="2"/>
      <c r="P2160" s="2"/>
      <c r="Q2160" s="2"/>
      <c r="R2160" s="2"/>
    </row>
    <row r="2161" spans="1:10" ht="84.75" customHeight="1" x14ac:dyDescent="0.15">
      <c r="A2161" s="24">
        <v>43497</v>
      </c>
      <c r="B2161" s="25" t="s">
        <v>3918</v>
      </c>
      <c r="C2161" s="22" t="s">
        <v>1363</v>
      </c>
      <c r="D2161" s="23">
        <v>1</v>
      </c>
      <c r="E2161" s="22" t="s">
        <v>1057</v>
      </c>
      <c r="F2161" s="22" t="s">
        <v>1364</v>
      </c>
      <c r="G2161" s="10" t="s">
        <v>27</v>
      </c>
      <c r="H2161" s="25" t="s">
        <v>743</v>
      </c>
      <c r="I2161" s="25" t="s">
        <v>1361</v>
      </c>
      <c r="J2161" s="25" t="s">
        <v>1258</v>
      </c>
    </row>
    <row r="2162" spans="1:10" ht="84.75" customHeight="1" x14ac:dyDescent="0.15">
      <c r="A2162" s="24">
        <v>43497</v>
      </c>
      <c r="B2162" s="25" t="s">
        <v>3918</v>
      </c>
      <c r="C2162" s="22" t="s">
        <v>1363</v>
      </c>
      <c r="D2162" s="23">
        <v>1</v>
      </c>
      <c r="E2162" s="22" t="s">
        <v>1057</v>
      </c>
      <c r="F2162" s="22" t="s">
        <v>1364</v>
      </c>
      <c r="G2162" s="10" t="s">
        <v>27</v>
      </c>
      <c r="H2162" s="25" t="s">
        <v>743</v>
      </c>
      <c r="I2162" s="25" t="s">
        <v>1361</v>
      </c>
      <c r="J2162" s="25" t="s">
        <v>1258</v>
      </c>
    </row>
    <row r="2163" spans="1:10" ht="84.75" customHeight="1" x14ac:dyDescent="0.15">
      <c r="A2163" s="24">
        <v>43504</v>
      </c>
      <c r="B2163" s="23" t="s">
        <v>3872</v>
      </c>
      <c r="C2163" s="22" t="s">
        <v>3144</v>
      </c>
      <c r="D2163" s="23">
        <v>1</v>
      </c>
      <c r="E2163" s="22" t="s">
        <v>3132</v>
      </c>
      <c r="F2163" s="22" t="s">
        <v>3134</v>
      </c>
      <c r="G2163" s="10" t="s">
        <v>27</v>
      </c>
      <c r="H2163" s="23" t="s">
        <v>2967</v>
      </c>
      <c r="I2163" s="23" t="s">
        <v>2968</v>
      </c>
      <c r="J2163" s="23" t="s">
        <v>1258</v>
      </c>
    </row>
    <row r="2164" spans="1:10" ht="84.75" customHeight="1" x14ac:dyDescent="0.15">
      <c r="A2164" s="24">
        <v>43504</v>
      </c>
      <c r="B2164" s="23" t="s">
        <v>3872</v>
      </c>
      <c r="C2164" s="22" t="s">
        <v>3145</v>
      </c>
      <c r="D2164" s="23">
        <v>1</v>
      </c>
      <c r="E2164" s="22" t="s">
        <v>3132</v>
      </c>
      <c r="F2164" s="22" t="s">
        <v>3134</v>
      </c>
      <c r="G2164" s="10" t="s">
        <v>27</v>
      </c>
      <c r="H2164" s="23" t="s">
        <v>2967</v>
      </c>
      <c r="I2164" s="23" t="s">
        <v>2968</v>
      </c>
      <c r="J2164" s="23" t="s">
        <v>1258</v>
      </c>
    </row>
    <row r="2165" spans="1:10" ht="84.75" customHeight="1" x14ac:dyDescent="0.15">
      <c r="A2165" s="24">
        <v>43504</v>
      </c>
      <c r="B2165" s="23" t="s">
        <v>3872</v>
      </c>
      <c r="C2165" s="22" t="s">
        <v>3146</v>
      </c>
      <c r="D2165" s="23">
        <v>1</v>
      </c>
      <c r="E2165" s="22" t="s">
        <v>3132</v>
      </c>
      <c r="F2165" s="22" t="s">
        <v>3134</v>
      </c>
      <c r="G2165" s="10" t="s">
        <v>27</v>
      </c>
      <c r="H2165" s="23" t="s">
        <v>2967</v>
      </c>
      <c r="I2165" s="23" t="s">
        <v>2968</v>
      </c>
      <c r="J2165" s="23" t="s">
        <v>1258</v>
      </c>
    </row>
    <row r="2166" spans="1:10" ht="84.75" customHeight="1" x14ac:dyDescent="0.15">
      <c r="A2166" s="24">
        <v>43504</v>
      </c>
      <c r="B2166" s="23" t="s">
        <v>3872</v>
      </c>
      <c r="C2166" s="22" t="s">
        <v>3147</v>
      </c>
      <c r="D2166" s="23">
        <v>1</v>
      </c>
      <c r="E2166" s="22" t="s">
        <v>3132</v>
      </c>
      <c r="F2166" s="22" t="s">
        <v>3134</v>
      </c>
      <c r="G2166" s="10" t="s">
        <v>27</v>
      </c>
      <c r="H2166" s="23" t="s">
        <v>2967</v>
      </c>
      <c r="I2166" s="23" t="s">
        <v>2968</v>
      </c>
      <c r="J2166" s="23" t="s">
        <v>1258</v>
      </c>
    </row>
    <row r="2167" spans="1:10" ht="84.75" customHeight="1" x14ac:dyDescent="0.15">
      <c r="A2167" s="24">
        <v>43504</v>
      </c>
      <c r="B2167" s="23" t="s">
        <v>3872</v>
      </c>
      <c r="C2167" s="22" t="s">
        <v>3148</v>
      </c>
      <c r="D2167" s="23">
        <v>1</v>
      </c>
      <c r="E2167" s="22" t="s">
        <v>3132</v>
      </c>
      <c r="F2167" s="22" t="s">
        <v>3134</v>
      </c>
      <c r="G2167" s="10" t="s">
        <v>27</v>
      </c>
      <c r="H2167" s="23" t="s">
        <v>2967</v>
      </c>
      <c r="I2167" s="23" t="s">
        <v>2968</v>
      </c>
      <c r="J2167" s="23" t="s">
        <v>1258</v>
      </c>
    </row>
    <row r="2168" spans="1:10" ht="84.75" customHeight="1" x14ac:dyDescent="0.15">
      <c r="A2168" s="24">
        <v>43509</v>
      </c>
      <c r="B2168" s="23" t="s">
        <v>3930</v>
      </c>
      <c r="C2168" s="22" t="s">
        <v>3190</v>
      </c>
      <c r="D2168" s="23" t="s">
        <v>3191</v>
      </c>
      <c r="E2168" s="22" t="s">
        <v>3189</v>
      </c>
      <c r="F2168" s="11" t="s">
        <v>3192</v>
      </c>
      <c r="G2168" s="10" t="s">
        <v>27</v>
      </c>
      <c r="H2168" s="23" t="s">
        <v>744</v>
      </c>
      <c r="I2168" s="23" t="s">
        <v>1361</v>
      </c>
      <c r="J2168" s="23" t="s">
        <v>1410</v>
      </c>
    </row>
    <row r="2169" spans="1:10" ht="84.75" customHeight="1" x14ac:dyDescent="0.15">
      <c r="A2169" s="24">
        <v>43509</v>
      </c>
      <c r="B2169" s="25" t="s">
        <v>3933</v>
      </c>
      <c r="C2169" s="22" t="s">
        <v>3156</v>
      </c>
      <c r="D2169" s="23">
        <v>1</v>
      </c>
      <c r="E2169" s="22" t="s">
        <v>3193</v>
      </c>
      <c r="F2169" s="22" t="s">
        <v>3194</v>
      </c>
      <c r="G2169" s="10" t="s">
        <v>27</v>
      </c>
      <c r="H2169" s="25" t="s">
        <v>743</v>
      </c>
      <c r="I2169" s="25" t="s">
        <v>1361</v>
      </c>
      <c r="J2169" s="25" t="s">
        <v>1258</v>
      </c>
    </row>
    <row r="2170" spans="1:10" ht="84.75" customHeight="1" x14ac:dyDescent="0.15">
      <c r="A2170" s="24">
        <v>43509</v>
      </c>
      <c r="B2170" s="25" t="s">
        <v>3933</v>
      </c>
      <c r="C2170" s="22" t="s">
        <v>3156</v>
      </c>
      <c r="D2170" s="23">
        <v>1</v>
      </c>
      <c r="E2170" s="22" t="s">
        <v>3193</v>
      </c>
      <c r="F2170" s="22" t="s">
        <v>3194</v>
      </c>
      <c r="G2170" s="10" t="s">
        <v>27</v>
      </c>
      <c r="H2170" s="25" t="s">
        <v>743</v>
      </c>
      <c r="I2170" s="25" t="s">
        <v>1361</v>
      </c>
      <c r="J2170" s="25" t="s">
        <v>1258</v>
      </c>
    </row>
    <row r="2171" spans="1:10" ht="84.75" customHeight="1" x14ac:dyDescent="0.15">
      <c r="A2171" s="24">
        <v>43509</v>
      </c>
      <c r="B2171" s="25" t="s">
        <v>3933</v>
      </c>
      <c r="C2171" s="22" t="s">
        <v>3156</v>
      </c>
      <c r="D2171" s="23">
        <v>1</v>
      </c>
      <c r="E2171" s="22" t="s">
        <v>3193</v>
      </c>
      <c r="F2171" s="22" t="s">
        <v>3194</v>
      </c>
      <c r="G2171" s="10" t="s">
        <v>27</v>
      </c>
      <c r="H2171" s="25" t="s">
        <v>743</v>
      </c>
      <c r="I2171" s="25" t="s">
        <v>1361</v>
      </c>
      <c r="J2171" s="25" t="s">
        <v>1258</v>
      </c>
    </row>
    <row r="2172" spans="1:10" ht="84.75" customHeight="1" x14ac:dyDescent="0.15">
      <c r="A2172" s="24">
        <v>43509</v>
      </c>
      <c r="B2172" s="25" t="s">
        <v>3933</v>
      </c>
      <c r="C2172" s="22" t="s">
        <v>3156</v>
      </c>
      <c r="D2172" s="23">
        <v>1</v>
      </c>
      <c r="E2172" s="22" t="s">
        <v>3193</v>
      </c>
      <c r="F2172" s="22" t="s">
        <v>3194</v>
      </c>
      <c r="G2172" s="10" t="s">
        <v>27</v>
      </c>
      <c r="H2172" s="25" t="s">
        <v>743</v>
      </c>
      <c r="I2172" s="25" t="s">
        <v>1361</v>
      </c>
      <c r="J2172" s="25" t="s">
        <v>1258</v>
      </c>
    </row>
    <row r="2173" spans="1:10" ht="84.75" customHeight="1" x14ac:dyDescent="0.15">
      <c r="A2173" s="24">
        <v>43509</v>
      </c>
      <c r="B2173" s="25" t="s">
        <v>3933</v>
      </c>
      <c r="C2173" s="22" t="s">
        <v>3156</v>
      </c>
      <c r="D2173" s="23">
        <v>1</v>
      </c>
      <c r="E2173" s="22" t="s">
        <v>3193</v>
      </c>
      <c r="F2173" s="22" t="s">
        <v>3194</v>
      </c>
      <c r="G2173" s="10" t="s">
        <v>27</v>
      </c>
      <c r="H2173" s="25" t="s">
        <v>743</v>
      </c>
      <c r="I2173" s="25" t="s">
        <v>1361</v>
      </c>
      <c r="J2173" s="25" t="s">
        <v>1258</v>
      </c>
    </row>
    <row r="2174" spans="1:10" ht="84.75" customHeight="1" x14ac:dyDescent="0.15">
      <c r="A2174" s="24">
        <v>43509</v>
      </c>
      <c r="B2174" s="25" t="s">
        <v>3933</v>
      </c>
      <c r="C2174" s="22" t="s">
        <v>3156</v>
      </c>
      <c r="D2174" s="23">
        <v>1</v>
      </c>
      <c r="E2174" s="22" t="s">
        <v>3193</v>
      </c>
      <c r="F2174" s="22" t="s">
        <v>3194</v>
      </c>
      <c r="G2174" s="10" t="s">
        <v>27</v>
      </c>
      <c r="H2174" s="25" t="s">
        <v>743</v>
      </c>
      <c r="I2174" s="25" t="s">
        <v>1361</v>
      </c>
      <c r="J2174" s="25" t="s">
        <v>1258</v>
      </c>
    </row>
    <row r="2175" spans="1:10" ht="84.75" customHeight="1" x14ac:dyDescent="0.15">
      <c r="A2175" s="24">
        <v>43511</v>
      </c>
      <c r="B2175" s="23" t="s">
        <v>3850</v>
      </c>
      <c r="C2175" s="15" t="s">
        <v>4264</v>
      </c>
      <c r="D2175" s="10">
        <v>1</v>
      </c>
      <c r="E2175" s="22" t="s">
        <v>1375</v>
      </c>
      <c r="F2175" s="22" t="s">
        <v>1376</v>
      </c>
      <c r="G2175" s="10" t="s">
        <v>27</v>
      </c>
      <c r="H2175" s="23" t="s">
        <v>743</v>
      </c>
      <c r="I2175" s="23" t="s">
        <v>1361</v>
      </c>
      <c r="J2175" s="23" t="s">
        <v>1258</v>
      </c>
    </row>
    <row r="2176" spans="1:10" ht="84.75" customHeight="1" x14ac:dyDescent="0.15">
      <c r="A2176" s="24">
        <v>43511</v>
      </c>
      <c r="B2176" s="23" t="s">
        <v>3850</v>
      </c>
      <c r="C2176" s="15" t="s">
        <v>4265</v>
      </c>
      <c r="D2176" s="10">
        <v>1</v>
      </c>
      <c r="E2176" s="22" t="s">
        <v>1375</v>
      </c>
      <c r="F2176" s="22" t="s">
        <v>1376</v>
      </c>
      <c r="G2176" s="10" t="s">
        <v>27</v>
      </c>
      <c r="H2176" s="23" t="s">
        <v>743</v>
      </c>
      <c r="I2176" s="23" t="s">
        <v>1361</v>
      </c>
      <c r="J2176" s="23" t="s">
        <v>1258</v>
      </c>
    </row>
    <row r="2177" spans="1:18" ht="84.75" customHeight="1" x14ac:dyDescent="0.15">
      <c r="A2177" s="24">
        <v>43511</v>
      </c>
      <c r="B2177" s="23" t="s">
        <v>3850</v>
      </c>
      <c r="C2177" s="15" t="s">
        <v>4266</v>
      </c>
      <c r="D2177" s="10">
        <v>1</v>
      </c>
      <c r="E2177" s="22" t="s">
        <v>1375</v>
      </c>
      <c r="F2177" s="22" t="s">
        <v>1376</v>
      </c>
      <c r="G2177" s="51" t="s">
        <v>27</v>
      </c>
      <c r="H2177" s="23" t="s">
        <v>743</v>
      </c>
      <c r="I2177" s="23" t="s">
        <v>1361</v>
      </c>
      <c r="J2177" s="23" t="s">
        <v>1258</v>
      </c>
    </row>
    <row r="2178" spans="1:18" ht="84.75" customHeight="1" x14ac:dyDescent="0.15">
      <c r="A2178" s="24">
        <v>43511</v>
      </c>
      <c r="B2178" s="25" t="s">
        <v>3918</v>
      </c>
      <c r="C2178" s="22" t="s">
        <v>1363</v>
      </c>
      <c r="D2178" s="23">
        <v>1</v>
      </c>
      <c r="E2178" s="22" t="s">
        <v>1057</v>
      </c>
      <c r="F2178" s="22" t="s">
        <v>1364</v>
      </c>
      <c r="G2178" s="10" t="s">
        <v>27</v>
      </c>
      <c r="H2178" s="25" t="s">
        <v>743</v>
      </c>
      <c r="I2178" s="25" t="s">
        <v>1361</v>
      </c>
      <c r="J2178" s="25" t="s">
        <v>1258</v>
      </c>
    </row>
    <row r="2179" spans="1:18" ht="84.75" customHeight="1" x14ac:dyDescent="0.15">
      <c r="A2179" s="24">
        <v>43517</v>
      </c>
      <c r="B2179" s="23" t="s">
        <v>4219</v>
      </c>
      <c r="C2179" s="15" t="s">
        <v>1406</v>
      </c>
      <c r="D2179" s="10">
        <v>1</v>
      </c>
      <c r="E2179" s="22" t="s">
        <v>3173</v>
      </c>
      <c r="F2179" s="15" t="s">
        <v>3174</v>
      </c>
      <c r="G2179" s="10" t="s">
        <v>27</v>
      </c>
      <c r="H2179" s="23" t="s">
        <v>2967</v>
      </c>
      <c r="I2179" s="23" t="s">
        <v>2968</v>
      </c>
      <c r="J2179" s="23" t="s">
        <v>3172</v>
      </c>
      <c r="K2179" s="5"/>
      <c r="L2179" s="5"/>
      <c r="M2179" s="5"/>
      <c r="N2179" s="5"/>
      <c r="O2179" s="5"/>
      <c r="P2179" s="5"/>
      <c r="Q2179" s="5"/>
      <c r="R2179" s="5"/>
    </row>
    <row r="2180" spans="1:18" ht="84.75" customHeight="1" x14ac:dyDescent="0.15">
      <c r="A2180" s="24">
        <v>43517</v>
      </c>
      <c r="B2180" s="23" t="s">
        <v>4219</v>
      </c>
      <c r="C2180" s="15" t="s">
        <v>2041</v>
      </c>
      <c r="D2180" s="10">
        <v>1</v>
      </c>
      <c r="E2180" s="22" t="s">
        <v>3173</v>
      </c>
      <c r="F2180" s="15" t="s">
        <v>3174</v>
      </c>
      <c r="G2180" s="10" t="s">
        <v>27</v>
      </c>
      <c r="H2180" s="23" t="s">
        <v>2967</v>
      </c>
      <c r="I2180" s="23" t="s">
        <v>2968</v>
      </c>
      <c r="J2180" s="23" t="s">
        <v>3172</v>
      </c>
      <c r="K2180" s="3"/>
      <c r="L2180" s="3"/>
      <c r="M2180" s="3"/>
      <c r="N2180" s="3"/>
      <c r="O2180" s="3"/>
      <c r="P2180" s="3"/>
      <c r="Q2180" s="3"/>
      <c r="R2180" s="3"/>
    </row>
    <row r="2181" spans="1:18" ht="84.75" customHeight="1" x14ac:dyDescent="0.15">
      <c r="A2181" s="24">
        <v>43518</v>
      </c>
      <c r="B2181" s="27" t="s">
        <v>3893</v>
      </c>
      <c r="C2181" s="22" t="s">
        <v>1566</v>
      </c>
      <c r="D2181" s="23">
        <v>1</v>
      </c>
      <c r="E2181" s="29" t="s">
        <v>1565</v>
      </c>
      <c r="F2181" s="12" t="s">
        <v>1567</v>
      </c>
      <c r="G2181" s="55" t="s">
        <v>27</v>
      </c>
      <c r="H2181" s="23" t="s">
        <v>743</v>
      </c>
      <c r="I2181" s="23" t="s">
        <v>1361</v>
      </c>
      <c r="J2181" s="23" t="s">
        <v>1258</v>
      </c>
      <c r="K2181" s="3"/>
      <c r="L2181" s="3"/>
      <c r="M2181" s="3"/>
      <c r="N2181" s="3"/>
      <c r="O2181" s="3"/>
      <c r="P2181" s="3"/>
      <c r="Q2181" s="3"/>
      <c r="R2181" s="3"/>
    </row>
    <row r="2182" spans="1:18" ht="84.75" customHeight="1" x14ac:dyDescent="0.15">
      <c r="A2182" s="24">
        <v>43518</v>
      </c>
      <c r="B2182" s="27" t="s">
        <v>3893</v>
      </c>
      <c r="C2182" s="22" t="s">
        <v>1568</v>
      </c>
      <c r="D2182" s="23">
        <v>1</v>
      </c>
      <c r="E2182" s="29" t="s">
        <v>1565</v>
      </c>
      <c r="F2182" s="12" t="s">
        <v>1567</v>
      </c>
      <c r="G2182" s="23" t="s">
        <v>27</v>
      </c>
      <c r="H2182" s="23" t="s">
        <v>743</v>
      </c>
      <c r="I2182" s="23" t="s">
        <v>1361</v>
      </c>
      <c r="J2182" s="23" t="s">
        <v>1258</v>
      </c>
      <c r="K2182" s="3"/>
      <c r="L2182" s="3"/>
      <c r="M2182" s="3"/>
      <c r="N2182" s="3"/>
      <c r="O2182" s="3"/>
      <c r="P2182" s="3"/>
      <c r="Q2182" s="3"/>
      <c r="R2182" s="3"/>
    </row>
    <row r="2183" spans="1:18" ht="84.75" customHeight="1" x14ac:dyDescent="0.15">
      <c r="A2183" s="24">
        <v>43518</v>
      </c>
      <c r="B2183" s="27" t="s">
        <v>3893</v>
      </c>
      <c r="C2183" s="15" t="s">
        <v>1569</v>
      </c>
      <c r="D2183" s="23">
        <v>1</v>
      </c>
      <c r="E2183" s="29" t="s">
        <v>1565</v>
      </c>
      <c r="F2183" s="12" t="s">
        <v>1567</v>
      </c>
      <c r="G2183" s="23" t="s">
        <v>27</v>
      </c>
      <c r="H2183" s="23" t="s">
        <v>743</v>
      </c>
      <c r="I2183" s="23" t="s">
        <v>1361</v>
      </c>
      <c r="J2183" s="23" t="s">
        <v>1258</v>
      </c>
      <c r="K2183" s="3"/>
      <c r="L2183" s="3"/>
      <c r="M2183" s="3"/>
      <c r="N2183" s="3"/>
      <c r="O2183" s="3"/>
      <c r="P2183" s="3"/>
      <c r="Q2183" s="3"/>
      <c r="R2183" s="3"/>
    </row>
    <row r="2184" spans="1:18" ht="84.75" customHeight="1" x14ac:dyDescent="0.15">
      <c r="A2184" s="24">
        <v>43518</v>
      </c>
      <c r="B2184" s="27" t="s">
        <v>3893</v>
      </c>
      <c r="C2184" s="22" t="s">
        <v>4429</v>
      </c>
      <c r="D2184" s="23">
        <v>1</v>
      </c>
      <c r="E2184" s="29" t="s">
        <v>1565</v>
      </c>
      <c r="F2184" s="12" t="s">
        <v>1567</v>
      </c>
      <c r="G2184" s="23" t="s">
        <v>27</v>
      </c>
      <c r="H2184" s="23" t="s">
        <v>743</v>
      </c>
      <c r="I2184" s="23" t="s">
        <v>1361</v>
      </c>
      <c r="J2184" s="25" t="s">
        <v>1258</v>
      </c>
    </row>
    <row r="2185" spans="1:18" ht="84.75" customHeight="1" x14ac:dyDescent="0.15">
      <c r="A2185" s="24">
        <v>43518</v>
      </c>
      <c r="B2185" s="23" t="s">
        <v>3903</v>
      </c>
      <c r="C2185" s="22" t="s">
        <v>1412</v>
      </c>
      <c r="D2185" s="10">
        <v>1</v>
      </c>
      <c r="E2185" s="22" t="s">
        <v>1411</v>
      </c>
      <c r="F2185" s="15" t="s">
        <v>1413</v>
      </c>
      <c r="G2185" s="21" t="s">
        <v>1986</v>
      </c>
      <c r="H2185" s="23" t="s">
        <v>1360</v>
      </c>
      <c r="I2185" s="23" t="s">
        <v>1361</v>
      </c>
      <c r="J2185" s="23" t="s">
        <v>1161</v>
      </c>
      <c r="K2185" s="5"/>
      <c r="L2185" s="5"/>
      <c r="M2185" s="5"/>
      <c r="N2185" s="5"/>
      <c r="O2185" s="5"/>
      <c r="P2185" s="5"/>
      <c r="Q2185" s="5"/>
      <c r="R2185" s="5"/>
    </row>
    <row r="2186" spans="1:18" ht="84.75" customHeight="1" x14ac:dyDescent="0.15">
      <c r="A2186" s="24">
        <v>43518</v>
      </c>
      <c r="B2186" s="23" t="s">
        <v>1369</v>
      </c>
      <c r="C2186" s="22" t="s">
        <v>1371</v>
      </c>
      <c r="D2186" s="10">
        <v>6</v>
      </c>
      <c r="E2186" s="22" t="s">
        <v>1370</v>
      </c>
      <c r="F2186" s="22" t="s">
        <v>1372</v>
      </c>
      <c r="G2186" s="10" t="s">
        <v>27</v>
      </c>
      <c r="H2186" s="23" t="s">
        <v>743</v>
      </c>
      <c r="I2186" s="23" t="s">
        <v>1356</v>
      </c>
      <c r="J2186" s="23" t="s">
        <v>1366</v>
      </c>
      <c r="K2186" s="3"/>
      <c r="L2186" s="3"/>
      <c r="M2186" s="3"/>
      <c r="N2186" s="3"/>
      <c r="O2186" s="3"/>
      <c r="P2186" s="3"/>
      <c r="Q2186" s="3"/>
      <c r="R2186" s="3"/>
    </row>
    <row r="2187" spans="1:18" ht="84.75" customHeight="1" x14ac:dyDescent="0.15">
      <c r="A2187" s="24">
        <v>43523</v>
      </c>
      <c r="B2187" s="27" t="s">
        <v>3893</v>
      </c>
      <c r="C2187" s="22" t="s">
        <v>4430</v>
      </c>
      <c r="D2187" s="23">
        <v>1</v>
      </c>
      <c r="E2187" s="29" t="s">
        <v>1565</v>
      </c>
      <c r="F2187" s="12" t="s">
        <v>1567</v>
      </c>
      <c r="G2187" s="23" t="s">
        <v>27</v>
      </c>
      <c r="H2187" s="23" t="s">
        <v>743</v>
      </c>
      <c r="I2187" s="23" t="s">
        <v>1361</v>
      </c>
      <c r="J2187" s="25" t="s">
        <v>1258</v>
      </c>
    </row>
    <row r="2188" spans="1:18" ht="84.75" customHeight="1" x14ac:dyDescent="0.15">
      <c r="A2188" s="24">
        <v>43523</v>
      </c>
      <c r="B2188" s="27" t="s">
        <v>3893</v>
      </c>
      <c r="C2188" s="22" t="s">
        <v>4431</v>
      </c>
      <c r="D2188" s="23">
        <v>1</v>
      </c>
      <c r="E2188" s="29" t="s">
        <v>1565</v>
      </c>
      <c r="F2188" s="12" t="s">
        <v>1567</v>
      </c>
      <c r="G2188" s="23" t="s">
        <v>27</v>
      </c>
      <c r="H2188" s="23" t="s">
        <v>743</v>
      </c>
      <c r="I2188" s="23" t="s">
        <v>1361</v>
      </c>
      <c r="J2188" s="25" t="s">
        <v>1258</v>
      </c>
    </row>
    <row r="2189" spans="1:18" ht="84.75" customHeight="1" x14ac:dyDescent="0.15">
      <c r="A2189" s="24">
        <v>43524</v>
      </c>
      <c r="B2189" s="23" t="s">
        <v>3889</v>
      </c>
      <c r="C2189" s="22" t="s">
        <v>2011</v>
      </c>
      <c r="D2189" s="23">
        <v>23</v>
      </c>
      <c r="E2189" s="22" t="s">
        <v>33</v>
      </c>
      <c r="F2189" s="22" t="s">
        <v>2012</v>
      </c>
      <c r="G2189" s="10" t="s">
        <v>27</v>
      </c>
      <c r="H2189" s="23" t="s">
        <v>743</v>
      </c>
      <c r="I2189" s="23" t="s">
        <v>1361</v>
      </c>
      <c r="J2189" s="23" t="s">
        <v>1258</v>
      </c>
    </row>
    <row r="2190" spans="1:18" ht="84.75" customHeight="1" x14ac:dyDescent="0.15">
      <c r="A2190" s="24">
        <v>43524</v>
      </c>
      <c r="B2190" s="27" t="s">
        <v>174</v>
      </c>
      <c r="C2190" s="22" t="s">
        <v>1909</v>
      </c>
      <c r="D2190" s="23">
        <v>1</v>
      </c>
      <c r="E2190" s="33" t="s">
        <v>1929</v>
      </c>
      <c r="F2190" s="22" t="s">
        <v>1930</v>
      </c>
      <c r="G2190" s="10" t="s">
        <v>27</v>
      </c>
      <c r="H2190" s="23" t="s">
        <v>743</v>
      </c>
      <c r="I2190" s="23" t="s">
        <v>1356</v>
      </c>
      <c r="J2190" s="23" t="s">
        <v>1132</v>
      </c>
    </row>
    <row r="2191" spans="1:18" ht="84.75" customHeight="1" x14ac:dyDescent="0.15">
      <c r="A2191" s="24">
        <v>43525</v>
      </c>
      <c r="B2191" s="23" t="s">
        <v>4219</v>
      </c>
      <c r="C2191" s="15" t="s">
        <v>1408</v>
      </c>
      <c r="D2191" s="10">
        <v>1</v>
      </c>
      <c r="E2191" s="22" t="s">
        <v>1407</v>
      </c>
      <c r="F2191" s="15" t="s">
        <v>3175</v>
      </c>
      <c r="G2191" s="10" t="s">
        <v>27</v>
      </c>
      <c r="H2191" s="23" t="s">
        <v>2967</v>
      </c>
      <c r="I2191" s="23" t="s">
        <v>2968</v>
      </c>
      <c r="J2191" s="23" t="s">
        <v>3172</v>
      </c>
    </row>
    <row r="2192" spans="1:18" ht="84.75" customHeight="1" x14ac:dyDescent="0.15">
      <c r="A2192" s="24">
        <v>43525</v>
      </c>
      <c r="B2192" s="23" t="s">
        <v>4219</v>
      </c>
      <c r="C2192" s="15" t="s">
        <v>1409</v>
      </c>
      <c r="D2192" s="10">
        <v>1</v>
      </c>
      <c r="E2192" s="22" t="s">
        <v>1407</v>
      </c>
      <c r="F2192" s="15" t="s">
        <v>3175</v>
      </c>
      <c r="G2192" s="10" t="s">
        <v>27</v>
      </c>
      <c r="H2192" s="23" t="s">
        <v>2967</v>
      </c>
      <c r="I2192" s="23" t="s">
        <v>2968</v>
      </c>
      <c r="J2192" s="23" t="s">
        <v>3172</v>
      </c>
    </row>
    <row r="2193" spans="1:18" ht="84.75" customHeight="1" x14ac:dyDescent="0.15">
      <c r="A2193" s="24">
        <v>43525</v>
      </c>
      <c r="B2193" s="25" t="s">
        <v>3933</v>
      </c>
      <c r="C2193" s="22" t="s">
        <v>3156</v>
      </c>
      <c r="D2193" s="23">
        <v>1</v>
      </c>
      <c r="E2193" s="22" t="s">
        <v>3193</v>
      </c>
      <c r="F2193" s="22" t="s">
        <v>3194</v>
      </c>
      <c r="G2193" s="10" t="s">
        <v>27</v>
      </c>
      <c r="H2193" s="25" t="s">
        <v>743</v>
      </c>
      <c r="I2193" s="25" t="s">
        <v>1361</v>
      </c>
      <c r="J2193" s="25" t="s">
        <v>1258</v>
      </c>
    </row>
    <row r="2194" spans="1:18" ht="84.75" customHeight="1" x14ac:dyDescent="0.15">
      <c r="A2194" s="24">
        <v>43525</v>
      </c>
      <c r="B2194" s="25" t="s">
        <v>3933</v>
      </c>
      <c r="C2194" s="22" t="s">
        <v>3156</v>
      </c>
      <c r="D2194" s="23">
        <v>1</v>
      </c>
      <c r="E2194" s="22" t="s">
        <v>3193</v>
      </c>
      <c r="F2194" s="22" t="s">
        <v>3194</v>
      </c>
      <c r="G2194" s="10" t="s">
        <v>27</v>
      </c>
      <c r="H2194" s="25" t="s">
        <v>743</v>
      </c>
      <c r="I2194" s="25" t="s">
        <v>1361</v>
      </c>
      <c r="J2194" s="25" t="s">
        <v>1258</v>
      </c>
    </row>
    <row r="2195" spans="1:18" ht="84.75" customHeight="1" x14ac:dyDescent="0.15">
      <c r="A2195" s="24">
        <v>43525</v>
      </c>
      <c r="B2195" s="25" t="s">
        <v>3933</v>
      </c>
      <c r="C2195" s="22" t="s">
        <v>3156</v>
      </c>
      <c r="D2195" s="23">
        <v>1</v>
      </c>
      <c r="E2195" s="22" t="s">
        <v>3193</v>
      </c>
      <c r="F2195" s="22" t="s">
        <v>3194</v>
      </c>
      <c r="G2195" s="10" t="s">
        <v>27</v>
      </c>
      <c r="H2195" s="25" t="s">
        <v>743</v>
      </c>
      <c r="I2195" s="25" t="s">
        <v>1361</v>
      </c>
      <c r="J2195" s="25" t="s">
        <v>1258</v>
      </c>
    </row>
    <row r="2196" spans="1:18" ht="84.75" customHeight="1" x14ac:dyDescent="0.15">
      <c r="A2196" s="24">
        <v>43525</v>
      </c>
      <c r="B2196" s="27" t="s">
        <v>3932</v>
      </c>
      <c r="C2196" s="22" t="s">
        <v>2526</v>
      </c>
      <c r="D2196" s="23">
        <v>1</v>
      </c>
      <c r="E2196" s="29" t="s">
        <v>2555</v>
      </c>
      <c r="F2196" s="12" t="s">
        <v>2556</v>
      </c>
      <c r="G2196" s="10" t="s">
        <v>27</v>
      </c>
      <c r="H2196" s="23" t="s">
        <v>743</v>
      </c>
      <c r="I2196" s="23" t="s">
        <v>1361</v>
      </c>
      <c r="J2196" s="23" t="s">
        <v>1258</v>
      </c>
    </row>
    <row r="2197" spans="1:18" ht="84.75" customHeight="1" x14ac:dyDescent="0.15">
      <c r="A2197" s="24">
        <v>43525</v>
      </c>
      <c r="B2197" s="27" t="s">
        <v>3932</v>
      </c>
      <c r="C2197" s="22" t="s">
        <v>2526</v>
      </c>
      <c r="D2197" s="23">
        <v>1</v>
      </c>
      <c r="E2197" s="29" t="s">
        <v>2555</v>
      </c>
      <c r="F2197" s="12" t="s">
        <v>2556</v>
      </c>
      <c r="G2197" s="10" t="s">
        <v>27</v>
      </c>
      <c r="H2197" s="23" t="s">
        <v>743</v>
      </c>
      <c r="I2197" s="23" t="s">
        <v>1361</v>
      </c>
      <c r="J2197" s="23" t="s">
        <v>1258</v>
      </c>
    </row>
    <row r="2198" spans="1:18" ht="84.75" customHeight="1" x14ac:dyDescent="0.15">
      <c r="A2198" s="24">
        <v>43525</v>
      </c>
      <c r="B2198" s="27" t="s">
        <v>3932</v>
      </c>
      <c r="C2198" s="22" t="s">
        <v>2526</v>
      </c>
      <c r="D2198" s="23">
        <v>1</v>
      </c>
      <c r="E2198" s="29" t="s">
        <v>2555</v>
      </c>
      <c r="F2198" s="12" t="s">
        <v>2556</v>
      </c>
      <c r="G2198" s="10" t="s">
        <v>27</v>
      </c>
      <c r="H2198" s="23" t="s">
        <v>743</v>
      </c>
      <c r="I2198" s="23" t="s">
        <v>1361</v>
      </c>
      <c r="J2198" s="23" t="s">
        <v>1258</v>
      </c>
    </row>
    <row r="2199" spans="1:18" ht="84.75" customHeight="1" x14ac:dyDescent="0.15">
      <c r="A2199" s="24">
        <v>43525</v>
      </c>
      <c r="B2199" s="27" t="s">
        <v>3932</v>
      </c>
      <c r="C2199" s="22" t="s">
        <v>2526</v>
      </c>
      <c r="D2199" s="23">
        <v>1</v>
      </c>
      <c r="E2199" s="29" t="s">
        <v>2555</v>
      </c>
      <c r="F2199" s="12" t="s">
        <v>2556</v>
      </c>
      <c r="G2199" s="10" t="s">
        <v>27</v>
      </c>
      <c r="H2199" s="23" t="s">
        <v>743</v>
      </c>
      <c r="I2199" s="23" t="s">
        <v>1361</v>
      </c>
      <c r="J2199" s="23" t="s">
        <v>1258</v>
      </c>
    </row>
    <row r="2200" spans="1:18" ht="84.75" customHeight="1" x14ac:dyDescent="0.15">
      <c r="A2200" s="24">
        <v>43525</v>
      </c>
      <c r="B2200" s="27" t="s">
        <v>3932</v>
      </c>
      <c r="C2200" s="22" t="s">
        <v>2526</v>
      </c>
      <c r="D2200" s="23">
        <v>1</v>
      </c>
      <c r="E2200" s="29" t="s">
        <v>2555</v>
      </c>
      <c r="F2200" s="12" t="s">
        <v>2556</v>
      </c>
      <c r="G2200" s="10" t="s">
        <v>27</v>
      </c>
      <c r="H2200" s="23" t="s">
        <v>743</v>
      </c>
      <c r="I2200" s="23" t="s">
        <v>1361</v>
      </c>
      <c r="J2200" s="23" t="s">
        <v>1258</v>
      </c>
      <c r="K2200" s="5"/>
      <c r="L2200" s="5"/>
      <c r="M2200" s="5"/>
      <c r="N2200" s="5"/>
      <c r="O2200" s="5"/>
      <c r="P2200" s="5"/>
      <c r="Q2200" s="5"/>
      <c r="R2200" s="5"/>
    </row>
    <row r="2201" spans="1:18" ht="84.75" customHeight="1" x14ac:dyDescent="0.15">
      <c r="A2201" s="24">
        <v>43525</v>
      </c>
      <c r="B2201" s="27" t="s">
        <v>3932</v>
      </c>
      <c r="C2201" s="22" t="s">
        <v>2526</v>
      </c>
      <c r="D2201" s="23">
        <v>1</v>
      </c>
      <c r="E2201" s="29" t="s">
        <v>2555</v>
      </c>
      <c r="F2201" s="12" t="s">
        <v>2556</v>
      </c>
      <c r="G2201" s="10" t="s">
        <v>27</v>
      </c>
      <c r="H2201" s="23" t="s">
        <v>743</v>
      </c>
      <c r="I2201" s="23" t="s">
        <v>1361</v>
      </c>
      <c r="J2201" s="23" t="s">
        <v>1258</v>
      </c>
      <c r="K2201" s="5"/>
      <c r="L2201" s="5"/>
      <c r="M2201" s="5"/>
      <c r="N2201" s="5"/>
      <c r="O2201" s="5"/>
      <c r="P2201" s="5"/>
      <c r="Q2201" s="5"/>
      <c r="R2201" s="5"/>
    </row>
    <row r="2202" spans="1:18" ht="84.75" customHeight="1" x14ac:dyDescent="0.15">
      <c r="A2202" s="24">
        <v>43525</v>
      </c>
      <c r="B2202" s="23" t="s">
        <v>2007</v>
      </c>
      <c r="C2202" s="15" t="s">
        <v>2009</v>
      </c>
      <c r="D2202" s="10">
        <v>1</v>
      </c>
      <c r="E2202" s="22" t="s">
        <v>2008</v>
      </c>
      <c r="F2202" s="22" t="s">
        <v>2010</v>
      </c>
      <c r="G2202" s="10" t="s">
        <v>27</v>
      </c>
      <c r="H2202" s="23" t="s">
        <v>743</v>
      </c>
      <c r="I2202" s="25" t="s">
        <v>481</v>
      </c>
      <c r="J2202" s="23" t="s">
        <v>1351</v>
      </c>
    </row>
    <row r="2203" spans="1:18" ht="84.75" customHeight="1" x14ac:dyDescent="0.15">
      <c r="A2203" s="24">
        <v>43525</v>
      </c>
      <c r="B2203" s="25" t="s">
        <v>4103</v>
      </c>
      <c r="C2203" s="22" t="s">
        <v>4524</v>
      </c>
      <c r="D2203" s="23">
        <v>1</v>
      </c>
      <c r="E2203" s="22" t="s">
        <v>4086</v>
      </c>
      <c r="F2203" s="22" t="s">
        <v>4087</v>
      </c>
      <c r="G2203" s="13" t="s">
        <v>3997</v>
      </c>
      <c r="H2203" s="23" t="s">
        <v>743</v>
      </c>
      <c r="I2203" s="23" t="s">
        <v>1361</v>
      </c>
      <c r="J2203" s="25" t="s">
        <v>1258</v>
      </c>
    </row>
    <row r="2204" spans="1:18" ht="84.75" customHeight="1" x14ac:dyDescent="0.15">
      <c r="A2204" s="24">
        <v>43528</v>
      </c>
      <c r="B2204" s="23" t="s">
        <v>3872</v>
      </c>
      <c r="C2204" s="22" t="s">
        <v>3149</v>
      </c>
      <c r="D2204" s="23">
        <v>1</v>
      </c>
      <c r="E2204" s="22" t="s">
        <v>3132</v>
      </c>
      <c r="F2204" s="22" t="s">
        <v>3134</v>
      </c>
      <c r="G2204" s="10" t="s">
        <v>27</v>
      </c>
      <c r="H2204" s="23" t="s">
        <v>2967</v>
      </c>
      <c r="I2204" s="23" t="s">
        <v>2968</v>
      </c>
      <c r="J2204" s="23" t="s">
        <v>1258</v>
      </c>
    </row>
    <row r="2205" spans="1:18" ht="84.75" customHeight="1" x14ac:dyDescent="0.15">
      <c r="A2205" s="24">
        <v>43528</v>
      </c>
      <c r="B2205" s="23" t="s">
        <v>3872</v>
      </c>
      <c r="C2205" s="22" t="s">
        <v>3150</v>
      </c>
      <c r="D2205" s="23">
        <v>1</v>
      </c>
      <c r="E2205" s="22" t="s">
        <v>3132</v>
      </c>
      <c r="F2205" s="22" t="s">
        <v>3134</v>
      </c>
      <c r="G2205" s="10" t="s">
        <v>27</v>
      </c>
      <c r="H2205" s="23" t="s">
        <v>2967</v>
      </c>
      <c r="I2205" s="23" t="s">
        <v>2968</v>
      </c>
      <c r="J2205" s="23" t="s">
        <v>1258</v>
      </c>
    </row>
    <row r="2206" spans="1:18" ht="84.75" customHeight="1" x14ac:dyDescent="0.15">
      <c r="A2206" s="24">
        <v>43528</v>
      </c>
      <c r="B2206" s="23" t="s">
        <v>3872</v>
      </c>
      <c r="C2206" s="22" t="s">
        <v>3151</v>
      </c>
      <c r="D2206" s="23">
        <v>1</v>
      </c>
      <c r="E2206" s="22" t="s">
        <v>3132</v>
      </c>
      <c r="F2206" s="22" t="s">
        <v>3134</v>
      </c>
      <c r="G2206" s="10" t="s">
        <v>27</v>
      </c>
      <c r="H2206" s="23" t="s">
        <v>2967</v>
      </c>
      <c r="I2206" s="23" t="s">
        <v>2968</v>
      </c>
      <c r="J2206" s="23" t="s">
        <v>1258</v>
      </c>
    </row>
    <row r="2207" spans="1:18" s="3" customFormat="1" ht="84.75" customHeight="1" x14ac:dyDescent="0.15">
      <c r="A2207" s="24">
        <v>43528</v>
      </c>
      <c r="B2207" s="23" t="s">
        <v>3872</v>
      </c>
      <c r="C2207" s="22" t="s">
        <v>3152</v>
      </c>
      <c r="D2207" s="23">
        <v>1</v>
      </c>
      <c r="E2207" s="22" t="s">
        <v>3132</v>
      </c>
      <c r="F2207" s="22" t="s">
        <v>3134</v>
      </c>
      <c r="G2207" s="10" t="s">
        <v>27</v>
      </c>
      <c r="H2207" s="23" t="s">
        <v>2967</v>
      </c>
      <c r="I2207" s="23" t="s">
        <v>2968</v>
      </c>
      <c r="J2207" s="23" t="s">
        <v>1258</v>
      </c>
      <c r="K2207" s="2"/>
      <c r="L2207" s="2"/>
      <c r="M2207" s="2"/>
      <c r="N2207" s="2"/>
      <c r="O2207" s="2"/>
      <c r="P2207" s="2"/>
      <c r="Q2207" s="2"/>
      <c r="R2207" s="2"/>
    </row>
    <row r="2208" spans="1:18" s="3" customFormat="1" ht="84.75" customHeight="1" x14ac:dyDescent="0.15">
      <c r="A2208" s="24">
        <v>43528</v>
      </c>
      <c r="B2208" s="23" t="s">
        <v>3872</v>
      </c>
      <c r="C2208" s="22" t="s">
        <v>3153</v>
      </c>
      <c r="D2208" s="23">
        <v>1</v>
      </c>
      <c r="E2208" s="22" t="s">
        <v>3132</v>
      </c>
      <c r="F2208" s="22" t="s">
        <v>3134</v>
      </c>
      <c r="G2208" s="10" t="s">
        <v>27</v>
      </c>
      <c r="H2208" s="23" t="s">
        <v>2967</v>
      </c>
      <c r="I2208" s="23" t="s">
        <v>2968</v>
      </c>
      <c r="J2208" s="23" t="s">
        <v>1258</v>
      </c>
      <c r="K2208" s="2"/>
      <c r="L2208" s="2"/>
      <c r="M2208" s="2"/>
      <c r="N2208" s="2"/>
      <c r="O2208" s="2"/>
      <c r="P2208" s="2"/>
      <c r="Q2208" s="2"/>
      <c r="R2208" s="2"/>
    </row>
    <row r="2209" spans="1:18" s="3" customFormat="1" ht="84.75" customHeight="1" x14ac:dyDescent="0.15">
      <c r="A2209" s="24">
        <v>43528</v>
      </c>
      <c r="B2209" s="23" t="s">
        <v>3872</v>
      </c>
      <c r="C2209" s="22" t="s">
        <v>3154</v>
      </c>
      <c r="D2209" s="23">
        <v>1</v>
      </c>
      <c r="E2209" s="22" t="s">
        <v>3132</v>
      </c>
      <c r="F2209" s="22" t="s">
        <v>3134</v>
      </c>
      <c r="G2209" s="10" t="s">
        <v>27</v>
      </c>
      <c r="H2209" s="23" t="s">
        <v>2967</v>
      </c>
      <c r="I2209" s="23" t="s">
        <v>2968</v>
      </c>
      <c r="J2209" s="23" t="s">
        <v>1258</v>
      </c>
      <c r="K2209" s="2"/>
      <c r="L2209" s="2"/>
      <c r="M2209" s="2"/>
      <c r="N2209" s="2"/>
      <c r="O2209" s="2"/>
      <c r="P2209" s="2"/>
      <c r="Q2209" s="2"/>
      <c r="R2209" s="2"/>
    </row>
    <row r="2210" spans="1:18" ht="84.75" customHeight="1" x14ac:dyDescent="0.15">
      <c r="A2210" s="24">
        <v>43528</v>
      </c>
      <c r="B2210" s="27" t="s">
        <v>2822</v>
      </c>
      <c r="C2210" s="22" t="s">
        <v>2824</v>
      </c>
      <c r="D2210" s="23">
        <v>1</v>
      </c>
      <c r="E2210" s="29" t="s">
        <v>2823</v>
      </c>
      <c r="F2210" s="12" t="s">
        <v>2825</v>
      </c>
      <c r="G2210" s="20" t="s">
        <v>2826</v>
      </c>
      <c r="H2210" s="23" t="s">
        <v>743</v>
      </c>
      <c r="I2210" s="23" t="s">
        <v>1513</v>
      </c>
      <c r="J2210" s="23" t="s">
        <v>1161</v>
      </c>
      <c r="K2210" s="3"/>
      <c r="L2210" s="3"/>
      <c r="M2210" s="3"/>
      <c r="N2210" s="3"/>
      <c r="O2210" s="3"/>
      <c r="P2210" s="3"/>
      <c r="Q2210" s="3"/>
      <c r="R2210" s="3"/>
    </row>
    <row r="2211" spans="1:18" ht="84.75" customHeight="1" x14ac:dyDescent="0.15">
      <c r="A2211" s="24">
        <v>43528</v>
      </c>
      <c r="B2211" s="27" t="s">
        <v>2822</v>
      </c>
      <c r="C2211" s="22" t="s">
        <v>2828</v>
      </c>
      <c r="D2211" s="23">
        <v>1</v>
      </c>
      <c r="E2211" s="33" t="s">
        <v>2827</v>
      </c>
      <c r="F2211" s="22" t="s">
        <v>2825</v>
      </c>
      <c r="G2211" s="21" t="s">
        <v>2826</v>
      </c>
      <c r="H2211" s="23" t="s">
        <v>743</v>
      </c>
      <c r="I2211" s="23" t="s">
        <v>1513</v>
      </c>
      <c r="J2211" s="23" t="s">
        <v>1161</v>
      </c>
      <c r="K2211" s="3"/>
      <c r="L2211" s="3"/>
      <c r="M2211" s="3"/>
      <c r="N2211" s="3"/>
      <c r="O2211" s="3"/>
      <c r="P2211" s="3"/>
      <c r="Q2211" s="3"/>
      <c r="R2211" s="3"/>
    </row>
    <row r="2212" spans="1:18" ht="84.75" customHeight="1" x14ac:dyDescent="0.15">
      <c r="A2212" s="24">
        <v>43528</v>
      </c>
      <c r="B2212" s="25" t="s">
        <v>2822</v>
      </c>
      <c r="C2212" s="15" t="s">
        <v>2824</v>
      </c>
      <c r="D2212" s="23">
        <v>1</v>
      </c>
      <c r="E2212" s="22" t="s">
        <v>2829</v>
      </c>
      <c r="F2212" s="12" t="s">
        <v>2830</v>
      </c>
      <c r="G2212" s="20" t="s">
        <v>2826</v>
      </c>
      <c r="H2212" s="23" t="s">
        <v>743</v>
      </c>
      <c r="I2212" s="23" t="s">
        <v>1513</v>
      </c>
      <c r="J2212" s="23" t="s">
        <v>1161</v>
      </c>
      <c r="K2212" s="3"/>
      <c r="L2212" s="3"/>
      <c r="M2212" s="3"/>
      <c r="N2212" s="3"/>
      <c r="O2212" s="3"/>
      <c r="P2212" s="3"/>
      <c r="Q2212" s="3"/>
      <c r="R2212" s="3"/>
    </row>
    <row r="2213" spans="1:18" ht="84.75" customHeight="1" x14ac:dyDescent="0.15">
      <c r="A2213" s="24">
        <v>43528</v>
      </c>
      <c r="B2213" s="25" t="s">
        <v>2822</v>
      </c>
      <c r="C2213" s="22" t="s">
        <v>2828</v>
      </c>
      <c r="D2213" s="23">
        <v>1</v>
      </c>
      <c r="E2213" s="22" t="s">
        <v>2831</v>
      </c>
      <c r="F2213" s="22" t="s">
        <v>2830</v>
      </c>
      <c r="G2213" s="21" t="s">
        <v>2826</v>
      </c>
      <c r="H2213" s="23" t="s">
        <v>743</v>
      </c>
      <c r="I2213" s="23" t="s">
        <v>1513</v>
      </c>
      <c r="J2213" s="23" t="s">
        <v>1161</v>
      </c>
      <c r="K2213" s="3"/>
      <c r="L2213" s="3"/>
      <c r="M2213" s="3"/>
      <c r="N2213" s="3"/>
      <c r="O2213" s="3"/>
      <c r="P2213" s="3"/>
      <c r="Q2213" s="3"/>
      <c r="R2213" s="3"/>
    </row>
    <row r="2214" spans="1:18" ht="84.75" customHeight="1" x14ac:dyDescent="0.15">
      <c r="A2214" s="24">
        <v>43530</v>
      </c>
      <c r="B2214" s="27" t="s">
        <v>3932</v>
      </c>
      <c r="C2214" s="22" t="s">
        <v>2526</v>
      </c>
      <c r="D2214" s="23">
        <v>1</v>
      </c>
      <c r="E2214" s="29" t="s">
        <v>2555</v>
      </c>
      <c r="F2214" s="12" t="s">
        <v>2556</v>
      </c>
      <c r="G2214" s="10" t="s">
        <v>27</v>
      </c>
      <c r="H2214" s="23" t="s">
        <v>743</v>
      </c>
      <c r="I2214" s="23" t="s">
        <v>1361</v>
      </c>
      <c r="J2214" s="23" t="s">
        <v>1258</v>
      </c>
      <c r="K2214" s="3"/>
      <c r="L2214" s="3"/>
      <c r="M2214" s="3"/>
      <c r="N2214" s="3"/>
      <c r="O2214" s="3"/>
      <c r="P2214" s="3"/>
      <c r="Q2214" s="3"/>
      <c r="R2214" s="3"/>
    </row>
    <row r="2215" spans="1:18" ht="84.75" customHeight="1" x14ac:dyDescent="0.15">
      <c r="A2215" s="24">
        <v>43530</v>
      </c>
      <c r="B2215" s="27" t="s">
        <v>3932</v>
      </c>
      <c r="C2215" s="22" t="s">
        <v>2526</v>
      </c>
      <c r="D2215" s="23">
        <v>1</v>
      </c>
      <c r="E2215" s="29" t="s">
        <v>2555</v>
      </c>
      <c r="F2215" s="12" t="s">
        <v>2556</v>
      </c>
      <c r="G2215" s="10" t="s">
        <v>27</v>
      </c>
      <c r="H2215" s="23" t="s">
        <v>743</v>
      </c>
      <c r="I2215" s="23" t="s">
        <v>1361</v>
      </c>
      <c r="J2215" s="23" t="s">
        <v>1258</v>
      </c>
      <c r="K2215" s="3"/>
      <c r="L2215" s="3"/>
      <c r="M2215" s="3"/>
      <c r="N2215" s="3"/>
      <c r="O2215" s="3"/>
      <c r="P2215" s="3"/>
      <c r="Q2215" s="3"/>
      <c r="R2215" s="3"/>
    </row>
    <row r="2216" spans="1:18" ht="84.75" customHeight="1" x14ac:dyDescent="0.15">
      <c r="A2216" s="24">
        <v>43530</v>
      </c>
      <c r="B2216" s="27" t="s">
        <v>3932</v>
      </c>
      <c r="C2216" s="22" t="s">
        <v>2526</v>
      </c>
      <c r="D2216" s="23">
        <v>1</v>
      </c>
      <c r="E2216" s="29" t="s">
        <v>2555</v>
      </c>
      <c r="F2216" s="12" t="s">
        <v>2556</v>
      </c>
      <c r="G2216" s="10" t="s">
        <v>27</v>
      </c>
      <c r="H2216" s="23" t="s">
        <v>743</v>
      </c>
      <c r="I2216" s="23" t="s">
        <v>1361</v>
      </c>
      <c r="J2216" s="23" t="s">
        <v>1258</v>
      </c>
      <c r="K2216" s="3"/>
      <c r="L2216" s="3"/>
      <c r="M2216" s="3"/>
      <c r="N2216" s="3"/>
      <c r="O2216" s="3"/>
      <c r="P2216" s="3"/>
      <c r="Q2216" s="3"/>
      <c r="R2216" s="3"/>
    </row>
    <row r="2217" spans="1:18" ht="84.75" customHeight="1" x14ac:dyDescent="0.15">
      <c r="A2217" s="24">
        <v>43530</v>
      </c>
      <c r="B2217" s="27" t="s">
        <v>3932</v>
      </c>
      <c r="C2217" s="22" t="s">
        <v>2526</v>
      </c>
      <c r="D2217" s="23">
        <v>1</v>
      </c>
      <c r="E2217" s="29" t="s">
        <v>2555</v>
      </c>
      <c r="F2217" s="12" t="s">
        <v>2556</v>
      </c>
      <c r="G2217" s="10" t="s">
        <v>27</v>
      </c>
      <c r="H2217" s="23" t="s">
        <v>743</v>
      </c>
      <c r="I2217" s="23" t="s">
        <v>1361</v>
      </c>
      <c r="J2217" s="23" t="s">
        <v>1258</v>
      </c>
    </row>
    <row r="2218" spans="1:18" s="3" customFormat="1" ht="84.75" customHeight="1" x14ac:dyDescent="0.15">
      <c r="A2218" s="24">
        <v>43530</v>
      </c>
      <c r="B2218" s="27" t="s">
        <v>3932</v>
      </c>
      <c r="C2218" s="22" t="s">
        <v>2526</v>
      </c>
      <c r="D2218" s="23">
        <v>1</v>
      </c>
      <c r="E2218" s="29" t="s">
        <v>2555</v>
      </c>
      <c r="F2218" s="12" t="s">
        <v>2556</v>
      </c>
      <c r="G2218" s="10" t="s">
        <v>27</v>
      </c>
      <c r="H2218" s="23" t="s">
        <v>743</v>
      </c>
      <c r="I2218" s="23" t="s">
        <v>1361</v>
      </c>
      <c r="J2218" s="23" t="s">
        <v>1258</v>
      </c>
    </row>
    <row r="2219" spans="1:18" s="3" customFormat="1" ht="84.75" customHeight="1" x14ac:dyDescent="0.15">
      <c r="A2219" s="24">
        <v>43530</v>
      </c>
      <c r="B2219" s="27" t="s">
        <v>3932</v>
      </c>
      <c r="C2219" s="22" t="s">
        <v>2526</v>
      </c>
      <c r="D2219" s="23">
        <v>1</v>
      </c>
      <c r="E2219" s="29" t="s">
        <v>2555</v>
      </c>
      <c r="F2219" s="12" t="s">
        <v>2556</v>
      </c>
      <c r="G2219" s="10" t="s">
        <v>27</v>
      </c>
      <c r="H2219" s="23" t="s">
        <v>743</v>
      </c>
      <c r="I2219" s="23" t="s">
        <v>1361</v>
      </c>
      <c r="J2219" s="23" t="s">
        <v>1258</v>
      </c>
    </row>
    <row r="2220" spans="1:18" s="3" customFormat="1" ht="84.75" customHeight="1" x14ac:dyDescent="0.15">
      <c r="A2220" s="24">
        <v>43535</v>
      </c>
      <c r="B2220" s="27" t="s">
        <v>5</v>
      </c>
      <c r="C2220" s="22" t="s">
        <v>2312</v>
      </c>
      <c r="D2220" s="23">
        <v>1</v>
      </c>
      <c r="E2220" s="29" t="s">
        <v>1008</v>
      </c>
      <c r="F2220" s="22" t="s">
        <v>1043</v>
      </c>
      <c r="G2220" s="10" t="s">
        <v>27</v>
      </c>
      <c r="H2220" s="23" t="s">
        <v>743</v>
      </c>
      <c r="I2220" s="23" t="s">
        <v>1513</v>
      </c>
      <c r="J2220" s="23" t="s">
        <v>1132</v>
      </c>
    </row>
    <row r="2221" spans="1:18" s="3" customFormat="1" ht="84.75" customHeight="1" x14ac:dyDescent="0.15">
      <c r="A2221" s="24">
        <v>43536</v>
      </c>
      <c r="B2221" s="27" t="s">
        <v>4220</v>
      </c>
      <c r="C2221" s="22" t="s">
        <v>1596</v>
      </c>
      <c r="D2221" s="23">
        <v>1</v>
      </c>
      <c r="E2221" s="22" t="s">
        <v>1131</v>
      </c>
      <c r="F2221" s="12" t="s">
        <v>2234</v>
      </c>
      <c r="G2221" s="23" t="s">
        <v>27</v>
      </c>
      <c r="H2221" s="23" t="s">
        <v>1360</v>
      </c>
      <c r="I2221" s="23" t="s">
        <v>1361</v>
      </c>
      <c r="J2221" s="23" t="s">
        <v>1161</v>
      </c>
    </row>
    <row r="2222" spans="1:18" ht="84.75" customHeight="1" x14ac:dyDescent="0.15">
      <c r="A2222" s="38">
        <v>43537</v>
      </c>
      <c r="B2222" s="27" t="s">
        <v>3909</v>
      </c>
      <c r="C2222" s="22" t="s">
        <v>492</v>
      </c>
      <c r="D2222" s="23">
        <v>1</v>
      </c>
      <c r="E2222" s="29" t="s">
        <v>159</v>
      </c>
      <c r="F2222" s="22" t="s">
        <v>160</v>
      </c>
      <c r="G2222" s="10" t="s">
        <v>27</v>
      </c>
      <c r="H2222" s="23" t="s">
        <v>743</v>
      </c>
      <c r="I2222" s="23" t="s">
        <v>1361</v>
      </c>
      <c r="J2222" s="23" t="s">
        <v>2065</v>
      </c>
      <c r="K2222" s="3"/>
      <c r="L2222" s="3"/>
      <c r="M2222" s="3"/>
      <c r="N2222" s="3"/>
      <c r="O2222" s="3"/>
      <c r="P2222" s="3"/>
      <c r="Q2222" s="3"/>
      <c r="R2222" s="3"/>
    </row>
    <row r="2223" spans="1:18" ht="84.75" customHeight="1" x14ac:dyDescent="0.15">
      <c r="A2223" s="24">
        <v>43538</v>
      </c>
      <c r="B2223" s="27" t="s">
        <v>3902</v>
      </c>
      <c r="C2223" s="22" t="s">
        <v>2474</v>
      </c>
      <c r="D2223" s="23">
        <v>1</v>
      </c>
      <c r="E2223" s="29" t="s">
        <v>3821</v>
      </c>
      <c r="F2223" s="12" t="s">
        <v>1597</v>
      </c>
      <c r="G2223" s="20" t="s">
        <v>1987</v>
      </c>
      <c r="H2223" s="23" t="s">
        <v>1360</v>
      </c>
      <c r="I2223" s="23" t="s">
        <v>1361</v>
      </c>
      <c r="J2223" s="23" t="s">
        <v>1161</v>
      </c>
    </row>
    <row r="2224" spans="1:18" ht="84.75" customHeight="1" x14ac:dyDescent="0.15">
      <c r="A2224" s="24">
        <v>43538</v>
      </c>
      <c r="B2224" s="27" t="s">
        <v>3932</v>
      </c>
      <c r="C2224" s="22" t="s">
        <v>2526</v>
      </c>
      <c r="D2224" s="23">
        <v>1</v>
      </c>
      <c r="E2224" s="29" t="s">
        <v>2555</v>
      </c>
      <c r="F2224" s="12" t="s">
        <v>2556</v>
      </c>
      <c r="G2224" s="10" t="s">
        <v>27</v>
      </c>
      <c r="H2224" s="23" t="s">
        <v>743</v>
      </c>
      <c r="I2224" s="23" t="s">
        <v>1361</v>
      </c>
      <c r="J2224" s="23" t="s">
        <v>1258</v>
      </c>
    </row>
    <row r="2225" spans="1:18" ht="84.75" customHeight="1" x14ac:dyDescent="0.15">
      <c r="A2225" s="24">
        <v>43538</v>
      </c>
      <c r="B2225" s="27" t="s">
        <v>3932</v>
      </c>
      <c r="C2225" s="22" t="s">
        <v>2526</v>
      </c>
      <c r="D2225" s="23">
        <v>1</v>
      </c>
      <c r="E2225" s="29" t="s">
        <v>2555</v>
      </c>
      <c r="F2225" s="12" t="s">
        <v>2556</v>
      </c>
      <c r="G2225" s="10" t="s">
        <v>27</v>
      </c>
      <c r="H2225" s="23" t="s">
        <v>743</v>
      </c>
      <c r="I2225" s="23" t="s">
        <v>1361</v>
      </c>
      <c r="J2225" s="23" t="s">
        <v>1258</v>
      </c>
      <c r="K2225" s="3"/>
      <c r="L2225" s="3"/>
      <c r="M2225" s="3"/>
      <c r="N2225" s="3"/>
      <c r="O2225" s="3"/>
      <c r="P2225" s="3"/>
      <c r="Q2225" s="3"/>
      <c r="R2225" s="3"/>
    </row>
    <row r="2226" spans="1:18" ht="84.75" customHeight="1" x14ac:dyDescent="0.15">
      <c r="A2226" s="24">
        <v>43538</v>
      </c>
      <c r="B2226" s="27" t="s">
        <v>3932</v>
      </c>
      <c r="C2226" s="22" t="s">
        <v>2526</v>
      </c>
      <c r="D2226" s="23">
        <v>1</v>
      </c>
      <c r="E2226" s="29" t="s">
        <v>2555</v>
      </c>
      <c r="F2226" s="12" t="s">
        <v>2556</v>
      </c>
      <c r="G2226" s="10" t="s">
        <v>27</v>
      </c>
      <c r="H2226" s="23" t="s">
        <v>743</v>
      </c>
      <c r="I2226" s="23" t="s">
        <v>1361</v>
      </c>
      <c r="J2226" s="23" t="s">
        <v>1258</v>
      </c>
    </row>
    <row r="2227" spans="1:18" ht="84.75" customHeight="1" x14ac:dyDescent="0.15">
      <c r="A2227" s="24">
        <v>43538</v>
      </c>
      <c r="B2227" s="27" t="s">
        <v>3932</v>
      </c>
      <c r="C2227" s="22" t="s">
        <v>2526</v>
      </c>
      <c r="D2227" s="23">
        <v>1</v>
      </c>
      <c r="E2227" s="29" t="s">
        <v>2555</v>
      </c>
      <c r="F2227" s="12" t="s">
        <v>2556</v>
      </c>
      <c r="G2227" s="10" t="s">
        <v>27</v>
      </c>
      <c r="H2227" s="23" t="s">
        <v>743</v>
      </c>
      <c r="I2227" s="23" t="s">
        <v>1361</v>
      </c>
      <c r="J2227" s="23" t="s">
        <v>1258</v>
      </c>
      <c r="K2227" s="5"/>
      <c r="L2227" s="5"/>
      <c r="M2227" s="5"/>
      <c r="N2227" s="5"/>
      <c r="O2227" s="5"/>
      <c r="P2227" s="5"/>
      <c r="Q2227" s="5"/>
      <c r="R2227" s="5"/>
    </row>
    <row r="2228" spans="1:18" ht="84.75" customHeight="1" x14ac:dyDescent="0.15">
      <c r="A2228" s="24">
        <v>43538</v>
      </c>
      <c r="B2228" s="27" t="s">
        <v>3932</v>
      </c>
      <c r="C2228" s="22" t="s">
        <v>2526</v>
      </c>
      <c r="D2228" s="23">
        <v>1</v>
      </c>
      <c r="E2228" s="29" t="s">
        <v>2555</v>
      </c>
      <c r="F2228" s="12" t="s">
        <v>2556</v>
      </c>
      <c r="G2228" s="10" t="s">
        <v>27</v>
      </c>
      <c r="H2228" s="23" t="s">
        <v>743</v>
      </c>
      <c r="I2228" s="23" t="s">
        <v>1361</v>
      </c>
      <c r="J2228" s="23" t="s">
        <v>1258</v>
      </c>
      <c r="K2228" s="3"/>
      <c r="L2228" s="3"/>
      <c r="M2228" s="3"/>
      <c r="N2228" s="3"/>
      <c r="O2228" s="3"/>
      <c r="P2228" s="3"/>
      <c r="Q2228" s="3"/>
      <c r="R2228" s="3"/>
    </row>
    <row r="2229" spans="1:18" ht="84.75" customHeight="1" x14ac:dyDescent="0.15">
      <c r="A2229" s="24">
        <v>43538</v>
      </c>
      <c r="B2229" s="27" t="s">
        <v>3932</v>
      </c>
      <c r="C2229" s="22" t="s">
        <v>2526</v>
      </c>
      <c r="D2229" s="23">
        <v>1</v>
      </c>
      <c r="E2229" s="29" t="s">
        <v>2555</v>
      </c>
      <c r="F2229" s="12" t="s">
        <v>2556</v>
      </c>
      <c r="G2229" s="10" t="s">
        <v>27</v>
      </c>
      <c r="H2229" s="23" t="s">
        <v>743</v>
      </c>
      <c r="I2229" s="23" t="s">
        <v>1361</v>
      </c>
      <c r="J2229" s="23" t="s">
        <v>1258</v>
      </c>
      <c r="K2229" s="3"/>
      <c r="L2229" s="3"/>
      <c r="M2229" s="3"/>
      <c r="N2229" s="3"/>
      <c r="O2229" s="3"/>
      <c r="P2229" s="3"/>
      <c r="Q2229" s="3"/>
      <c r="R2229" s="3"/>
    </row>
    <row r="2230" spans="1:18" ht="84.75" customHeight="1" x14ac:dyDescent="0.15">
      <c r="A2230" s="24">
        <v>43538</v>
      </c>
      <c r="B2230" s="27" t="s">
        <v>3932</v>
      </c>
      <c r="C2230" s="22" t="s">
        <v>2526</v>
      </c>
      <c r="D2230" s="23">
        <v>1</v>
      </c>
      <c r="E2230" s="29" t="s">
        <v>2555</v>
      </c>
      <c r="F2230" s="12" t="s">
        <v>2556</v>
      </c>
      <c r="G2230" s="10" t="s">
        <v>27</v>
      </c>
      <c r="H2230" s="23" t="s">
        <v>743</v>
      </c>
      <c r="I2230" s="23" t="s">
        <v>1361</v>
      </c>
      <c r="J2230" s="23" t="s">
        <v>1258</v>
      </c>
      <c r="K2230" s="3"/>
      <c r="L2230" s="3"/>
      <c r="M2230" s="3"/>
      <c r="N2230" s="3"/>
      <c r="O2230" s="3"/>
      <c r="P2230" s="3"/>
      <c r="Q2230" s="3"/>
      <c r="R2230" s="3"/>
    </row>
    <row r="2231" spans="1:18" s="3" customFormat="1" ht="84.75" customHeight="1" x14ac:dyDescent="0.15">
      <c r="A2231" s="24">
        <v>43538</v>
      </c>
      <c r="B2231" s="27" t="s">
        <v>3932</v>
      </c>
      <c r="C2231" s="22" t="s">
        <v>2526</v>
      </c>
      <c r="D2231" s="23">
        <v>1</v>
      </c>
      <c r="E2231" s="29" t="s">
        <v>2555</v>
      </c>
      <c r="F2231" s="12" t="s">
        <v>2556</v>
      </c>
      <c r="G2231" s="10" t="s">
        <v>27</v>
      </c>
      <c r="H2231" s="23" t="s">
        <v>743</v>
      </c>
      <c r="I2231" s="23" t="s">
        <v>1361</v>
      </c>
      <c r="J2231" s="23" t="s">
        <v>1258</v>
      </c>
    </row>
    <row r="2232" spans="1:18" s="3" customFormat="1" ht="84.75" customHeight="1" x14ac:dyDescent="0.15">
      <c r="A2232" s="24">
        <v>43539</v>
      </c>
      <c r="B2232" s="25" t="s">
        <v>3879</v>
      </c>
      <c r="C2232" s="22" t="s">
        <v>3156</v>
      </c>
      <c r="D2232" s="23">
        <v>1</v>
      </c>
      <c r="E2232" s="22" t="s">
        <v>1420</v>
      </c>
      <c r="F2232" s="22" t="s">
        <v>3224</v>
      </c>
      <c r="G2232" s="10" t="s">
        <v>27</v>
      </c>
      <c r="H2232" s="23" t="s">
        <v>742</v>
      </c>
      <c r="I2232" s="23" t="s">
        <v>1361</v>
      </c>
      <c r="J2232" s="23" t="s">
        <v>1132</v>
      </c>
    </row>
    <row r="2233" spans="1:18" ht="84.75" customHeight="1" x14ac:dyDescent="0.15">
      <c r="A2233" s="24">
        <v>43539</v>
      </c>
      <c r="B2233" s="27" t="s">
        <v>3922</v>
      </c>
      <c r="C2233" s="22" t="s">
        <v>4596</v>
      </c>
      <c r="D2233" s="23">
        <v>1</v>
      </c>
      <c r="E2233" s="22" t="s">
        <v>255</v>
      </c>
      <c r="F2233" s="22" t="s">
        <v>307</v>
      </c>
      <c r="G2233" s="10" t="s">
        <v>27</v>
      </c>
      <c r="H2233" s="23" t="s">
        <v>743</v>
      </c>
      <c r="I2233" s="23" t="s">
        <v>1361</v>
      </c>
      <c r="J2233" s="23" t="s">
        <v>1258</v>
      </c>
      <c r="K2233" s="3"/>
      <c r="L2233" s="3"/>
      <c r="M2233" s="3"/>
      <c r="N2233" s="3"/>
      <c r="O2233" s="3"/>
      <c r="P2233" s="3"/>
      <c r="Q2233" s="3"/>
      <c r="R2233" s="3"/>
    </row>
    <row r="2234" spans="1:18" ht="84.75" customHeight="1" x14ac:dyDescent="0.15">
      <c r="A2234" s="24">
        <v>43539</v>
      </c>
      <c r="B2234" s="27" t="s">
        <v>3922</v>
      </c>
      <c r="C2234" s="15" t="s">
        <v>1656</v>
      </c>
      <c r="D2234" s="23">
        <v>1</v>
      </c>
      <c r="E2234" s="22" t="s">
        <v>255</v>
      </c>
      <c r="F2234" s="22" t="s">
        <v>307</v>
      </c>
      <c r="G2234" s="10" t="s">
        <v>27</v>
      </c>
      <c r="H2234" s="23" t="s">
        <v>743</v>
      </c>
      <c r="I2234" s="23" t="s">
        <v>1361</v>
      </c>
      <c r="J2234" s="23" t="s">
        <v>1258</v>
      </c>
    </row>
    <row r="2235" spans="1:18" ht="84.75" customHeight="1" x14ac:dyDescent="0.15">
      <c r="A2235" s="24">
        <v>43539</v>
      </c>
      <c r="B2235" s="27" t="s">
        <v>1700</v>
      </c>
      <c r="C2235" s="22" t="s">
        <v>1711</v>
      </c>
      <c r="D2235" s="23">
        <v>1</v>
      </c>
      <c r="E2235" s="29" t="s">
        <v>1701</v>
      </c>
      <c r="F2235" s="12" t="s">
        <v>1703</v>
      </c>
      <c r="G2235" s="21" t="s">
        <v>3199</v>
      </c>
      <c r="H2235" s="23" t="s">
        <v>743</v>
      </c>
      <c r="I2235" s="23" t="s">
        <v>1513</v>
      </c>
      <c r="J2235" s="23" t="s">
        <v>1161</v>
      </c>
    </row>
    <row r="2236" spans="1:18" ht="84.75" customHeight="1" x14ac:dyDescent="0.15">
      <c r="A2236" s="24">
        <v>43543</v>
      </c>
      <c r="B2236" s="23" t="s">
        <v>3889</v>
      </c>
      <c r="C2236" s="22" t="s">
        <v>3228</v>
      </c>
      <c r="D2236" s="23">
        <v>2</v>
      </c>
      <c r="E2236" s="22" t="s">
        <v>3229</v>
      </c>
      <c r="F2236" s="22" t="s">
        <v>2013</v>
      </c>
      <c r="G2236" s="21" t="s">
        <v>2233</v>
      </c>
      <c r="H2236" s="23" t="s">
        <v>743</v>
      </c>
      <c r="I2236" s="23" t="s">
        <v>1361</v>
      </c>
      <c r="J2236" s="23" t="s">
        <v>441</v>
      </c>
    </row>
    <row r="2237" spans="1:18" ht="84.75" customHeight="1" x14ac:dyDescent="0.15">
      <c r="A2237" s="24">
        <v>43543</v>
      </c>
      <c r="B2237" s="27" t="s">
        <v>1700</v>
      </c>
      <c r="C2237" s="22" t="s">
        <v>1712</v>
      </c>
      <c r="D2237" s="23">
        <v>1</v>
      </c>
      <c r="E2237" s="29" t="s">
        <v>1701</v>
      </c>
      <c r="F2237" s="12" t="s">
        <v>1703</v>
      </c>
      <c r="G2237" s="21" t="s">
        <v>3199</v>
      </c>
      <c r="H2237" s="23" t="s">
        <v>743</v>
      </c>
      <c r="I2237" s="23" t="s">
        <v>1513</v>
      </c>
      <c r="J2237" s="23" t="s">
        <v>1161</v>
      </c>
    </row>
    <row r="2238" spans="1:18" ht="84.75" customHeight="1" x14ac:dyDescent="0.15">
      <c r="A2238" s="24">
        <v>43543</v>
      </c>
      <c r="B2238" s="27" t="s">
        <v>1700</v>
      </c>
      <c r="C2238" s="22" t="s">
        <v>1713</v>
      </c>
      <c r="D2238" s="23">
        <v>1</v>
      </c>
      <c r="E2238" s="29" t="s">
        <v>1701</v>
      </c>
      <c r="F2238" s="12" t="s">
        <v>1703</v>
      </c>
      <c r="G2238" s="21" t="s">
        <v>3199</v>
      </c>
      <c r="H2238" s="23" t="s">
        <v>743</v>
      </c>
      <c r="I2238" s="23" t="s">
        <v>1513</v>
      </c>
      <c r="J2238" s="23" t="s">
        <v>1161</v>
      </c>
    </row>
    <row r="2239" spans="1:18" ht="84.75" customHeight="1" x14ac:dyDescent="0.15">
      <c r="A2239" s="24">
        <v>43546</v>
      </c>
      <c r="B2239" s="27" t="s">
        <v>3932</v>
      </c>
      <c r="C2239" s="22" t="s">
        <v>2526</v>
      </c>
      <c r="D2239" s="23">
        <v>1</v>
      </c>
      <c r="E2239" s="29" t="s">
        <v>2555</v>
      </c>
      <c r="F2239" s="12" t="s">
        <v>2556</v>
      </c>
      <c r="G2239" s="10" t="s">
        <v>27</v>
      </c>
      <c r="H2239" s="23" t="s">
        <v>743</v>
      </c>
      <c r="I2239" s="23" t="s">
        <v>1361</v>
      </c>
      <c r="J2239" s="23" t="s">
        <v>1258</v>
      </c>
    </row>
    <row r="2240" spans="1:18" ht="84.75" customHeight="1" x14ac:dyDescent="0.15">
      <c r="A2240" s="24">
        <v>43546</v>
      </c>
      <c r="B2240" s="27" t="s">
        <v>3932</v>
      </c>
      <c r="C2240" s="22" t="s">
        <v>2526</v>
      </c>
      <c r="D2240" s="23">
        <v>1</v>
      </c>
      <c r="E2240" s="29" t="s">
        <v>2555</v>
      </c>
      <c r="F2240" s="12" t="s">
        <v>2556</v>
      </c>
      <c r="G2240" s="10" t="s">
        <v>27</v>
      </c>
      <c r="H2240" s="23" t="s">
        <v>743</v>
      </c>
      <c r="I2240" s="23" t="s">
        <v>1361</v>
      </c>
      <c r="J2240" s="23" t="s">
        <v>1258</v>
      </c>
    </row>
    <row r="2241" spans="1:10" ht="84.75" customHeight="1" x14ac:dyDescent="0.15">
      <c r="A2241" s="24">
        <v>43546</v>
      </c>
      <c r="B2241" s="27" t="s">
        <v>3932</v>
      </c>
      <c r="C2241" s="22" t="s">
        <v>2526</v>
      </c>
      <c r="D2241" s="23">
        <v>1</v>
      </c>
      <c r="E2241" s="29" t="s">
        <v>2555</v>
      </c>
      <c r="F2241" s="12" t="s">
        <v>2556</v>
      </c>
      <c r="G2241" s="10" t="s">
        <v>27</v>
      </c>
      <c r="H2241" s="23" t="s">
        <v>743</v>
      </c>
      <c r="I2241" s="23" t="s">
        <v>1361</v>
      </c>
      <c r="J2241" s="23" t="s">
        <v>1258</v>
      </c>
    </row>
    <row r="2242" spans="1:10" ht="84.75" customHeight="1" x14ac:dyDescent="0.15">
      <c r="A2242" s="24">
        <v>43546</v>
      </c>
      <c r="B2242" s="27" t="s">
        <v>3932</v>
      </c>
      <c r="C2242" s="22" t="s">
        <v>2526</v>
      </c>
      <c r="D2242" s="23">
        <v>1</v>
      </c>
      <c r="E2242" s="29" t="s">
        <v>2555</v>
      </c>
      <c r="F2242" s="12" t="s">
        <v>2556</v>
      </c>
      <c r="G2242" s="10" t="s">
        <v>27</v>
      </c>
      <c r="H2242" s="23" t="s">
        <v>743</v>
      </c>
      <c r="I2242" s="23" t="s">
        <v>1361</v>
      </c>
      <c r="J2242" s="23" t="s">
        <v>1258</v>
      </c>
    </row>
    <row r="2243" spans="1:10" ht="84.75" customHeight="1" x14ac:dyDescent="0.15">
      <c r="A2243" s="24">
        <v>43549</v>
      </c>
      <c r="B2243" s="27" t="s">
        <v>3909</v>
      </c>
      <c r="C2243" s="22" t="s">
        <v>1627</v>
      </c>
      <c r="D2243" s="23">
        <v>1</v>
      </c>
      <c r="E2243" s="29" t="s">
        <v>1626</v>
      </c>
      <c r="F2243" s="12" t="s">
        <v>1628</v>
      </c>
      <c r="G2243" s="10" t="s">
        <v>27</v>
      </c>
      <c r="H2243" s="23" t="s">
        <v>743</v>
      </c>
      <c r="I2243" s="23" t="s">
        <v>1361</v>
      </c>
      <c r="J2243" s="23" t="s">
        <v>1258</v>
      </c>
    </row>
    <row r="2244" spans="1:10" ht="84.75" customHeight="1" x14ac:dyDescent="0.15">
      <c r="A2244" s="24">
        <v>43549</v>
      </c>
      <c r="B2244" s="27" t="s">
        <v>3909</v>
      </c>
      <c r="C2244" s="15" t="s">
        <v>2414</v>
      </c>
      <c r="D2244" s="23">
        <v>1</v>
      </c>
      <c r="E2244" s="29" t="s">
        <v>2412</v>
      </c>
      <c r="F2244" s="12" t="s">
        <v>2413</v>
      </c>
      <c r="G2244" s="10" t="s">
        <v>27</v>
      </c>
      <c r="H2244" s="23" t="s">
        <v>743</v>
      </c>
      <c r="I2244" s="23" t="s">
        <v>1361</v>
      </c>
      <c r="J2244" s="23" t="s">
        <v>1258</v>
      </c>
    </row>
    <row r="2245" spans="1:10" ht="84.75" customHeight="1" x14ac:dyDescent="0.15">
      <c r="A2245" s="24">
        <v>43549</v>
      </c>
      <c r="B2245" s="27" t="s">
        <v>3909</v>
      </c>
      <c r="C2245" s="22" t="s">
        <v>2405</v>
      </c>
      <c r="D2245" s="23">
        <v>1</v>
      </c>
      <c r="E2245" s="29" t="s">
        <v>2412</v>
      </c>
      <c r="F2245" s="12" t="s">
        <v>2413</v>
      </c>
      <c r="G2245" s="10" t="s">
        <v>27</v>
      </c>
      <c r="H2245" s="23" t="s">
        <v>743</v>
      </c>
      <c r="I2245" s="23" t="s">
        <v>1361</v>
      </c>
      <c r="J2245" s="23" t="s">
        <v>1258</v>
      </c>
    </row>
    <row r="2246" spans="1:10" ht="84.75" customHeight="1" x14ac:dyDescent="0.15">
      <c r="A2246" s="24">
        <v>43549</v>
      </c>
      <c r="B2246" s="27" t="s">
        <v>3909</v>
      </c>
      <c r="C2246" s="22" t="s">
        <v>1630</v>
      </c>
      <c r="D2246" s="23">
        <v>1</v>
      </c>
      <c r="E2246" s="29" t="s">
        <v>2412</v>
      </c>
      <c r="F2246" s="12" t="s">
        <v>2413</v>
      </c>
      <c r="G2246" s="10" t="s">
        <v>27</v>
      </c>
      <c r="H2246" s="23" t="s">
        <v>743</v>
      </c>
      <c r="I2246" s="23" t="s">
        <v>1361</v>
      </c>
      <c r="J2246" s="23" t="s">
        <v>1258</v>
      </c>
    </row>
    <row r="2247" spans="1:10" ht="84.75" customHeight="1" x14ac:dyDescent="0.15">
      <c r="A2247" s="24">
        <v>43549</v>
      </c>
      <c r="B2247" s="23" t="s">
        <v>2667</v>
      </c>
      <c r="C2247" s="22" t="s">
        <v>1445</v>
      </c>
      <c r="D2247" s="23">
        <v>1</v>
      </c>
      <c r="E2247" s="22" t="s">
        <v>1443</v>
      </c>
      <c r="F2247" s="22" t="s">
        <v>1415</v>
      </c>
      <c r="G2247" s="21" t="s">
        <v>2301</v>
      </c>
      <c r="H2247" s="23" t="s">
        <v>1360</v>
      </c>
      <c r="I2247" s="23" t="s">
        <v>1356</v>
      </c>
      <c r="J2247" s="23" t="s">
        <v>1161</v>
      </c>
    </row>
    <row r="2248" spans="1:10" ht="84.75" customHeight="1" x14ac:dyDescent="0.15">
      <c r="A2248" s="24">
        <v>43549</v>
      </c>
      <c r="B2248" s="23" t="s">
        <v>2667</v>
      </c>
      <c r="C2248" s="22" t="s">
        <v>1444</v>
      </c>
      <c r="D2248" s="23">
        <v>1</v>
      </c>
      <c r="E2248" s="22" t="s">
        <v>1442</v>
      </c>
      <c r="F2248" s="22" t="s">
        <v>1415</v>
      </c>
      <c r="G2248" s="21" t="s">
        <v>2292</v>
      </c>
      <c r="H2248" s="23" t="s">
        <v>1360</v>
      </c>
      <c r="I2248" s="23" t="s">
        <v>1356</v>
      </c>
      <c r="J2248" s="23" t="s">
        <v>1161</v>
      </c>
    </row>
    <row r="2249" spans="1:10" ht="84.75" customHeight="1" x14ac:dyDescent="0.15">
      <c r="A2249" s="24">
        <v>43551</v>
      </c>
      <c r="B2249" s="27" t="s">
        <v>3877</v>
      </c>
      <c r="C2249" s="22" t="s">
        <v>1784</v>
      </c>
      <c r="D2249" s="23">
        <v>1</v>
      </c>
      <c r="E2249" s="29" t="s">
        <v>1783</v>
      </c>
      <c r="F2249" s="12" t="s">
        <v>1785</v>
      </c>
      <c r="G2249" s="10" t="s">
        <v>27</v>
      </c>
      <c r="H2249" s="23" t="s">
        <v>1360</v>
      </c>
      <c r="I2249" s="23" t="s">
        <v>1361</v>
      </c>
      <c r="J2249" s="23" t="s">
        <v>1161</v>
      </c>
    </row>
    <row r="2250" spans="1:10" ht="84.75" customHeight="1" x14ac:dyDescent="0.15">
      <c r="A2250" s="24">
        <v>43551</v>
      </c>
      <c r="B2250" s="27" t="s">
        <v>3920</v>
      </c>
      <c r="C2250" s="22" t="s">
        <v>1640</v>
      </c>
      <c r="D2250" s="23">
        <v>1</v>
      </c>
      <c r="E2250" s="33" t="s">
        <v>1639</v>
      </c>
      <c r="F2250" s="22" t="s">
        <v>1641</v>
      </c>
      <c r="G2250" s="21" t="s">
        <v>2665</v>
      </c>
      <c r="H2250" s="23" t="s">
        <v>1360</v>
      </c>
      <c r="I2250" s="23" t="s">
        <v>1361</v>
      </c>
      <c r="J2250" s="23" t="s">
        <v>1161</v>
      </c>
    </row>
    <row r="2251" spans="1:10" ht="84.75" customHeight="1" x14ac:dyDescent="0.15">
      <c r="A2251" s="24">
        <v>43552</v>
      </c>
      <c r="B2251" s="27" t="s">
        <v>3868</v>
      </c>
      <c r="C2251" s="22" t="s">
        <v>4313</v>
      </c>
      <c r="D2251" s="23">
        <v>1</v>
      </c>
      <c r="E2251" s="22" t="s">
        <v>255</v>
      </c>
      <c r="F2251" s="22" t="s">
        <v>1333</v>
      </c>
      <c r="G2251" s="10" t="s">
        <v>27</v>
      </c>
      <c r="H2251" s="27" t="s">
        <v>345</v>
      </c>
      <c r="I2251" s="27" t="s">
        <v>480</v>
      </c>
      <c r="J2251" s="25" t="s">
        <v>739</v>
      </c>
    </row>
    <row r="2252" spans="1:10" ht="84.75" customHeight="1" x14ac:dyDescent="0.15">
      <c r="A2252" s="24">
        <v>43552</v>
      </c>
      <c r="B2252" s="27" t="s">
        <v>3920</v>
      </c>
      <c r="C2252" s="22" t="s">
        <v>1647</v>
      </c>
      <c r="D2252" s="23">
        <v>1</v>
      </c>
      <c r="E2252" s="22" t="s">
        <v>810</v>
      </c>
      <c r="F2252" s="22" t="s">
        <v>278</v>
      </c>
      <c r="G2252" s="10" t="s">
        <v>27</v>
      </c>
      <c r="H2252" s="23" t="s">
        <v>743</v>
      </c>
      <c r="I2252" s="23" t="s">
        <v>1361</v>
      </c>
      <c r="J2252" s="23" t="s">
        <v>1258</v>
      </c>
    </row>
    <row r="2253" spans="1:10" ht="84.75" customHeight="1" x14ac:dyDescent="0.15">
      <c r="A2253" s="24">
        <v>43552</v>
      </c>
      <c r="B2253" s="27" t="s">
        <v>3920</v>
      </c>
      <c r="C2253" s="22" t="s">
        <v>2537</v>
      </c>
      <c r="D2253" s="23">
        <v>1</v>
      </c>
      <c r="E2253" s="29" t="s">
        <v>1645</v>
      </c>
      <c r="F2253" s="12" t="s">
        <v>1646</v>
      </c>
      <c r="G2253" s="10" t="s">
        <v>27</v>
      </c>
      <c r="H2253" s="23" t="s">
        <v>743</v>
      </c>
      <c r="I2253" s="23" t="s">
        <v>1361</v>
      </c>
      <c r="J2253" s="23" t="s">
        <v>1132</v>
      </c>
    </row>
    <row r="2254" spans="1:10" ht="84.75" customHeight="1" x14ac:dyDescent="0.15">
      <c r="A2254" s="24">
        <v>43552</v>
      </c>
      <c r="B2254" s="27" t="s">
        <v>3920</v>
      </c>
      <c r="C2254" s="22" t="s">
        <v>2539</v>
      </c>
      <c r="D2254" s="23">
        <v>1</v>
      </c>
      <c r="E2254" s="22" t="s">
        <v>2540</v>
      </c>
      <c r="F2254" s="22" t="s">
        <v>2544</v>
      </c>
      <c r="G2254" s="10" t="s">
        <v>27</v>
      </c>
      <c r="H2254" s="23" t="s">
        <v>1360</v>
      </c>
      <c r="I2254" s="23" t="s">
        <v>1361</v>
      </c>
      <c r="J2254" s="25" t="s">
        <v>1161</v>
      </c>
    </row>
    <row r="2255" spans="1:10" ht="84.75" customHeight="1" x14ac:dyDescent="0.15">
      <c r="A2255" s="24">
        <v>43552</v>
      </c>
      <c r="B2255" s="25" t="s">
        <v>3920</v>
      </c>
      <c r="C2255" s="22" t="s">
        <v>3064</v>
      </c>
      <c r="D2255" s="23">
        <v>1</v>
      </c>
      <c r="E2255" s="22" t="s">
        <v>3063</v>
      </c>
      <c r="F2255" s="22" t="s">
        <v>3065</v>
      </c>
      <c r="G2255" s="10" t="s">
        <v>27</v>
      </c>
      <c r="H2255" s="23" t="s">
        <v>743</v>
      </c>
      <c r="I2255" s="23" t="s">
        <v>1361</v>
      </c>
      <c r="J2255" s="25" t="s">
        <v>1258</v>
      </c>
    </row>
    <row r="2256" spans="1:10" ht="84.75" customHeight="1" x14ac:dyDescent="0.15">
      <c r="A2256" s="24">
        <v>43552</v>
      </c>
      <c r="B2256" s="25" t="s">
        <v>2822</v>
      </c>
      <c r="C2256" s="22" t="s">
        <v>2833</v>
      </c>
      <c r="D2256" s="23">
        <v>1</v>
      </c>
      <c r="E2256" s="22" t="s">
        <v>2832</v>
      </c>
      <c r="F2256" s="22" t="s">
        <v>2834</v>
      </c>
      <c r="G2256" s="21" t="s">
        <v>2835</v>
      </c>
      <c r="H2256" s="23" t="s">
        <v>743</v>
      </c>
      <c r="I2256" s="23" t="s">
        <v>1513</v>
      </c>
      <c r="J2256" s="23" t="s">
        <v>1132</v>
      </c>
    </row>
    <row r="2257" spans="1:18" ht="84.75" customHeight="1" x14ac:dyDescent="0.15">
      <c r="A2257" s="24">
        <v>43552</v>
      </c>
      <c r="B2257" s="25" t="s">
        <v>4103</v>
      </c>
      <c r="C2257" s="22" t="s">
        <v>4100</v>
      </c>
      <c r="D2257" s="23">
        <v>1</v>
      </c>
      <c r="E2257" s="22" t="s">
        <v>4086</v>
      </c>
      <c r="F2257" s="22" t="s">
        <v>4087</v>
      </c>
      <c r="G2257" s="13" t="s">
        <v>3997</v>
      </c>
      <c r="H2257" s="23" t="s">
        <v>743</v>
      </c>
      <c r="I2257" s="23" t="s">
        <v>1361</v>
      </c>
      <c r="J2257" s="25" t="s">
        <v>1258</v>
      </c>
    </row>
    <row r="2258" spans="1:18" ht="84.75" customHeight="1" x14ac:dyDescent="0.15">
      <c r="A2258" s="24">
        <v>43553</v>
      </c>
      <c r="B2258" s="27" t="s">
        <v>2284</v>
      </c>
      <c r="C2258" s="22" t="s">
        <v>2626</v>
      </c>
      <c r="D2258" s="23">
        <v>1</v>
      </c>
      <c r="E2258" s="29" t="s">
        <v>2625</v>
      </c>
      <c r="F2258" s="12" t="s">
        <v>2629</v>
      </c>
      <c r="G2258" s="20" t="s">
        <v>2630</v>
      </c>
      <c r="H2258" s="23" t="s">
        <v>742</v>
      </c>
      <c r="I2258" s="23" t="s">
        <v>1513</v>
      </c>
      <c r="J2258" s="23" t="s">
        <v>1161</v>
      </c>
    </row>
    <row r="2259" spans="1:18" ht="84.75" customHeight="1" x14ac:dyDescent="0.15">
      <c r="A2259" s="24">
        <v>43556</v>
      </c>
      <c r="B2259" s="23" t="s">
        <v>3885</v>
      </c>
      <c r="C2259" s="22" t="s">
        <v>1556</v>
      </c>
      <c r="D2259" s="23">
        <v>1</v>
      </c>
      <c r="E2259" s="22" t="s">
        <v>255</v>
      </c>
      <c r="F2259" s="22" t="s">
        <v>1285</v>
      </c>
      <c r="G2259" s="10" t="s">
        <v>27</v>
      </c>
      <c r="H2259" s="23" t="s">
        <v>345</v>
      </c>
      <c r="I2259" s="23" t="s">
        <v>480</v>
      </c>
      <c r="J2259" s="23" t="s">
        <v>739</v>
      </c>
    </row>
    <row r="2260" spans="1:18" ht="84.75" customHeight="1" x14ac:dyDescent="0.15">
      <c r="A2260" s="24">
        <v>43556</v>
      </c>
      <c r="B2260" s="27" t="s">
        <v>3920</v>
      </c>
      <c r="C2260" s="22" t="s">
        <v>1648</v>
      </c>
      <c r="D2260" s="23">
        <v>1</v>
      </c>
      <c r="E2260" s="22" t="s">
        <v>810</v>
      </c>
      <c r="F2260" s="22" t="s">
        <v>278</v>
      </c>
      <c r="G2260" s="10" t="s">
        <v>27</v>
      </c>
      <c r="H2260" s="23" t="s">
        <v>743</v>
      </c>
      <c r="I2260" s="23" t="s">
        <v>1361</v>
      </c>
      <c r="J2260" s="23" t="s">
        <v>1258</v>
      </c>
    </row>
    <row r="2261" spans="1:18" ht="84.75" customHeight="1" x14ac:dyDescent="0.15">
      <c r="A2261" s="24">
        <v>43556</v>
      </c>
      <c r="B2261" s="27" t="s">
        <v>3920</v>
      </c>
      <c r="C2261" s="22" t="s">
        <v>1649</v>
      </c>
      <c r="D2261" s="23">
        <v>1</v>
      </c>
      <c r="E2261" s="22" t="s">
        <v>810</v>
      </c>
      <c r="F2261" s="22" t="s">
        <v>278</v>
      </c>
      <c r="G2261" s="10" t="s">
        <v>27</v>
      </c>
      <c r="H2261" s="23" t="s">
        <v>743</v>
      </c>
      <c r="I2261" s="23" t="s">
        <v>1361</v>
      </c>
      <c r="J2261" s="23" t="s">
        <v>1258</v>
      </c>
    </row>
    <row r="2262" spans="1:18" ht="84.75" customHeight="1" x14ac:dyDescent="0.15">
      <c r="A2262" s="24">
        <v>43556</v>
      </c>
      <c r="B2262" s="27" t="s">
        <v>1667</v>
      </c>
      <c r="C2262" s="22" t="s">
        <v>4615</v>
      </c>
      <c r="D2262" s="23">
        <v>1</v>
      </c>
      <c r="E2262" s="29" t="s">
        <v>1668</v>
      </c>
      <c r="F2262" s="12" t="s">
        <v>3549</v>
      </c>
      <c r="G2262" s="21" t="s">
        <v>3195</v>
      </c>
      <c r="H2262" s="23" t="s">
        <v>743</v>
      </c>
      <c r="I2262" s="23" t="s">
        <v>1513</v>
      </c>
      <c r="J2262" s="23" t="s">
        <v>1366</v>
      </c>
    </row>
    <row r="2263" spans="1:18" ht="84.75" customHeight="1" x14ac:dyDescent="0.15">
      <c r="A2263" s="24">
        <v>43556</v>
      </c>
      <c r="B2263" s="27" t="s">
        <v>1667</v>
      </c>
      <c r="C2263" s="22" t="s">
        <v>4614</v>
      </c>
      <c r="D2263" s="23">
        <v>1</v>
      </c>
      <c r="E2263" s="29" t="s">
        <v>1668</v>
      </c>
      <c r="F2263" s="12" t="s">
        <v>1669</v>
      </c>
      <c r="G2263" s="21" t="s">
        <v>3196</v>
      </c>
      <c r="H2263" s="23" t="s">
        <v>743</v>
      </c>
      <c r="I2263" s="23" t="s">
        <v>1513</v>
      </c>
      <c r="J2263" s="23" t="s">
        <v>1366</v>
      </c>
    </row>
    <row r="2264" spans="1:18" ht="84.75" customHeight="1" x14ac:dyDescent="0.15">
      <c r="A2264" s="24">
        <v>43556</v>
      </c>
      <c r="B2264" s="23" t="s">
        <v>3857</v>
      </c>
      <c r="C2264" s="15" t="s">
        <v>3831</v>
      </c>
      <c r="D2264" s="10">
        <v>1</v>
      </c>
      <c r="E2264" s="29" t="s">
        <v>3829</v>
      </c>
      <c r="F2264" s="22" t="s">
        <v>1287</v>
      </c>
      <c r="G2264" s="10" t="s">
        <v>27</v>
      </c>
      <c r="H2264" s="23" t="s">
        <v>345</v>
      </c>
      <c r="I2264" s="23" t="s">
        <v>480</v>
      </c>
      <c r="J2264" s="23" t="s">
        <v>437</v>
      </c>
    </row>
    <row r="2265" spans="1:18" ht="84.75" customHeight="1" x14ac:dyDescent="0.15">
      <c r="A2265" s="24">
        <v>43571</v>
      </c>
      <c r="B2265" s="27" t="s">
        <v>3871</v>
      </c>
      <c r="C2265" s="22" t="s">
        <v>1514</v>
      </c>
      <c r="D2265" s="23">
        <v>1</v>
      </c>
      <c r="E2265" s="29" t="s">
        <v>462</v>
      </c>
      <c r="F2265" s="12" t="s">
        <v>356</v>
      </c>
      <c r="G2265" s="10" t="s">
        <v>27</v>
      </c>
      <c r="H2265" s="23" t="s">
        <v>743</v>
      </c>
      <c r="I2265" s="23" t="s">
        <v>1361</v>
      </c>
      <c r="J2265" s="23" t="s">
        <v>1258</v>
      </c>
    </row>
    <row r="2266" spans="1:18" ht="84.75" customHeight="1" x14ac:dyDescent="0.15">
      <c r="A2266" s="24">
        <v>43571</v>
      </c>
      <c r="B2266" s="25" t="s">
        <v>3871</v>
      </c>
      <c r="C2266" s="15" t="s">
        <v>1515</v>
      </c>
      <c r="D2266" s="23">
        <v>1</v>
      </c>
      <c r="E2266" s="22" t="s">
        <v>462</v>
      </c>
      <c r="F2266" s="12" t="s">
        <v>356</v>
      </c>
      <c r="G2266" s="10" t="s">
        <v>27</v>
      </c>
      <c r="H2266" s="23" t="s">
        <v>743</v>
      </c>
      <c r="I2266" s="23" t="s">
        <v>1361</v>
      </c>
      <c r="J2266" s="23" t="s">
        <v>1258</v>
      </c>
    </row>
    <row r="2267" spans="1:18" ht="84.75" customHeight="1" x14ac:dyDescent="0.15">
      <c r="A2267" s="24">
        <v>43571</v>
      </c>
      <c r="B2267" s="25" t="s">
        <v>3871</v>
      </c>
      <c r="C2267" s="22" t="s">
        <v>1516</v>
      </c>
      <c r="D2267" s="23">
        <v>1</v>
      </c>
      <c r="E2267" s="22" t="s">
        <v>462</v>
      </c>
      <c r="F2267" s="22" t="s">
        <v>356</v>
      </c>
      <c r="G2267" s="10" t="s">
        <v>27</v>
      </c>
      <c r="H2267" s="23" t="s">
        <v>743</v>
      </c>
      <c r="I2267" s="23" t="s">
        <v>1361</v>
      </c>
      <c r="J2267" s="23" t="s">
        <v>1258</v>
      </c>
    </row>
    <row r="2268" spans="1:18" ht="84.75" customHeight="1" x14ac:dyDescent="0.15">
      <c r="A2268" s="24">
        <v>43571</v>
      </c>
      <c r="B2268" s="25" t="s">
        <v>3871</v>
      </c>
      <c r="C2268" s="22" t="s">
        <v>1517</v>
      </c>
      <c r="D2268" s="23">
        <v>1</v>
      </c>
      <c r="E2268" s="22" t="s">
        <v>462</v>
      </c>
      <c r="F2268" s="22" t="s">
        <v>356</v>
      </c>
      <c r="G2268" s="10" t="s">
        <v>27</v>
      </c>
      <c r="H2268" s="23" t="s">
        <v>743</v>
      </c>
      <c r="I2268" s="23" t="s">
        <v>1361</v>
      </c>
      <c r="J2268" s="23" t="s">
        <v>1258</v>
      </c>
      <c r="K2268" s="3"/>
      <c r="L2268" s="3"/>
      <c r="M2268" s="3"/>
      <c r="N2268" s="3"/>
      <c r="O2268" s="3"/>
      <c r="P2268" s="3"/>
      <c r="Q2268" s="3"/>
      <c r="R2268" s="3"/>
    </row>
    <row r="2269" spans="1:18" ht="84.75" customHeight="1" x14ac:dyDescent="0.15">
      <c r="A2269" s="24">
        <v>43571</v>
      </c>
      <c r="B2269" s="25" t="s">
        <v>3871</v>
      </c>
      <c r="C2269" s="22" t="s">
        <v>1518</v>
      </c>
      <c r="D2269" s="23">
        <v>1</v>
      </c>
      <c r="E2269" s="22" t="s">
        <v>462</v>
      </c>
      <c r="F2269" s="22" t="s">
        <v>356</v>
      </c>
      <c r="G2269" s="10" t="s">
        <v>27</v>
      </c>
      <c r="H2269" s="23" t="s">
        <v>743</v>
      </c>
      <c r="I2269" s="23" t="s">
        <v>1361</v>
      </c>
      <c r="J2269" s="23" t="s">
        <v>1258</v>
      </c>
      <c r="K2269" s="3"/>
      <c r="L2269" s="3"/>
      <c r="M2269" s="3"/>
      <c r="N2269" s="3"/>
      <c r="O2269" s="3"/>
      <c r="P2269" s="3"/>
      <c r="Q2269" s="3"/>
      <c r="R2269" s="3"/>
    </row>
    <row r="2270" spans="1:18" ht="84.75" customHeight="1" x14ac:dyDescent="0.15">
      <c r="A2270" s="24">
        <v>43571</v>
      </c>
      <c r="B2270" s="27" t="s">
        <v>3929</v>
      </c>
      <c r="C2270" s="22" t="s">
        <v>1868</v>
      </c>
      <c r="D2270" s="23">
        <v>4</v>
      </c>
      <c r="E2270" s="29" t="s">
        <v>3204</v>
      </c>
      <c r="F2270" s="22" t="s">
        <v>969</v>
      </c>
      <c r="G2270" s="10" t="s">
        <v>27</v>
      </c>
      <c r="H2270" s="23" t="s">
        <v>743</v>
      </c>
      <c r="I2270" s="23" t="s">
        <v>1361</v>
      </c>
      <c r="J2270" s="23" t="s">
        <v>1258</v>
      </c>
      <c r="K2270" s="3"/>
      <c r="L2270" s="3"/>
      <c r="M2270" s="3"/>
      <c r="N2270" s="3"/>
      <c r="O2270" s="3"/>
      <c r="P2270" s="3"/>
      <c r="Q2270" s="3"/>
      <c r="R2270" s="3"/>
    </row>
    <row r="2271" spans="1:18" ht="84.75" customHeight="1" x14ac:dyDescent="0.15">
      <c r="A2271" s="24">
        <v>43571</v>
      </c>
      <c r="B2271" s="27" t="s">
        <v>1688</v>
      </c>
      <c r="C2271" s="22" t="s">
        <v>1690</v>
      </c>
      <c r="D2271" s="23">
        <v>1</v>
      </c>
      <c r="E2271" s="29" t="s">
        <v>1689</v>
      </c>
      <c r="F2271" s="12" t="s">
        <v>1691</v>
      </c>
      <c r="G2271" s="20" t="s">
        <v>2003</v>
      </c>
      <c r="H2271" s="23" t="s">
        <v>1686</v>
      </c>
      <c r="I2271" s="23" t="s">
        <v>1687</v>
      </c>
      <c r="J2271" s="23" t="s">
        <v>4976</v>
      </c>
    </row>
    <row r="2272" spans="1:18" ht="84.75" customHeight="1" x14ac:dyDescent="0.15">
      <c r="A2272" s="24">
        <v>43580</v>
      </c>
      <c r="B2272" s="27" t="s">
        <v>3917</v>
      </c>
      <c r="C2272" s="22" t="s">
        <v>492</v>
      </c>
      <c r="D2272" s="23">
        <v>1</v>
      </c>
      <c r="E2272" s="29" t="s">
        <v>255</v>
      </c>
      <c r="F2272" s="12" t="s">
        <v>1635</v>
      </c>
      <c r="G2272" s="10" t="s">
        <v>27</v>
      </c>
      <c r="H2272" s="23" t="s">
        <v>743</v>
      </c>
      <c r="I2272" s="23" t="s">
        <v>1361</v>
      </c>
      <c r="J2272" s="23" t="s">
        <v>1258</v>
      </c>
    </row>
    <row r="2273" spans="1:18" ht="84.75" customHeight="1" x14ac:dyDescent="0.15">
      <c r="A2273" s="24">
        <v>43580</v>
      </c>
      <c r="B2273" s="27" t="s">
        <v>5</v>
      </c>
      <c r="C2273" s="22" t="s">
        <v>1674</v>
      </c>
      <c r="D2273" s="23">
        <v>1</v>
      </c>
      <c r="E2273" s="33" t="s">
        <v>362</v>
      </c>
      <c r="F2273" s="22" t="s">
        <v>1043</v>
      </c>
      <c r="G2273" s="10" t="s">
        <v>27</v>
      </c>
      <c r="H2273" s="23" t="s">
        <v>743</v>
      </c>
      <c r="I2273" s="23" t="s">
        <v>1513</v>
      </c>
      <c r="J2273" s="23" t="s">
        <v>1132</v>
      </c>
    </row>
    <row r="2274" spans="1:18" ht="84.75" customHeight="1" x14ac:dyDescent="0.15">
      <c r="A2274" s="24">
        <v>43581</v>
      </c>
      <c r="B2274" s="27" t="s">
        <v>3857</v>
      </c>
      <c r="C2274" s="22" t="s">
        <v>1463</v>
      </c>
      <c r="D2274" s="23">
        <v>1</v>
      </c>
      <c r="E2274" s="22" t="s">
        <v>71</v>
      </c>
      <c r="F2274" s="15" t="s">
        <v>1025</v>
      </c>
      <c r="G2274" s="10" t="s">
        <v>27</v>
      </c>
      <c r="H2274" s="23" t="s">
        <v>743</v>
      </c>
      <c r="I2274" s="23" t="s">
        <v>1361</v>
      </c>
      <c r="J2274" s="23" t="s">
        <v>1258</v>
      </c>
    </row>
    <row r="2275" spans="1:18" ht="84.75" customHeight="1" x14ac:dyDescent="0.15">
      <c r="A2275" s="24">
        <v>43593</v>
      </c>
      <c r="B2275" s="27" t="s">
        <v>3920</v>
      </c>
      <c r="C2275" s="22" t="s">
        <v>1637</v>
      </c>
      <c r="D2275" s="23">
        <v>1</v>
      </c>
      <c r="E2275" s="29" t="s">
        <v>1636</v>
      </c>
      <c r="F2275" s="12" t="s">
        <v>1638</v>
      </c>
      <c r="G2275" s="20" t="s">
        <v>1992</v>
      </c>
      <c r="H2275" s="23" t="s">
        <v>3822</v>
      </c>
      <c r="I2275" s="23" t="s">
        <v>1361</v>
      </c>
      <c r="J2275" s="23" t="s">
        <v>1161</v>
      </c>
    </row>
    <row r="2276" spans="1:18" ht="84.75" customHeight="1" x14ac:dyDescent="0.15">
      <c r="A2276" s="24">
        <v>43600</v>
      </c>
      <c r="B2276" s="25" t="s">
        <v>3883</v>
      </c>
      <c r="C2276" s="22" t="s">
        <v>4387</v>
      </c>
      <c r="D2276" s="23">
        <v>2</v>
      </c>
      <c r="E2276" s="22" t="s">
        <v>1550</v>
      </c>
      <c r="F2276" s="22" t="s">
        <v>1551</v>
      </c>
      <c r="G2276" s="10" t="s">
        <v>27</v>
      </c>
      <c r="H2276" s="23" t="s">
        <v>1548</v>
      </c>
      <c r="I2276" s="23" t="s">
        <v>1549</v>
      </c>
      <c r="J2276" s="25" t="s">
        <v>1547</v>
      </c>
    </row>
    <row r="2277" spans="1:18" ht="84.75" customHeight="1" x14ac:dyDescent="0.15">
      <c r="A2277" s="24">
        <v>43602</v>
      </c>
      <c r="B2277" s="27" t="s">
        <v>3868</v>
      </c>
      <c r="C2277" s="22" t="s">
        <v>4314</v>
      </c>
      <c r="D2277" s="23">
        <v>1</v>
      </c>
      <c r="E2277" s="22" t="s">
        <v>255</v>
      </c>
      <c r="F2277" s="22" t="s">
        <v>1333</v>
      </c>
      <c r="G2277" s="10" t="s">
        <v>27</v>
      </c>
      <c r="H2277" s="27" t="s">
        <v>345</v>
      </c>
      <c r="I2277" s="27" t="s">
        <v>480</v>
      </c>
      <c r="J2277" s="25" t="s">
        <v>739</v>
      </c>
      <c r="K2277" s="3"/>
      <c r="L2277" s="3"/>
      <c r="M2277" s="3"/>
      <c r="N2277" s="3"/>
      <c r="O2277" s="3"/>
      <c r="P2277" s="3"/>
      <c r="Q2277" s="3"/>
      <c r="R2277" s="3"/>
    </row>
    <row r="2278" spans="1:18" ht="84.75" customHeight="1" x14ac:dyDescent="0.15">
      <c r="A2278" s="24">
        <v>43602</v>
      </c>
      <c r="B2278" s="27" t="s">
        <v>3868</v>
      </c>
      <c r="C2278" s="22" t="s">
        <v>1476</v>
      </c>
      <c r="D2278" s="23">
        <v>1</v>
      </c>
      <c r="E2278" s="22" t="s">
        <v>71</v>
      </c>
      <c r="F2278" s="22" t="s">
        <v>1333</v>
      </c>
      <c r="G2278" s="10" t="s">
        <v>27</v>
      </c>
      <c r="H2278" s="27" t="s">
        <v>345</v>
      </c>
      <c r="I2278" s="27" t="s">
        <v>480</v>
      </c>
      <c r="J2278" s="25" t="s">
        <v>739</v>
      </c>
      <c r="K2278" s="3"/>
      <c r="L2278" s="3"/>
      <c r="M2278" s="3"/>
      <c r="N2278" s="3"/>
      <c r="O2278" s="3"/>
      <c r="P2278" s="3"/>
      <c r="Q2278" s="3"/>
      <c r="R2278" s="3"/>
    </row>
    <row r="2279" spans="1:18" ht="84.75" customHeight="1" x14ac:dyDescent="0.15">
      <c r="A2279" s="24">
        <v>43602</v>
      </c>
      <c r="B2279" s="27" t="s">
        <v>3869</v>
      </c>
      <c r="C2279" s="22" t="s">
        <v>4315</v>
      </c>
      <c r="D2279" s="23">
        <v>1</v>
      </c>
      <c r="E2279" s="22" t="s">
        <v>3123</v>
      </c>
      <c r="F2279" s="22" t="s">
        <v>1333</v>
      </c>
      <c r="G2279" s="10" t="s">
        <v>27</v>
      </c>
      <c r="H2279" s="27" t="s">
        <v>2967</v>
      </c>
      <c r="I2279" s="27" t="s">
        <v>2968</v>
      </c>
      <c r="J2279" s="25" t="s">
        <v>1258</v>
      </c>
      <c r="K2279" s="3"/>
      <c r="L2279" s="3"/>
      <c r="M2279" s="3"/>
      <c r="N2279" s="3"/>
      <c r="O2279" s="3"/>
      <c r="P2279" s="3"/>
      <c r="Q2279" s="3"/>
      <c r="R2279" s="3"/>
    </row>
    <row r="2280" spans="1:18" ht="84.75" customHeight="1" x14ac:dyDescent="0.15">
      <c r="A2280" s="24">
        <v>43602</v>
      </c>
      <c r="B2280" s="27" t="s">
        <v>3869</v>
      </c>
      <c r="C2280" s="22" t="s">
        <v>4316</v>
      </c>
      <c r="D2280" s="23">
        <v>1</v>
      </c>
      <c r="E2280" s="22" t="s">
        <v>3123</v>
      </c>
      <c r="F2280" s="22" t="s">
        <v>1333</v>
      </c>
      <c r="G2280" s="10" t="s">
        <v>27</v>
      </c>
      <c r="H2280" s="27" t="s">
        <v>2967</v>
      </c>
      <c r="I2280" s="27" t="s">
        <v>2968</v>
      </c>
      <c r="J2280" s="25" t="s">
        <v>1258</v>
      </c>
    </row>
    <row r="2281" spans="1:18" ht="84.75" customHeight="1" x14ac:dyDescent="0.15">
      <c r="A2281" s="24">
        <v>43606</v>
      </c>
      <c r="B2281" s="27" t="s">
        <v>3888</v>
      </c>
      <c r="C2281" s="22" t="s">
        <v>1951</v>
      </c>
      <c r="D2281" s="23">
        <v>1</v>
      </c>
      <c r="E2281" s="29" t="s">
        <v>11</v>
      </c>
      <c r="F2281" s="12" t="s">
        <v>1300</v>
      </c>
      <c r="G2281" s="10" t="s">
        <v>27</v>
      </c>
      <c r="H2281" s="23" t="s">
        <v>743</v>
      </c>
      <c r="I2281" s="23" t="s">
        <v>1361</v>
      </c>
      <c r="J2281" s="23" t="s">
        <v>1132</v>
      </c>
    </row>
    <row r="2282" spans="1:18" s="3" customFormat="1" ht="84.75" customHeight="1" x14ac:dyDescent="0.15">
      <c r="A2282" s="24">
        <v>43609</v>
      </c>
      <c r="B2282" s="27" t="s">
        <v>3857</v>
      </c>
      <c r="C2282" s="22" t="s">
        <v>1464</v>
      </c>
      <c r="D2282" s="23">
        <v>1</v>
      </c>
      <c r="E2282" s="22" t="s">
        <v>71</v>
      </c>
      <c r="F2282" s="15" t="s">
        <v>1025</v>
      </c>
      <c r="G2282" s="10" t="s">
        <v>27</v>
      </c>
      <c r="H2282" s="23" t="s">
        <v>743</v>
      </c>
      <c r="I2282" s="23" t="s">
        <v>1361</v>
      </c>
      <c r="J2282" s="23" t="s">
        <v>1258</v>
      </c>
      <c r="K2282" s="2"/>
      <c r="L2282" s="2"/>
      <c r="M2282" s="2"/>
      <c r="N2282" s="2"/>
      <c r="O2282" s="2"/>
      <c r="P2282" s="2"/>
      <c r="Q2282" s="2"/>
      <c r="R2282" s="2"/>
    </row>
    <row r="2283" spans="1:18" s="3" customFormat="1" ht="84.75" customHeight="1" x14ac:dyDescent="0.15">
      <c r="A2283" s="24">
        <v>43612</v>
      </c>
      <c r="B2283" s="23" t="s">
        <v>3885</v>
      </c>
      <c r="C2283" s="22" t="s">
        <v>2905</v>
      </c>
      <c r="D2283" s="23">
        <v>1</v>
      </c>
      <c r="E2283" s="22" t="s">
        <v>255</v>
      </c>
      <c r="F2283" s="22" t="s">
        <v>1285</v>
      </c>
      <c r="G2283" s="10" t="s">
        <v>27</v>
      </c>
      <c r="H2283" s="23" t="s">
        <v>345</v>
      </c>
      <c r="I2283" s="23" t="s">
        <v>480</v>
      </c>
      <c r="J2283" s="23" t="s">
        <v>739</v>
      </c>
      <c r="K2283" s="2"/>
      <c r="L2283" s="2"/>
      <c r="M2283" s="2"/>
      <c r="N2283" s="2"/>
      <c r="O2283" s="2"/>
      <c r="P2283" s="2"/>
      <c r="Q2283" s="2"/>
      <c r="R2283" s="2"/>
    </row>
    <row r="2284" spans="1:18" s="3" customFormat="1" ht="84.75" customHeight="1" x14ac:dyDescent="0.15">
      <c r="A2284" s="24">
        <v>43613</v>
      </c>
      <c r="B2284" s="27" t="s">
        <v>322</v>
      </c>
      <c r="C2284" s="22" t="s">
        <v>1887</v>
      </c>
      <c r="D2284" s="23">
        <v>1</v>
      </c>
      <c r="E2284" s="29" t="s">
        <v>1886</v>
      </c>
      <c r="F2284" s="12" t="s">
        <v>1888</v>
      </c>
      <c r="G2284" s="10" t="s">
        <v>27</v>
      </c>
      <c r="H2284" s="23" t="s">
        <v>743</v>
      </c>
      <c r="I2284" s="23" t="s">
        <v>1513</v>
      </c>
      <c r="J2284" s="23" t="s">
        <v>1132</v>
      </c>
      <c r="K2284" s="2"/>
      <c r="L2284" s="2"/>
      <c r="M2284" s="2"/>
      <c r="N2284" s="2"/>
      <c r="O2284" s="2"/>
      <c r="P2284" s="2"/>
      <c r="Q2284" s="2"/>
      <c r="R2284" s="2"/>
    </row>
    <row r="2285" spans="1:18" s="3" customFormat="1" ht="84.75" customHeight="1" x14ac:dyDescent="0.15">
      <c r="A2285" s="24">
        <v>43613</v>
      </c>
      <c r="B2285" s="25" t="s">
        <v>1997</v>
      </c>
      <c r="C2285" s="22" t="s">
        <v>4680</v>
      </c>
      <c r="D2285" s="10">
        <v>1</v>
      </c>
      <c r="E2285" s="22" t="s">
        <v>1367</v>
      </c>
      <c r="F2285" s="22" t="s">
        <v>1716</v>
      </c>
      <c r="G2285" s="21" t="s">
        <v>2000</v>
      </c>
      <c r="H2285" s="23" t="s">
        <v>743</v>
      </c>
      <c r="I2285" s="23" t="s">
        <v>1998</v>
      </c>
      <c r="J2285" s="23" t="s">
        <v>1366</v>
      </c>
      <c r="K2285" s="2"/>
      <c r="L2285" s="2"/>
      <c r="M2285" s="2"/>
      <c r="N2285" s="2"/>
      <c r="O2285" s="2"/>
      <c r="P2285" s="2"/>
      <c r="Q2285" s="2"/>
      <c r="R2285" s="2"/>
    </row>
    <row r="2286" spans="1:18" s="3" customFormat="1" ht="84.75" customHeight="1" x14ac:dyDescent="0.15">
      <c r="A2286" s="24">
        <v>43614</v>
      </c>
      <c r="B2286" s="23" t="s">
        <v>3885</v>
      </c>
      <c r="C2286" s="22" t="s">
        <v>1557</v>
      </c>
      <c r="D2286" s="23">
        <v>1</v>
      </c>
      <c r="E2286" s="22" t="s">
        <v>255</v>
      </c>
      <c r="F2286" s="22" t="s">
        <v>1285</v>
      </c>
      <c r="G2286" s="10" t="s">
        <v>27</v>
      </c>
      <c r="H2286" s="23" t="s">
        <v>345</v>
      </c>
      <c r="I2286" s="23" t="s">
        <v>480</v>
      </c>
      <c r="J2286" s="23" t="s">
        <v>739</v>
      </c>
      <c r="K2286" s="2"/>
      <c r="L2286" s="2"/>
      <c r="M2286" s="2"/>
      <c r="N2286" s="2"/>
      <c r="O2286" s="2"/>
      <c r="P2286" s="2"/>
      <c r="Q2286" s="2"/>
      <c r="R2286" s="2"/>
    </row>
    <row r="2287" spans="1:18" s="3" customFormat="1" ht="84.75" customHeight="1" x14ac:dyDescent="0.15">
      <c r="A2287" s="24">
        <v>43615</v>
      </c>
      <c r="B2287" s="23" t="s">
        <v>3885</v>
      </c>
      <c r="C2287" s="22" t="s">
        <v>1558</v>
      </c>
      <c r="D2287" s="23">
        <v>1</v>
      </c>
      <c r="E2287" s="22" t="s">
        <v>255</v>
      </c>
      <c r="F2287" s="22" t="s">
        <v>1285</v>
      </c>
      <c r="G2287" s="10" t="s">
        <v>27</v>
      </c>
      <c r="H2287" s="23" t="s">
        <v>345</v>
      </c>
      <c r="I2287" s="23" t="s">
        <v>480</v>
      </c>
      <c r="J2287" s="23" t="s">
        <v>739</v>
      </c>
      <c r="K2287" s="2"/>
      <c r="L2287" s="2"/>
      <c r="M2287" s="2"/>
      <c r="N2287" s="2"/>
      <c r="O2287" s="2"/>
      <c r="P2287" s="2"/>
      <c r="Q2287" s="2"/>
      <c r="R2287" s="2"/>
    </row>
    <row r="2288" spans="1:18" s="3" customFormat="1" ht="84.75" customHeight="1" x14ac:dyDescent="0.15">
      <c r="A2288" s="24">
        <v>43616</v>
      </c>
      <c r="B2288" s="27" t="s">
        <v>3917</v>
      </c>
      <c r="C2288" s="22" t="s">
        <v>492</v>
      </c>
      <c r="D2288" s="23">
        <v>1</v>
      </c>
      <c r="E2288" s="29" t="s">
        <v>255</v>
      </c>
      <c r="F2288" s="12" t="s">
        <v>1635</v>
      </c>
      <c r="G2288" s="10" t="s">
        <v>27</v>
      </c>
      <c r="H2288" s="23" t="s">
        <v>743</v>
      </c>
      <c r="I2288" s="23" t="s">
        <v>1361</v>
      </c>
      <c r="J2288" s="23" t="s">
        <v>1258</v>
      </c>
    </row>
    <row r="2289" spans="1:10" s="3" customFormat="1" ht="84.75" customHeight="1" x14ac:dyDescent="0.15">
      <c r="A2289" s="24">
        <v>43616</v>
      </c>
      <c r="B2289" s="27" t="s">
        <v>3917</v>
      </c>
      <c r="C2289" s="22" t="s">
        <v>492</v>
      </c>
      <c r="D2289" s="23">
        <v>1</v>
      </c>
      <c r="E2289" s="29" t="s">
        <v>255</v>
      </c>
      <c r="F2289" s="12" t="s">
        <v>1635</v>
      </c>
      <c r="G2289" s="10" t="s">
        <v>27</v>
      </c>
      <c r="H2289" s="23" t="s">
        <v>743</v>
      </c>
      <c r="I2289" s="23" t="s">
        <v>1361</v>
      </c>
      <c r="J2289" s="23" t="s">
        <v>1258</v>
      </c>
    </row>
    <row r="2290" spans="1:10" s="3" customFormat="1" ht="84.75" customHeight="1" x14ac:dyDescent="0.15">
      <c r="A2290" s="24">
        <v>43616</v>
      </c>
      <c r="B2290" s="27" t="s">
        <v>3917</v>
      </c>
      <c r="C2290" s="22" t="s">
        <v>492</v>
      </c>
      <c r="D2290" s="23">
        <v>1</v>
      </c>
      <c r="E2290" s="29" t="s">
        <v>255</v>
      </c>
      <c r="F2290" s="12" t="s">
        <v>1635</v>
      </c>
      <c r="G2290" s="10" t="s">
        <v>27</v>
      </c>
      <c r="H2290" s="23" t="s">
        <v>743</v>
      </c>
      <c r="I2290" s="23" t="s">
        <v>1361</v>
      </c>
      <c r="J2290" s="23" t="s">
        <v>1258</v>
      </c>
    </row>
    <row r="2291" spans="1:10" s="3" customFormat="1" ht="84.75" customHeight="1" x14ac:dyDescent="0.15">
      <c r="A2291" s="24">
        <v>43616</v>
      </c>
      <c r="B2291" s="27" t="s">
        <v>3917</v>
      </c>
      <c r="C2291" s="22" t="s">
        <v>492</v>
      </c>
      <c r="D2291" s="23">
        <v>1</v>
      </c>
      <c r="E2291" s="29" t="s">
        <v>255</v>
      </c>
      <c r="F2291" s="12" t="s">
        <v>1635</v>
      </c>
      <c r="G2291" s="10" t="s">
        <v>27</v>
      </c>
      <c r="H2291" s="23" t="s">
        <v>743</v>
      </c>
      <c r="I2291" s="23" t="s">
        <v>1361</v>
      </c>
      <c r="J2291" s="23" t="s">
        <v>1258</v>
      </c>
    </row>
    <row r="2292" spans="1:10" s="3" customFormat="1" ht="84.75" customHeight="1" x14ac:dyDescent="0.15">
      <c r="A2292" s="24">
        <v>43616</v>
      </c>
      <c r="B2292" s="27" t="s">
        <v>3922</v>
      </c>
      <c r="C2292" s="22" t="s">
        <v>4597</v>
      </c>
      <c r="D2292" s="23">
        <v>1</v>
      </c>
      <c r="E2292" s="22" t="s">
        <v>255</v>
      </c>
      <c r="F2292" s="22" t="s">
        <v>307</v>
      </c>
      <c r="G2292" s="10" t="s">
        <v>27</v>
      </c>
      <c r="H2292" s="23" t="s">
        <v>743</v>
      </c>
      <c r="I2292" s="23" t="s">
        <v>1361</v>
      </c>
      <c r="J2292" s="23" t="s">
        <v>1258</v>
      </c>
    </row>
    <row r="2293" spans="1:10" ht="84.75" customHeight="1" x14ac:dyDescent="0.15">
      <c r="A2293" s="24">
        <v>43616</v>
      </c>
      <c r="B2293" s="27" t="s">
        <v>3922</v>
      </c>
      <c r="C2293" s="22" t="s">
        <v>4598</v>
      </c>
      <c r="D2293" s="23">
        <v>1</v>
      </c>
      <c r="E2293" s="22" t="s">
        <v>255</v>
      </c>
      <c r="F2293" s="22" t="s">
        <v>307</v>
      </c>
      <c r="G2293" s="10" t="s">
        <v>27</v>
      </c>
      <c r="H2293" s="23" t="s">
        <v>743</v>
      </c>
      <c r="I2293" s="23" t="s">
        <v>1361</v>
      </c>
      <c r="J2293" s="23" t="s">
        <v>1258</v>
      </c>
    </row>
    <row r="2294" spans="1:10" ht="84.75" customHeight="1" x14ac:dyDescent="0.15">
      <c r="A2294" s="24">
        <v>43616</v>
      </c>
      <c r="B2294" s="27" t="s">
        <v>3922</v>
      </c>
      <c r="C2294" s="22" t="s">
        <v>4599</v>
      </c>
      <c r="D2294" s="23">
        <v>1</v>
      </c>
      <c r="E2294" s="22" t="s">
        <v>255</v>
      </c>
      <c r="F2294" s="22" t="s">
        <v>307</v>
      </c>
      <c r="G2294" s="10" t="s">
        <v>27</v>
      </c>
      <c r="H2294" s="23" t="s">
        <v>743</v>
      </c>
      <c r="I2294" s="23" t="s">
        <v>1361</v>
      </c>
      <c r="J2294" s="23" t="s">
        <v>1258</v>
      </c>
    </row>
    <row r="2295" spans="1:10" ht="84.75" customHeight="1" x14ac:dyDescent="0.15">
      <c r="A2295" s="24">
        <v>43616</v>
      </c>
      <c r="B2295" s="27" t="s">
        <v>3922</v>
      </c>
      <c r="C2295" s="22" t="s">
        <v>4600</v>
      </c>
      <c r="D2295" s="23">
        <v>1</v>
      </c>
      <c r="E2295" s="22" t="s">
        <v>255</v>
      </c>
      <c r="F2295" s="22" t="s">
        <v>307</v>
      </c>
      <c r="G2295" s="10" t="s">
        <v>27</v>
      </c>
      <c r="H2295" s="23" t="s">
        <v>743</v>
      </c>
      <c r="I2295" s="23" t="s">
        <v>1361</v>
      </c>
      <c r="J2295" s="23" t="s">
        <v>1258</v>
      </c>
    </row>
    <row r="2296" spans="1:10" ht="84.75" customHeight="1" x14ac:dyDescent="0.15">
      <c r="A2296" s="24">
        <v>43616</v>
      </c>
      <c r="B2296" s="27" t="s">
        <v>3922</v>
      </c>
      <c r="C2296" s="22" t="s">
        <v>4601</v>
      </c>
      <c r="D2296" s="23">
        <v>1</v>
      </c>
      <c r="E2296" s="22" t="s">
        <v>255</v>
      </c>
      <c r="F2296" s="22" t="s">
        <v>307</v>
      </c>
      <c r="G2296" s="10" t="s">
        <v>27</v>
      </c>
      <c r="H2296" s="23" t="s">
        <v>743</v>
      </c>
      <c r="I2296" s="23" t="s">
        <v>1361</v>
      </c>
      <c r="J2296" s="23" t="s">
        <v>1258</v>
      </c>
    </row>
    <row r="2297" spans="1:10" ht="84.75" customHeight="1" x14ac:dyDescent="0.15">
      <c r="A2297" s="24">
        <v>43619</v>
      </c>
      <c r="B2297" s="25" t="s">
        <v>3888</v>
      </c>
      <c r="C2297" s="22" t="s">
        <v>853</v>
      </c>
      <c r="D2297" s="23">
        <v>1</v>
      </c>
      <c r="E2297" s="22" t="s">
        <v>1562</v>
      </c>
      <c r="F2297" s="12" t="s">
        <v>1563</v>
      </c>
      <c r="G2297" s="10" t="s">
        <v>27</v>
      </c>
      <c r="H2297" s="23" t="s">
        <v>345</v>
      </c>
      <c r="I2297" s="23" t="s">
        <v>1361</v>
      </c>
      <c r="J2297" s="25" t="s">
        <v>1161</v>
      </c>
    </row>
    <row r="2298" spans="1:10" ht="84.75" customHeight="1" x14ac:dyDescent="0.15">
      <c r="A2298" s="24">
        <v>43620</v>
      </c>
      <c r="B2298" s="27" t="s">
        <v>3885</v>
      </c>
      <c r="C2298" s="22" t="s">
        <v>2060</v>
      </c>
      <c r="D2298" s="23">
        <v>1</v>
      </c>
      <c r="E2298" s="29" t="s">
        <v>115</v>
      </c>
      <c r="F2298" s="12" t="s">
        <v>2061</v>
      </c>
      <c r="G2298" s="10" t="s">
        <v>27</v>
      </c>
      <c r="H2298" s="23" t="s">
        <v>743</v>
      </c>
      <c r="I2298" s="23" t="s">
        <v>1361</v>
      </c>
      <c r="J2298" s="23" t="s">
        <v>1258</v>
      </c>
    </row>
    <row r="2299" spans="1:10" ht="84.75" customHeight="1" x14ac:dyDescent="0.15">
      <c r="A2299" s="24">
        <v>43621</v>
      </c>
      <c r="B2299" s="27" t="s">
        <v>3926</v>
      </c>
      <c r="C2299" s="22" t="s">
        <v>4608</v>
      </c>
      <c r="D2299" s="23">
        <v>1</v>
      </c>
      <c r="E2299" s="22" t="s">
        <v>71</v>
      </c>
      <c r="F2299" s="22" t="s">
        <v>3812</v>
      </c>
      <c r="G2299" s="10" t="s">
        <v>27</v>
      </c>
      <c r="H2299" s="23" t="s">
        <v>743</v>
      </c>
      <c r="I2299" s="23" t="s">
        <v>1361</v>
      </c>
      <c r="J2299" s="23" t="s">
        <v>1258</v>
      </c>
    </row>
    <row r="2300" spans="1:10" ht="84.75" customHeight="1" x14ac:dyDescent="0.15">
      <c r="A2300" s="24">
        <v>43623</v>
      </c>
      <c r="B2300" s="27" t="s">
        <v>2668</v>
      </c>
      <c r="C2300" s="22" t="s">
        <v>3208</v>
      </c>
      <c r="D2300" s="23">
        <v>2</v>
      </c>
      <c r="E2300" s="33" t="s">
        <v>1679</v>
      </c>
      <c r="F2300" s="61" t="s">
        <v>1680</v>
      </c>
      <c r="G2300" s="21" t="s">
        <v>2591</v>
      </c>
      <c r="H2300" s="23" t="s">
        <v>743</v>
      </c>
      <c r="I2300" s="23" t="s">
        <v>1513</v>
      </c>
      <c r="J2300" s="23" t="s">
        <v>1351</v>
      </c>
    </row>
    <row r="2301" spans="1:10" ht="84.75" customHeight="1" x14ac:dyDescent="0.15">
      <c r="A2301" s="24">
        <v>43623</v>
      </c>
      <c r="B2301" s="25" t="s">
        <v>2668</v>
      </c>
      <c r="C2301" s="15" t="s">
        <v>2592</v>
      </c>
      <c r="D2301" s="23">
        <v>2</v>
      </c>
      <c r="E2301" s="22" t="s">
        <v>1684</v>
      </c>
      <c r="F2301" s="12" t="s">
        <v>1685</v>
      </c>
      <c r="G2301" s="21" t="s">
        <v>2593</v>
      </c>
      <c r="H2301" s="23" t="s">
        <v>743</v>
      </c>
      <c r="I2301" s="23" t="s">
        <v>1513</v>
      </c>
      <c r="J2301" s="23" t="s">
        <v>1351</v>
      </c>
    </row>
    <row r="2302" spans="1:10" ht="84.75" customHeight="1" x14ac:dyDescent="0.15">
      <c r="A2302" s="24">
        <v>43623</v>
      </c>
      <c r="B2302" s="27" t="s">
        <v>2668</v>
      </c>
      <c r="C2302" s="61" t="s">
        <v>5401</v>
      </c>
      <c r="D2302" s="23">
        <v>14</v>
      </c>
      <c r="E2302" s="33" t="s">
        <v>1355</v>
      </c>
      <c r="F2302" s="22" t="s">
        <v>1977</v>
      </c>
      <c r="G2302" s="20" t="s">
        <v>2281</v>
      </c>
      <c r="H2302" s="25" t="s">
        <v>743</v>
      </c>
      <c r="I2302" s="23" t="s">
        <v>1356</v>
      </c>
      <c r="J2302" s="23" t="s">
        <v>1351</v>
      </c>
    </row>
    <row r="2303" spans="1:10" ht="84.75" customHeight="1" x14ac:dyDescent="0.15">
      <c r="A2303" s="24">
        <v>43624</v>
      </c>
      <c r="B2303" s="23" t="s">
        <v>3885</v>
      </c>
      <c r="C2303" s="22" t="s">
        <v>1559</v>
      </c>
      <c r="D2303" s="23">
        <v>1</v>
      </c>
      <c r="E2303" s="22" t="s">
        <v>255</v>
      </c>
      <c r="F2303" s="22" t="s">
        <v>1285</v>
      </c>
      <c r="G2303" s="10" t="s">
        <v>27</v>
      </c>
      <c r="H2303" s="23" t="s">
        <v>345</v>
      </c>
      <c r="I2303" s="23" t="s">
        <v>480</v>
      </c>
      <c r="J2303" s="23" t="s">
        <v>739</v>
      </c>
    </row>
    <row r="2304" spans="1:10" ht="84.75" customHeight="1" x14ac:dyDescent="0.15">
      <c r="A2304" s="24">
        <v>43626</v>
      </c>
      <c r="B2304" s="25" t="s">
        <v>3871</v>
      </c>
      <c r="C2304" s="22" t="s">
        <v>1519</v>
      </c>
      <c r="D2304" s="23">
        <v>1</v>
      </c>
      <c r="E2304" s="22" t="s">
        <v>462</v>
      </c>
      <c r="F2304" s="22" t="s">
        <v>356</v>
      </c>
      <c r="G2304" s="10" t="s">
        <v>27</v>
      </c>
      <c r="H2304" s="23" t="s">
        <v>743</v>
      </c>
      <c r="I2304" s="23" t="s">
        <v>1361</v>
      </c>
      <c r="J2304" s="23" t="s">
        <v>1258</v>
      </c>
    </row>
    <row r="2305" spans="1:18" ht="84.75" customHeight="1" x14ac:dyDescent="0.15">
      <c r="A2305" s="24">
        <v>43626</v>
      </c>
      <c r="B2305" s="25" t="s">
        <v>3871</v>
      </c>
      <c r="C2305" s="22" t="s">
        <v>4353</v>
      </c>
      <c r="D2305" s="23">
        <v>1</v>
      </c>
      <c r="E2305" s="22" t="s">
        <v>462</v>
      </c>
      <c r="F2305" s="22" t="s">
        <v>356</v>
      </c>
      <c r="G2305" s="10" t="s">
        <v>27</v>
      </c>
      <c r="H2305" s="23" t="s">
        <v>743</v>
      </c>
      <c r="I2305" s="23" t="s">
        <v>1361</v>
      </c>
      <c r="J2305" s="23" t="s">
        <v>1258</v>
      </c>
    </row>
    <row r="2306" spans="1:18" ht="84.75" customHeight="1" x14ac:dyDescent="0.15">
      <c r="A2306" s="24">
        <v>43626</v>
      </c>
      <c r="B2306" s="25" t="s">
        <v>3871</v>
      </c>
      <c r="C2306" s="22" t="s">
        <v>1520</v>
      </c>
      <c r="D2306" s="23">
        <v>1</v>
      </c>
      <c r="E2306" s="22" t="s">
        <v>462</v>
      </c>
      <c r="F2306" s="22" t="s">
        <v>356</v>
      </c>
      <c r="G2306" s="10" t="s">
        <v>27</v>
      </c>
      <c r="H2306" s="23" t="s">
        <v>743</v>
      </c>
      <c r="I2306" s="23" t="s">
        <v>1361</v>
      </c>
      <c r="J2306" s="23" t="s">
        <v>1258</v>
      </c>
    </row>
    <row r="2307" spans="1:18" ht="84.75" customHeight="1" x14ac:dyDescent="0.15">
      <c r="A2307" s="24">
        <v>43626</v>
      </c>
      <c r="B2307" s="25" t="s">
        <v>3871</v>
      </c>
      <c r="C2307" s="22" t="s">
        <v>1521</v>
      </c>
      <c r="D2307" s="23">
        <v>1</v>
      </c>
      <c r="E2307" s="22" t="s">
        <v>462</v>
      </c>
      <c r="F2307" s="22" t="s">
        <v>356</v>
      </c>
      <c r="G2307" s="10" t="s">
        <v>27</v>
      </c>
      <c r="H2307" s="23" t="s">
        <v>743</v>
      </c>
      <c r="I2307" s="23" t="s">
        <v>1361</v>
      </c>
      <c r="J2307" s="23" t="s">
        <v>1258</v>
      </c>
    </row>
    <row r="2308" spans="1:18" ht="84.75" customHeight="1" x14ac:dyDescent="0.15">
      <c r="A2308" s="24">
        <v>43626</v>
      </c>
      <c r="B2308" s="25" t="s">
        <v>3871</v>
      </c>
      <c r="C2308" s="22" t="s">
        <v>1522</v>
      </c>
      <c r="D2308" s="23">
        <v>1</v>
      </c>
      <c r="E2308" s="22" t="s">
        <v>462</v>
      </c>
      <c r="F2308" s="22" t="s">
        <v>356</v>
      </c>
      <c r="G2308" s="10" t="s">
        <v>27</v>
      </c>
      <c r="H2308" s="23" t="s">
        <v>743</v>
      </c>
      <c r="I2308" s="23" t="s">
        <v>1361</v>
      </c>
      <c r="J2308" s="23" t="s">
        <v>1258</v>
      </c>
    </row>
    <row r="2309" spans="1:18" ht="84.75" customHeight="1" x14ac:dyDescent="0.15">
      <c r="A2309" s="24">
        <v>43626</v>
      </c>
      <c r="B2309" s="25" t="s">
        <v>3871</v>
      </c>
      <c r="C2309" s="22" t="s">
        <v>1523</v>
      </c>
      <c r="D2309" s="23">
        <v>1</v>
      </c>
      <c r="E2309" s="22" t="s">
        <v>462</v>
      </c>
      <c r="F2309" s="22" t="s">
        <v>356</v>
      </c>
      <c r="G2309" s="10" t="s">
        <v>27</v>
      </c>
      <c r="H2309" s="23" t="s">
        <v>743</v>
      </c>
      <c r="I2309" s="23" t="s">
        <v>1361</v>
      </c>
      <c r="J2309" s="23" t="s">
        <v>1258</v>
      </c>
    </row>
    <row r="2310" spans="1:18" ht="84.75" customHeight="1" x14ac:dyDescent="0.15">
      <c r="A2310" s="24">
        <v>43626</v>
      </c>
      <c r="B2310" s="25" t="s">
        <v>3871</v>
      </c>
      <c r="C2310" s="22" t="s">
        <v>1524</v>
      </c>
      <c r="D2310" s="23">
        <v>1</v>
      </c>
      <c r="E2310" s="22" t="s">
        <v>462</v>
      </c>
      <c r="F2310" s="22" t="s">
        <v>356</v>
      </c>
      <c r="G2310" s="10" t="s">
        <v>27</v>
      </c>
      <c r="H2310" s="23" t="s">
        <v>743</v>
      </c>
      <c r="I2310" s="23" t="s">
        <v>1361</v>
      </c>
      <c r="J2310" s="23" t="s">
        <v>1258</v>
      </c>
    </row>
    <row r="2311" spans="1:18" ht="84.75" customHeight="1" x14ac:dyDescent="0.15">
      <c r="A2311" s="24">
        <v>43626</v>
      </c>
      <c r="B2311" s="25" t="s">
        <v>3871</v>
      </c>
      <c r="C2311" s="22" t="s">
        <v>1525</v>
      </c>
      <c r="D2311" s="23">
        <v>1</v>
      </c>
      <c r="E2311" s="22" t="s">
        <v>462</v>
      </c>
      <c r="F2311" s="22" t="s">
        <v>356</v>
      </c>
      <c r="G2311" s="10" t="s">
        <v>27</v>
      </c>
      <c r="H2311" s="23" t="s">
        <v>743</v>
      </c>
      <c r="I2311" s="23" t="s">
        <v>1361</v>
      </c>
      <c r="J2311" s="23" t="s">
        <v>1258</v>
      </c>
      <c r="K2311" s="3"/>
      <c r="L2311" s="3"/>
      <c r="M2311" s="3"/>
      <c r="N2311" s="3"/>
      <c r="O2311" s="3"/>
      <c r="P2311" s="3"/>
      <c r="Q2311" s="3"/>
      <c r="R2311" s="3"/>
    </row>
    <row r="2312" spans="1:18" ht="84.75" customHeight="1" x14ac:dyDescent="0.15">
      <c r="A2312" s="24">
        <v>43626</v>
      </c>
      <c r="B2312" s="25" t="s">
        <v>3871</v>
      </c>
      <c r="C2312" s="22" t="s">
        <v>1526</v>
      </c>
      <c r="D2312" s="23">
        <v>1</v>
      </c>
      <c r="E2312" s="22" t="s">
        <v>462</v>
      </c>
      <c r="F2312" s="22" t="s">
        <v>356</v>
      </c>
      <c r="G2312" s="10" t="s">
        <v>27</v>
      </c>
      <c r="H2312" s="23" t="s">
        <v>743</v>
      </c>
      <c r="I2312" s="23" t="s">
        <v>1361</v>
      </c>
      <c r="J2312" s="23" t="s">
        <v>1258</v>
      </c>
    </row>
    <row r="2313" spans="1:18" ht="84.75" customHeight="1" x14ac:dyDescent="0.15">
      <c r="A2313" s="24">
        <v>43626</v>
      </c>
      <c r="B2313" s="25" t="s">
        <v>3871</v>
      </c>
      <c r="C2313" s="22" t="s">
        <v>1527</v>
      </c>
      <c r="D2313" s="23">
        <v>1</v>
      </c>
      <c r="E2313" s="22" t="s">
        <v>462</v>
      </c>
      <c r="F2313" s="22" t="s">
        <v>356</v>
      </c>
      <c r="G2313" s="10" t="s">
        <v>27</v>
      </c>
      <c r="H2313" s="23" t="s">
        <v>743</v>
      </c>
      <c r="I2313" s="23" t="s">
        <v>1361</v>
      </c>
      <c r="J2313" s="23" t="s">
        <v>1258</v>
      </c>
    </row>
    <row r="2314" spans="1:18" ht="84.75" customHeight="1" x14ac:dyDescent="0.15">
      <c r="A2314" s="24">
        <v>43626</v>
      </c>
      <c r="B2314" s="25" t="s">
        <v>3871</v>
      </c>
      <c r="C2314" s="22" t="s">
        <v>1528</v>
      </c>
      <c r="D2314" s="23">
        <v>1</v>
      </c>
      <c r="E2314" s="22" t="s">
        <v>462</v>
      </c>
      <c r="F2314" s="22" t="s">
        <v>356</v>
      </c>
      <c r="G2314" s="10" t="s">
        <v>27</v>
      </c>
      <c r="H2314" s="23" t="s">
        <v>743</v>
      </c>
      <c r="I2314" s="23" t="s">
        <v>1361</v>
      </c>
      <c r="J2314" s="23" t="s">
        <v>1258</v>
      </c>
    </row>
    <row r="2315" spans="1:18" ht="84.75" customHeight="1" x14ac:dyDescent="0.15">
      <c r="A2315" s="24">
        <v>43627</v>
      </c>
      <c r="B2315" s="27" t="s">
        <v>3857</v>
      </c>
      <c r="C2315" s="22" t="s">
        <v>1465</v>
      </c>
      <c r="D2315" s="23">
        <v>1</v>
      </c>
      <c r="E2315" s="22" t="s">
        <v>71</v>
      </c>
      <c r="F2315" s="15" t="s">
        <v>1025</v>
      </c>
      <c r="G2315" s="10" t="s">
        <v>27</v>
      </c>
      <c r="H2315" s="23" t="s">
        <v>743</v>
      </c>
      <c r="I2315" s="23" t="s">
        <v>1361</v>
      </c>
      <c r="J2315" s="23" t="s">
        <v>1258</v>
      </c>
      <c r="K2315" s="5"/>
      <c r="L2315" s="5"/>
      <c r="M2315" s="5"/>
      <c r="N2315" s="5"/>
      <c r="O2315" s="5"/>
      <c r="P2315" s="5"/>
      <c r="Q2315" s="5"/>
      <c r="R2315" s="5"/>
    </row>
    <row r="2316" spans="1:18" ht="84.75" customHeight="1" x14ac:dyDescent="0.15">
      <c r="A2316" s="24">
        <v>43629</v>
      </c>
      <c r="B2316" s="25" t="s">
        <v>3877</v>
      </c>
      <c r="C2316" s="15" t="s">
        <v>2342</v>
      </c>
      <c r="D2316" s="23">
        <v>1</v>
      </c>
      <c r="E2316" s="22" t="s">
        <v>1545</v>
      </c>
      <c r="F2316" s="22" t="s">
        <v>1546</v>
      </c>
      <c r="G2316" s="21" t="s">
        <v>2294</v>
      </c>
      <c r="H2316" s="23" t="s">
        <v>743</v>
      </c>
      <c r="I2316" s="23" t="s">
        <v>1361</v>
      </c>
      <c r="J2316" s="25" t="s">
        <v>1132</v>
      </c>
    </row>
    <row r="2317" spans="1:18" ht="84.75" customHeight="1" x14ac:dyDescent="0.15">
      <c r="A2317" s="24">
        <v>43633</v>
      </c>
      <c r="B2317" s="27" t="s">
        <v>0</v>
      </c>
      <c r="C2317" s="22" t="s">
        <v>1699</v>
      </c>
      <c r="D2317" s="23">
        <v>1</v>
      </c>
      <c r="E2317" s="29" t="s">
        <v>1698</v>
      </c>
      <c r="F2317" s="12" t="s">
        <v>1246</v>
      </c>
      <c r="G2317" s="21" t="s">
        <v>2293</v>
      </c>
      <c r="H2317" s="23" t="s">
        <v>347</v>
      </c>
      <c r="I2317" s="23" t="s">
        <v>1513</v>
      </c>
      <c r="J2317" s="23" t="s">
        <v>1161</v>
      </c>
    </row>
    <row r="2318" spans="1:18" ht="84.75" customHeight="1" x14ac:dyDescent="0.15">
      <c r="A2318" s="24">
        <v>43636</v>
      </c>
      <c r="B2318" s="23" t="s">
        <v>3849</v>
      </c>
      <c r="C2318" s="15" t="s">
        <v>4267</v>
      </c>
      <c r="D2318" s="10">
        <v>1</v>
      </c>
      <c r="E2318" s="22" t="s">
        <v>1375</v>
      </c>
      <c r="F2318" s="22" t="s">
        <v>1376</v>
      </c>
      <c r="G2318" s="10" t="s">
        <v>27</v>
      </c>
      <c r="H2318" s="23" t="s">
        <v>345</v>
      </c>
      <c r="I2318" s="23" t="s">
        <v>480</v>
      </c>
      <c r="J2318" s="23" t="s">
        <v>1258</v>
      </c>
    </row>
    <row r="2319" spans="1:18" ht="84.75" customHeight="1" x14ac:dyDescent="0.15">
      <c r="A2319" s="24">
        <v>43636</v>
      </c>
      <c r="B2319" s="23" t="s">
        <v>3849</v>
      </c>
      <c r="C2319" s="15" t="s">
        <v>4268</v>
      </c>
      <c r="D2319" s="10">
        <v>1</v>
      </c>
      <c r="E2319" s="22" t="s">
        <v>1375</v>
      </c>
      <c r="F2319" s="22" t="s">
        <v>1376</v>
      </c>
      <c r="G2319" s="10" t="s">
        <v>27</v>
      </c>
      <c r="H2319" s="23" t="s">
        <v>345</v>
      </c>
      <c r="I2319" s="23" t="s">
        <v>480</v>
      </c>
      <c r="J2319" s="23" t="s">
        <v>1258</v>
      </c>
      <c r="K2319" s="3"/>
      <c r="L2319" s="3"/>
      <c r="M2319" s="3"/>
      <c r="N2319" s="3"/>
      <c r="O2319" s="3"/>
      <c r="P2319" s="3"/>
      <c r="Q2319" s="3"/>
      <c r="R2319" s="3"/>
    </row>
    <row r="2320" spans="1:18" ht="84.75" customHeight="1" x14ac:dyDescent="0.15">
      <c r="A2320" s="24">
        <v>43636</v>
      </c>
      <c r="B2320" s="27" t="s">
        <v>3868</v>
      </c>
      <c r="C2320" s="22" t="s">
        <v>1482</v>
      </c>
      <c r="D2320" s="23">
        <v>1</v>
      </c>
      <c r="E2320" s="29" t="s">
        <v>1481</v>
      </c>
      <c r="F2320" s="12" t="s">
        <v>1483</v>
      </c>
      <c r="G2320" s="21" t="s">
        <v>3864</v>
      </c>
      <c r="H2320" s="23" t="s">
        <v>1360</v>
      </c>
      <c r="I2320" s="23" t="s">
        <v>1361</v>
      </c>
      <c r="J2320" s="23" t="s">
        <v>1480</v>
      </c>
    </row>
    <row r="2321" spans="1:18" ht="84.75" customHeight="1" x14ac:dyDescent="0.15">
      <c r="A2321" s="24">
        <v>43642</v>
      </c>
      <c r="B2321" s="27" t="s">
        <v>3857</v>
      </c>
      <c r="C2321" s="22" t="s">
        <v>1466</v>
      </c>
      <c r="D2321" s="23">
        <v>1</v>
      </c>
      <c r="E2321" s="22" t="s">
        <v>71</v>
      </c>
      <c r="F2321" s="15" t="s">
        <v>1025</v>
      </c>
      <c r="G2321" s="10" t="s">
        <v>27</v>
      </c>
      <c r="H2321" s="23" t="s">
        <v>743</v>
      </c>
      <c r="I2321" s="23" t="s">
        <v>1361</v>
      </c>
      <c r="J2321" s="23" t="s">
        <v>1258</v>
      </c>
    </row>
    <row r="2322" spans="1:18" ht="84.75" customHeight="1" x14ac:dyDescent="0.15">
      <c r="A2322" s="24">
        <v>43642</v>
      </c>
      <c r="B2322" s="27" t="s">
        <v>3906</v>
      </c>
      <c r="C2322" s="22" t="s">
        <v>2519</v>
      </c>
      <c r="D2322" s="23">
        <v>1</v>
      </c>
      <c r="E2322" s="22" t="s">
        <v>127</v>
      </c>
      <c r="F2322" s="22" t="s">
        <v>231</v>
      </c>
      <c r="G2322" s="10" t="s">
        <v>27</v>
      </c>
      <c r="H2322" s="23" t="s">
        <v>743</v>
      </c>
      <c r="I2322" s="23" t="s">
        <v>1361</v>
      </c>
      <c r="J2322" s="23" t="s">
        <v>1258</v>
      </c>
    </row>
    <row r="2323" spans="1:18" ht="84.75" customHeight="1" x14ac:dyDescent="0.15">
      <c r="A2323" s="24">
        <v>43642</v>
      </c>
      <c r="B2323" s="27" t="s">
        <v>2284</v>
      </c>
      <c r="C2323" s="22" t="s">
        <v>2627</v>
      </c>
      <c r="D2323" s="23">
        <v>1</v>
      </c>
      <c r="E2323" s="29" t="s">
        <v>2625</v>
      </c>
      <c r="F2323" s="12" t="s">
        <v>2629</v>
      </c>
      <c r="G2323" s="21" t="s">
        <v>2631</v>
      </c>
      <c r="H2323" s="23" t="s">
        <v>742</v>
      </c>
      <c r="I2323" s="23" t="s">
        <v>1513</v>
      </c>
      <c r="J2323" s="23" t="s">
        <v>1161</v>
      </c>
    </row>
    <row r="2324" spans="1:18" ht="84.75" customHeight="1" x14ac:dyDescent="0.15">
      <c r="A2324" s="24">
        <v>43644</v>
      </c>
      <c r="B2324" s="27" t="s">
        <v>3932</v>
      </c>
      <c r="C2324" s="22" t="s">
        <v>492</v>
      </c>
      <c r="D2324" s="23">
        <v>1</v>
      </c>
      <c r="E2324" s="29" t="s">
        <v>71</v>
      </c>
      <c r="F2324" s="29" t="s">
        <v>1658</v>
      </c>
      <c r="G2324" s="10" t="s">
        <v>27</v>
      </c>
      <c r="H2324" s="23" t="s">
        <v>743</v>
      </c>
      <c r="I2324" s="23" t="s">
        <v>1361</v>
      </c>
      <c r="J2324" s="23" t="s">
        <v>1258</v>
      </c>
    </row>
    <row r="2325" spans="1:18" ht="84.75" customHeight="1" x14ac:dyDescent="0.15">
      <c r="A2325" s="24">
        <v>43647</v>
      </c>
      <c r="B2325" s="23" t="s">
        <v>3885</v>
      </c>
      <c r="C2325" s="22" t="s">
        <v>1560</v>
      </c>
      <c r="D2325" s="23">
        <v>1</v>
      </c>
      <c r="E2325" s="22" t="s">
        <v>255</v>
      </c>
      <c r="F2325" s="22" t="s">
        <v>1285</v>
      </c>
      <c r="G2325" s="10" t="s">
        <v>27</v>
      </c>
      <c r="H2325" s="23" t="s">
        <v>345</v>
      </c>
      <c r="I2325" s="23" t="s">
        <v>480</v>
      </c>
      <c r="J2325" s="23" t="s">
        <v>739</v>
      </c>
    </row>
    <row r="2326" spans="1:18" ht="84.75" customHeight="1" x14ac:dyDescent="0.15">
      <c r="A2326" s="24">
        <v>43647</v>
      </c>
      <c r="B2326" s="27" t="s">
        <v>3893</v>
      </c>
      <c r="C2326" s="22" t="s">
        <v>853</v>
      </c>
      <c r="D2326" s="23">
        <v>1</v>
      </c>
      <c r="E2326" s="29" t="s">
        <v>3823</v>
      </c>
      <c r="F2326" s="12" t="s">
        <v>3524</v>
      </c>
      <c r="G2326" s="20" t="s">
        <v>2304</v>
      </c>
      <c r="H2326" s="23" t="s">
        <v>743</v>
      </c>
      <c r="I2326" s="23" t="s">
        <v>1361</v>
      </c>
      <c r="J2326" s="23" t="s">
        <v>1366</v>
      </c>
    </row>
    <row r="2327" spans="1:18" ht="84.75" customHeight="1" x14ac:dyDescent="0.15">
      <c r="A2327" s="24">
        <v>43647</v>
      </c>
      <c r="B2327" s="27" t="s">
        <v>4219</v>
      </c>
      <c r="C2327" s="22" t="s">
        <v>1418</v>
      </c>
      <c r="D2327" s="23">
        <v>1</v>
      </c>
      <c r="E2327" s="29" t="s">
        <v>1594</v>
      </c>
      <c r="F2327" s="12" t="s">
        <v>1595</v>
      </c>
      <c r="G2327" s="10" t="s">
        <v>27</v>
      </c>
      <c r="H2327" s="23" t="s">
        <v>743</v>
      </c>
      <c r="I2327" s="23" t="s">
        <v>1361</v>
      </c>
      <c r="J2327" s="23" t="s">
        <v>1258</v>
      </c>
      <c r="K2327" s="5"/>
      <c r="L2327" s="5"/>
      <c r="M2327" s="5"/>
      <c r="N2327" s="5"/>
      <c r="O2327" s="5"/>
      <c r="P2327" s="5"/>
      <c r="Q2327" s="5"/>
      <c r="R2327" s="5"/>
    </row>
    <row r="2328" spans="1:18" ht="84.75" customHeight="1" x14ac:dyDescent="0.15">
      <c r="A2328" s="24">
        <v>43647</v>
      </c>
      <c r="B2328" s="27" t="s">
        <v>4219</v>
      </c>
      <c r="C2328" s="22" t="s">
        <v>1418</v>
      </c>
      <c r="D2328" s="23">
        <v>1</v>
      </c>
      <c r="E2328" s="29" t="s">
        <v>1594</v>
      </c>
      <c r="F2328" s="12" t="s">
        <v>1595</v>
      </c>
      <c r="G2328" s="10" t="s">
        <v>27</v>
      </c>
      <c r="H2328" s="23" t="s">
        <v>743</v>
      </c>
      <c r="I2328" s="23" t="s">
        <v>1361</v>
      </c>
      <c r="J2328" s="23" t="s">
        <v>1258</v>
      </c>
      <c r="K2328" s="3"/>
      <c r="L2328" s="3"/>
      <c r="M2328" s="3"/>
      <c r="N2328" s="3"/>
      <c r="O2328" s="3"/>
      <c r="P2328" s="3"/>
      <c r="Q2328" s="3"/>
      <c r="R2328" s="3"/>
    </row>
    <row r="2329" spans="1:18" ht="84.75" customHeight="1" x14ac:dyDescent="0.15">
      <c r="A2329" s="24">
        <v>43649</v>
      </c>
      <c r="B2329" s="27" t="s">
        <v>5</v>
      </c>
      <c r="C2329" s="15" t="s">
        <v>1676</v>
      </c>
      <c r="D2329" s="23">
        <v>1</v>
      </c>
      <c r="E2329" s="22" t="s">
        <v>1675</v>
      </c>
      <c r="F2329" s="12" t="s">
        <v>1677</v>
      </c>
      <c r="G2329" s="10" t="s">
        <v>27</v>
      </c>
      <c r="H2329" s="23" t="s">
        <v>743</v>
      </c>
      <c r="I2329" s="23" t="s">
        <v>1513</v>
      </c>
      <c r="J2329" s="23" t="s">
        <v>1132</v>
      </c>
      <c r="K2329" s="3"/>
      <c r="L2329" s="3"/>
      <c r="M2329" s="3"/>
      <c r="N2329" s="3"/>
      <c r="O2329" s="3"/>
      <c r="P2329" s="3"/>
      <c r="Q2329" s="3"/>
      <c r="R2329" s="3"/>
    </row>
    <row r="2330" spans="1:18" s="3" customFormat="1" ht="84.75" customHeight="1" x14ac:dyDescent="0.15">
      <c r="A2330" s="24">
        <v>43651</v>
      </c>
      <c r="B2330" s="27" t="s">
        <v>3857</v>
      </c>
      <c r="C2330" s="22" t="s">
        <v>1467</v>
      </c>
      <c r="D2330" s="23">
        <v>1</v>
      </c>
      <c r="E2330" s="22" t="s">
        <v>71</v>
      </c>
      <c r="F2330" s="15" t="s">
        <v>1025</v>
      </c>
      <c r="G2330" s="10" t="s">
        <v>27</v>
      </c>
      <c r="H2330" s="23" t="s">
        <v>743</v>
      </c>
      <c r="I2330" s="23" t="s">
        <v>1361</v>
      </c>
      <c r="J2330" s="23" t="s">
        <v>1258</v>
      </c>
    </row>
    <row r="2331" spans="1:18" s="3" customFormat="1" ht="84.75" customHeight="1" x14ac:dyDescent="0.15">
      <c r="A2331" s="24">
        <v>43651</v>
      </c>
      <c r="B2331" s="25" t="s">
        <v>3871</v>
      </c>
      <c r="C2331" s="22" t="s">
        <v>1529</v>
      </c>
      <c r="D2331" s="23">
        <v>1</v>
      </c>
      <c r="E2331" s="22" t="s">
        <v>462</v>
      </c>
      <c r="F2331" s="22" t="s">
        <v>356</v>
      </c>
      <c r="G2331" s="10" t="s">
        <v>27</v>
      </c>
      <c r="H2331" s="23" t="s">
        <v>743</v>
      </c>
      <c r="I2331" s="23" t="s">
        <v>1361</v>
      </c>
      <c r="J2331" s="23" t="s">
        <v>1258</v>
      </c>
    </row>
    <row r="2332" spans="1:18" s="3" customFormat="1" ht="84.75" customHeight="1" x14ac:dyDescent="0.15">
      <c r="A2332" s="24">
        <v>43651</v>
      </c>
      <c r="B2332" s="25" t="s">
        <v>3871</v>
      </c>
      <c r="C2332" s="22" t="s">
        <v>1530</v>
      </c>
      <c r="D2332" s="23">
        <v>1</v>
      </c>
      <c r="E2332" s="22" t="s">
        <v>462</v>
      </c>
      <c r="F2332" s="22" t="s">
        <v>356</v>
      </c>
      <c r="G2332" s="10" t="s">
        <v>27</v>
      </c>
      <c r="H2332" s="23" t="s">
        <v>743</v>
      </c>
      <c r="I2332" s="23" t="s">
        <v>1361</v>
      </c>
      <c r="J2332" s="23" t="s">
        <v>1258</v>
      </c>
    </row>
    <row r="2333" spans="1:18" ht="84.75" customHeight="1" x14ac:dyDescent="0.15">
      <c r="A2333" s="24">
        <v>43651</v>
      </c>
      <c r="B2333" s="25" t="s">
        <v>3871</v>
      </c>
      <c r="C2333" s="22" t="s">
        <v>1531</v>
      </c>
      <c r="D2333" s="23">
        <v>1</v>
      </c>
      <c r="E2333" s="22" t="s">
        <v>462</v>
      </c>
      <c r="F2333" s="22" t="s">
        <v>356</v>
      </c>
      <c r="G2333" s="10" t="s">
        <v>27</v>
      </c>
      <c r="H2333" s="23" t="s">
        <v>743</v>
      </c>
      <c r="I2333" s="23" t="s">
        <v>1361</v>
      </c>
      <c r="J2333" s="23" t="s">
        <v>1258</v>
      </c>
      <c r="K2333" s="3"/>
      <c r="L2333" s="3"/>
      <c r="M2333" s="3"/>
      <c r="N2333" s="3"/>
      <c r="O2333" s="3"/>
      <c r="P2333" s="3"/>
      <c r="Q2333" s="3"/>
      <c r="R2333" s="3"/>
    </row>
    <row r="2334" spans="1:18" ht="84.75" customHeight="1" x14ac:dyDescent="0.15">
      <c r="A2334" s="24">
        <v>43651</v>
      </c>
      <c r="B2334" s="25" t="s">
        <v>3871</v>
      </c>
      <c r="C2334" s="22" t="s">
        <v>1532</v>
      </c>
      <c r="D2334" s="23">
        <v>1</v>
      </c>
      <c r="E2334" s="22" t="s">
        <v>462</v>
      </c>
      <c r="F2334" s="22" t="s">
        <v>356</v>
      </c>
      <c r="G2334" s="10" t="s">
        <v>27</v>
      </c>
      <c r="H2334" s="23" t="s">
        <v>743</v>
      </c>
      <c r="I2334" s="23" t="s">
        <v>1361</v>
      </c>
      <c r="J2334" s="23" t="s">
        <v>1258</v>
      </c>
      <c r="K2334" s="3"/>
      <c r="L2334" s="3"/>
      <c r="M2334" s="3"/>
      <c r="N2334" s="3"/>
      <c r="O2334" s="3"/>
      <c r="P2334" s="3"/>
      <c r="Q2334" s="3"/>
      <c r="R2334" s="3"/>
    </row>
    <row r="2335" spans="1:18" s="3" customFormat="1" ht="84.75" customHeight="1" x14ac:dyDescent="0.15">
      <c r="A2335" s="24">
        <v>43651</v>
      </c>
      <c r="B2335" s="25" t="s">
        <v>3871</v>
      </c>
      <c r="C2335" s="22" t="s">
        <v>1533</v>
      </c>
      <c r="D2335" s="23">
        <v>1</v>
      </c>
      <c r="E2335" s="22" t="s">
        <v>462</v>
      </c>
      <c r="F2335" s="22" t="s">
        <v>356</v>
      </c>
      <c r="G2335" s="10" t="s">
        <v>27</v>
      </c>
      <c r="H2335" s="23" t="s">
        <v>743</v>
      </c>
      <c r="I2335" s="23" t="s">
        <v>1361</v>
      </c>
      <c r="J2335" s="23" t="s">
        <v>1258</v>
      </c>
    </row>
    <row r="2336" spans="1:18" s="3" customFormat="1" ht="84.75" customHeight="1" x14ac:dyDescent="0.15">
      <c r="A2336" s="24">
        <v>43651</v>
      </c>
      <c r="B2336" s="25" t="s">
        <v>3871</v>
      </c>
      <c r="C2336" s="22" t="s">
        <v>1534</v>
      </c>
      <c r="D2336" s="23">
        <v>1</v>
      </c>
      <c r="E2336" s="22" t="s">
        <v>462</v>
      </c>
      <c r="F2336" s="22" t="s">
        <v>356</v>
      </c>
      <c r="G2336" s="10" t="s">
        <v>27</v>
      </c>
      <c r="H2336" s="23" t="s">
        <v>743</v>
      </c>
      <c r="I2336" s="23" t="s">
        <v>1361</v>
      </c>
      <c r="J2336" s="23" t="s">
        <v>1258</v>
      </c>
    </row>
    <row r="2337" spans="1:18" s="3" customFormat="1" ht="84.75" customHeight="1" x14ac:dyDescent="0.15">
      <c r="A2337" s="24">
        <v>43651</v>
      </c>
      <c r="B2337" s="23" t="s">
        <v>3885</v>
      </c>
      <c r="C2337" s="22" t="s">
        <v>1561</v>
      </c>
      <c r="D2337" s="23">
        <v>1</v>
      </c>
      <c r="E2337" s="22" t="s">
        <v>255</v>
      </c>
      <c r="F2337" s="22" t="s">
        <v>1285</v>
      </c>
      <c r="G2337" s="10" t="s">
        <v>27</v>
      </c>
      <c r="H2337" s="23" t="s">
        <v>345</v>
      </c>
      <c r="I2337" s="23" t="s">
        <v>480</v>
      </c>
      <c r="J2337" s="23" t="s">
        <v>739</v>
      </c>
    </row>
    <row r="2338" spans="1:18" ht="84.75" customHeight="1" x14ac:dyDescent="0.15">
      <c r="A2338" s="24">
        <v>43657</v>
      </c>
      <c r="B2338" s="27" t="s">
        <v>3857</v>
      </c>
      <c r="C2338" s="22" t="s">
        <v>1468</v>
      </c>
      <c r="D2338" s="23">
        <v>1</v>
      </c>
      <c r="E2338" s="22" t="s">
        <v>71</v>
      </c>
      <c r="F2338" s="15" t="s">
        <v>1025</v>
      </c>
      <c r="G2338" s="10" t="s">
        <v>27</v>
      </c>
      <c r="H2338" s="23" t="s">
        <v>743</v>
      </c>
      <c r="I2338" s="23" t="s">
        <v>1361</v>
      </c>
      <c r="J2338" s="23" t="s">
        <v>1258</v>
      </c>
    </row>
    <row r="2339" spans="1:18" ht="84.75" customHeight="1" x14ac:dyDescent="0.15">
      <c r="A2339" s="24">
        <v>43658</v>
      </c>
      <c r="B2339" s="27" t="s">
        <v>3926</v>
      </c>
      <c r="C2339" s="22" t="s">
        <v>1657</v>
      </c>
      <c r="D2339" s="23">
        <v>1</v>
      </c>
      <c r="E2339" s="22" t="s">
        <v>71</v>
      </c>
      <c r="F2339" s="22" t="s">
        <v>3812</v>
      </c>
      <c r="G2339" s="10" t="s">
        <v>27</v>
      </c>
      <c r="H2339" s="23" t="s">
        <v>743</v>
      </c>
      <c r="I2339" s="23" t="s">
        <v>1361</v>
      </c>
      <c r="J2339" s="23" t="s">
        <v>1258</v>
      </c>
    </row>
    <row r="2340" spans="1:18" ht="84.75" customHeight="1" x14ac:dyDescent="0.15">
      <c r="A2340" s="24">
        <v>43665</v>
      </c>
      <c r="B2340" s="25" t="s">
        <v>4219</v>
      </c>
      <c r="C2340" s="22" t="s">
        <v>1418</v>
      </c>
      <c r="D2340" s="23">
        <v>1</v>
      </c>
      <c r="E2340" s="29" t="s">
        <v>1594</v>
      </c>
      <c r="F2340" s="12" t="s">
        <v>1595</v>
      </c>
      <c r="G2340" s="10" t="s">
        <v>27</v>
      </c>
      <c r="H2340" s="23" t="s">
        <v>743</v>
      </c>
      <c r="I2340" s="23" t="s">
        <v>1361</v>
      </c>
      <c r="J2340" s="23" t="s">
        <v>1258</v>
      </c>
    </row>
    <row r="2341" spans="1:18" ht="84.75" customHeight="1" x14ac:dyDescent="0.15">
      <c r="A2341" s="24">
        <v>43669</v>
      </c>
      <c r="B2341" s="27" t="s">
        <v>3932</v>
      </c>
      <c r="C2341" s="22" t="s">
        <v>492</v>
      </c>
      <c r="D2341" s="23">
        <v>1</v>
      </c>
      <c r="E2341" s="29" t="s">
        <v>1057</v>
      </c>
      <c r="F2341" s="29" t="s">
        <v>1658</v>
      </c>
      <c r="G2341" s="10" t="s">
        <v>27</v>
      </c>
      <c r="H2341" s="23" t="s">
        <v>743</v>
      </c>
      <c r="I2341" s="23" t="s">
        <v>1361</v>
      </c>
      <c r="J2341" s="23" t="s">
        <v>1258</v>
      </c>
    </row>
    <row r="2342" spans="1:18" ht="84.75" customHeight="1" x14ac:dyDescent="0.15">
      <c r="A2342" s="24">
        <v>43670</v>
      </c>
      <c r="B2342" s="23" t="s">
        <v>3885</v>
      </c>
      <c r="C2342" s="22" t="s">
        <v>1555</v>
      </c>
      <c r="D2342" s="23">
        <v>1</v>
      </c>
      <c r="E2342" s="22" t="s">
        <v>889</v>
      </c>
      <c r="F2342" s="22" t="s">
        <v>932</v>
      </c>
      <c r="G2342" s="10" t="s">
        <v>27</v>
      </c>
      <c r="H2342" s="23" t="s">
        <v>743</v>
      </c>
      <c r="I2342" s="23" t="s">
        <v>1361</v>
      </c>
      <c r="J2342" s="23" t="s">
        <v>1132</v>
      </c>
    </row>
    <row r="2343" spans="1:18" ht="84.75" customHeight="1" x14ac:dyDescent="0.15">
      <c r="A2343" s="24">
        <v>43675</v>
      </c>
      <c r="B2343" s="27" t="s">
        <v>3926</v>
      </c>
      <c r="C2343" s="22" t="s">
        <v>4609</v>
      </c>
      <c r="D2343" s="23">
        <v>1</v>
      </c>
      <c r="E2343" s="22" t="s">
        <v>71</v>
      </c>
      <c r="F2343" s="22" t="s">
        <v>3812</v>
      </c>
      <c r="G2343" s="10" t="s">
        <v>27</v>
      </c>
      <c r="H2343" s="23" t="s">
        <v>743</v>
      </c>
      <c r="I2343" s="23" t="s">
        <v>1361</v>
      </c>
      <c r="J2343" s="23" t="s">
        <v>1258</v>
      </c>
    </row>
    <row r="2344" spans="1:18" ht="84.75" customHeight="1" x14ac:dyDescent="0.15">
      <c r="A2344" s="24">
        <v>43675</v>
      </c>
      <c r="B2344" s="27" t="s">
        <v>3932</v>
      </c>
      <c r="C2344" s="22" t="s">
        <v>492</v>
      </c>
      <c r="D2344" s="23">
        <v>1</v>
      </c>
      <c r="E2344" s="29" t="s">
        <v>1057</v>
      </c>
      <c r="F2344" s="29" t="s">
        <v>1658</v>
      </c>
      <c r="G2344" s="10" t="s">
        <v>27</v>
      </c>
      <c r="H2344" s="23" t="s">
        <v>743</v>
      </c>
      <c r="I2344" s="23" t="s">
        <v>1361</v>
      </c>
      <c r="J2344" s="23" t="s">
        <v>1258</v>
      </c>
    </row>
    <row r="2345" spans="1:18" ht="84.75" customHeight="1" x14ac:dyDescent="0.15">
      <c r="A2345" s="24">
        <v>43676</v>
      </c>
      <c r="B2345" s="27" t="s">
        <v>3857</v>
      </c>
      <c r="C2345" s="22" t="s">
        <v>1469</v>
      </c>
      <c r="D2345" s="23">
        <v>1</v>
      </c>
      <c r="E2345" s="22" t="s">
        <v>71</v>
      </c>
      <c r="F2345" s="15" t="s">
        <v>1025</v>
      </c>
      <c r="G2345" s="10" t="s">
        <v>27</v>
      </c>
      <c r="H2345" s="23" t="s">
        <v>743</v>
      </c>
      <c r="I2345" s="23" t="s">
        <v>1361</v>
      </c>
      <c r="J2345" s="23" t="s">
        <v>1258</v>
      </c>
    </row>
    <row r="2346" spans="1:18" ht="84.75" customHeight="1" x14ac:dyDescent="0.15">
      <c r="A2346" s="24">
        <v>43676</v>
      </c>
      <c r="B2346" s="27" t="s">
        <v>3860</v>
      </c>
      <c r="C2346" s="22" t="s">
        <v>1472</v>
      </c>
      <c r="D2346" s="23">
        <v>1</v>
      </c>
      <c r="E2346" s="33" t="s">
        <v>1471</v>
      </c>
      <c r="F2346" s="22" t="s">
        <v>932</v>
      </c>
      <c r="G2346" s="10" t="s">
        <v>27</v>
      </c>
      <c r="H2346" s="23" t="s">
        <v>743</v>
      </c>
      <c r="I2346" s="23" t="s">
        <v>1361</v>
      </c>
      <c r="J2346" s="23" t="s">
        <v>1132</v>
      </c>
      <c r="K2346" s="3"/>
      <c r="L2346" s="3"/>
      <c r="M2346" s="3"/>
      <c r="N2346" s="3"/>
      <c r="O2346" s="3"/>
      <c r="P2346" s="3"/>
      <c r="Q2346" s="3"/>
      <c r="R2346" s="3"/>
    </row>
    <row r="2347" spans="1:18" ht="84.75" customHeight="1" x14ac:dyDescent="0.15">
      <c r="A2347" s="24">
        <v>43676</v>
      </c>
      <c r="B2347" s="27" t="s">
        <v>3917</v>
      </c>
      <c r="C2347" s="22" t="s">
        <v>492</v>
      </c>
      <c r="D2347" s="23">
        <v>1</v>
      </c>
      <c r="E2347" s="29" t="s">
        <v>255</v>
      </c>
      <c r="F2347" s="12" t="s">
        <v>1635</v>
      </c>
      <c r="G2347" s="10" t="s">
        <v>27</v>
      </c>
      <c r="H2347" s="23" t="s">
        <v>743</v>
      </c>
      <c r="I2347" s="23" t="s">
        <v>1361</v>
      </c>
      <c r="J2347" s="23" t="s">
        <v>1258</v>
      </c>
    </row>
    <row r="2348" spans="1:18" ht="84.75" customHeight="1" x14ac:dyDescent="0.15">
      <c r="A2348" s="24">
        <v>43677</v>
      </c>
      <c r="B2348" s="27" t="s">
        <v>3943</v>
      </c>
      <c r="C2348" s="22" t="s">
        <v>1511</v>
      </c>
      <c r="D2348" s="23">
        <v>1</v>
      </c>
      <c r="E2348" s="22" t="s">
        <v>1471</v>
      </c>
      <c r="F2348" s="22" t="s">
        <v>932</v>
      </c>
      <c r="G2348" s="10" t="s">
        <v>27</v>
      </c>
      <c r="H2348" s="23" t="s">
        <v>743</v>
      </c>
      <c r="I2348" s="23" t="s">
        <v>1361</v>
      </c>
      <c r="J2348" s="23" t="s">
        <v>1132</v>
      </c>
    </row>
    <row r="2349" spans="1:18" ht="84.75" customHeight="1" x14ac:dyDescent="0.15">
      <c r="A2349" s="24">
        <v>43678</v>
      </c>
      <c r="B2349" s="27" t="s">
        <v>3902</v>
      </c>
      <c r="C2349" s="22" t="s">
        <v>1598</v>
      </c>
      <c r="D2349" s="23">
        <v>1</v>
      </c>
      <c r="E2349" s="33" t="s">
        <v>2906</v>
      </c>
      <c r="F2349" s="22" t="s">
        <v>1599</v>
      </c>
      <c r="G2349" s="21" t="s">
        <v>1988</v>
      </c>
      <c r="H2349" s="23" t="s">
        <v>743</v>
      </c>
      <c r="I2349" s="23" t="s">
        <v>1361</v>
      </c>
      <c r="J2349" s="23" t="s">
        <v>1161</v>
      </c>
    </row>
    <row r="2350" spans="1:18" ht="84.75" customHeight="1" x14ac:dyDescent="0.15">
      <c r="A2350" s="24">
        <v>43679</v>
      </c>
      <c r="B2350" s="27" t="s">
        <v>3885</v>
      </c>
      <c r="C2350" s="22" t="s">
        <v>2062</v>
      </c>
      <c r="D2350" s="23">
        <v>1</v>
      </c>
      <c r="E2350" s="29" t="s">
        <v>115</v>
      </c>
      <c r="F2350" s="12" t="s">
        <v>2061</v>
      </c>
      <c r="G2350" s="10" t="s">
        <v>27</v>
      </c>
      <c r="H2350" s="23" t="s">
        <v>743</v>
      </c>
      <c r="I2350" s="23" t="s">
        <v>1361</v>
      </c>
      <c r="J2350" s="23" t="s">
        <v>1258</v>
      </c>
    </row>
    <row r="2351" spans="1:18" ht="84.75" customHeight="1" x14ac:dyDescent="0.15">
      <c r="A2351" s="24">
        <v>43686</v>
      </c>
      <c r="B2351" s="27" t="s">
        <v>3856</v>
      </c>
      <c r="C2351" s="22" t="s">
        <v>954</v>
      </c>
      <c r="D2351" s="23">
        <v>1</v>
      </c>
      <c r="E2351" s="22" t="s">
        <v>2305</v>
      </c>
      <c r="F2351" s="15" t="s">
        <v>1470</v>
      </c>
      <c r="G2351" s="21" t="s">
        <v>2306</v>
      </c>
      <c r="H2351" s="23" t="s">
        <v>1360</v>
      </c>
      <c r="I2351" s="23" t="s">
        <v>1361</v>
      </c>
      <c r="J2351" s="23" t="s">
        <v>1161</v>
      </c>
    </row>
    <row r="2352" spans="1:18" ht="84.75" customHeight="1" x14ac:dyDescent="0.15">
      <c r="A2352" s="24">
        <v>43691</v>
      </c>
      <c r="B2352" s="25" t="s">
        <v>3871</v>
      </c>
      <c r="C2352" s="22" t="s">
        <v>1535</v>
      </c>
      <c r="D2352" s="23">
        <v>1</v>
      </c>
      <c r="E2352" s="22" t="s">
        <v>462</v>
      </c>
      <c r="F2352" s="22" t="s">
        <v>356</v>
      </c>
      <c r="G2352" s="10" t="s">
        <v>27</v>
      </c>
      <c r="H2352" s="23" t="s">
        <v>743</v>
      </c>
      <c r="I2352" s="23" t="s">
        <v>1361</v>
      </c>
      <c r="J2352" s="23" t="s">
        <v>1258</v>
      </c>
    </row>
    <row r="2353" spans="1:18" ht="84.75" customHeight="1" x14ac:dyDescent="0.15">
      <c r="A2353" s="24">
        <v>43691</v>
      </c>
      <c r="B2353" s="25" t="s">
        <v>3871</v>
      </c>
      <c r="C2353" s="22" t="s">
        <v>1536</v>
      </c>
      <c r="D2353" s="23">
        <v>1</v>
      </c>
      <c r="E2353" s="22" t="s">
        <v>462</v>
      </c>
      <c r="F2353" s="22" t="s">
        <v>356</v>
      </c>
      <c r="G2353" s="10" t="s">
        <v>27</v>
      </c>
      <c r="H2353" s="23" t="s">
        <v>743</v>
      </c>
      <c r="I2353" s="23" t="s">
        <v>1361</v>
      </c>
      <c r="J2353" s="23" t="s">
        <v>1258</v>
      </c>
    </row>
    <row r="2354" spans="1:18" ht="84.75" customHeight="1" x14ac:dyDescent="0.15">
      <c r="A2354" s="24">
        <v>43691</v>
      </c>
      <c r="B2354" s="25" t="s">
        <v>3871</v>
      </c>
      <c r="C2354" s="22" t="s">
        <v>1537</v>
      </c>
      <c r="D2354" s="23">
        <v>1</v>
      </c>
      <c r="E2354" s="22" t="s">
        <v>462</v>
      </c>
      <c r="F2354" s="22" t="s">
        <v>356</v>
      </c>
      <c r="G2354" s="10" t="s">
        <v>27</v>
      </c>
      <c r="H2354" s="23" t="s">
        <v>743</v>
      </c>
      <c r="I2354" s="23" t="s">
        <v>1361</v>
      </c>
      <c r="J2354" s="23" t="s">
        <v>1258</v>
      </c>
    </row>
    <row r="2355" spans="1:18" ht="84.75" customHeight="1" x14ac:dyDescent="0.15">
      <c r="A2355" s="24">
        <v>43691</v>
      </c>
      <c r="B2355" s="25" t="s">
        <v>3871</v>
      </c>
      <c r="C2355" s="22" t="s">
        <v>1538</v>
      </c>
      <c r="D2355" s="23">
        <v>1</v>
      </c>
      <c r="E2355" s="22" t="s">
        <v>462</v>
      </c>
      <c r="F2355" s="22" t="s">
        <v>356</v>
      </c>
      <c r="G2355" s="10" t="s">
        <v>27</v>
      </c>
      <c r="H2355" s="23" t="s">
        <v>743</v>
      </c>
      <c r="I2355" s="23" t="s">
        <v>1361</v>
      </c>
      <c r="J2355" s="23" t="s">
        <v>1258</v>
      </c>
      <c r="K2355" s="3"/>
      <c r="L2355" s="3"/>
      <c r="M2355" s="3"/>
      <c r="N2355" s="3"/>
      <c r="O2355" s="3"/>
      <c r="P2355" s="3"/>
      <c r="Q2355" s="3"/>
      <c r="R2355" s="3"/>
    </row>
    <row r="2356" spans="1:18" ht="84.75" customHeight="1" x14ac:dyDescent="0.15">
      <c r="A2356" s="24">
        <v>43691</v>
      </c>
      <c r="B2356" s="25" t="s">
        <v>3871</v>
      </c>
      <c r="C2356" s="22" t="s">
        <v>1539</v>
      </c>
      <c r="D2356" s="23">
        <v>1</v>
      </c>
      <c r="E2356" s="22" t="s">
        <v>462</v>
      </c>
      <c r="F2356" s="22" t="s">
        <v>356</v>
      </c>
      <c r="G2356" s="10" t="s">
        <v>27</v>
      </c>
      <c r="H2356" s="23" t="s">
        <v>743</v>
      </c>
      <c r="I2356" s="23" t="s">
        <v>1361</v>
      </c>
      <c r="J2356" s="23" t="s">
        <v>1258</v>
      </c>
    </row>
    <row r="2357" spans="1:18" ht="84.75" customHeight="1" x14ac:dyDescent="0.15">
      <c r="A2357" s="24">
        <v>43691</v>
      </c>
      <c r="B2357" s="25" t="s">
        <v>3871</v>
      </c>
      <c r="C2357" s="22" t="s">
        <v>1540</v>
      </c>
      <c r="D2357" s="23">
        <v>1</v>
      </c>
      <c r="E2357" s="22" t="s">
        <v>462</v>
      </c>
      <c r="F2357" s="22" t="s">
        <v>356</v>
      </c>
      <c r="G2357" s="10" t="s">
        <v>27</v>
      </c>
      <c r="H2357" s="23" t="s">
        <v>743</v>
      </c>
      <c r="I2357" s="23" t="s">
        <v>1361</v>
      </c>
      <c r="J2357" s="23" t="s">
        <v>1258</v>
      </c>
    </row>
    <row r="2358" spans="1:18" ht="84.75" customHeight="1" x14ac:dyDescent="0.15">
      <c r="A2358" s="24">
        <v>43691</v>
      </c>
      <c r="B2358" s="25" t="s">
        <v>3871</v>
      </c>
      <c r="C2358" s="22" t="s">
        <v>1541</v>
      </c>
      <c r="D2358" s="23">
        <v>1</v>
      </c>
      <c r="E2358" s="22" t="s">
        <v>462</v>
      </c>
      <c r="F2358" s="22" t="s">
        <v>356</v>
      </c>
      <c r="G2358" s="10" t="s">
        <v>27</v>
      </c>
      <c r="H2358" s="23" t="s">
        <v>743</v>
      </c>
      <c r="I2358" s="23" t="s">
        <v>1361</v>
      </c>
      <c r="J2358" s="23" t="s">
        <v>1258</v>
      </c>
      <c r="K2358" s="5"/>
      <c r="L2358" s="5"/>
      <c r="M2358" s="5"/>
      <c r="N2358" s="5"/>
      <c r="O2358" s="5"/>
      <c r="P2358" s="5"/>
      <c r="Q2358" s="5"/>
      <c r="R2358" s="5"/>
    </row>
    <row r="2359" spans="1:18" ht="84.75" customHeight="1" x14ac:dyDescent="0.15">
      <c r="A2359" s="24">
        <v>43691</v>
      </c>
      <c r="B2359" s="25" t="s">
        <v>3871</v>
      </c>
      <c r="C2359" s="22" t="s">
        <v>4354</v>
      </c>
      <c r="D2359" s="23">
        <v>1</v>
      </c>
      <c r="E2359" s="22" t="s">
        <v>462</v>
      </c>
      <c r="F2359" s="22" t="s">
        <v>356</v>
      </c>
      <c r="G2359" s="10" t="s">
        <v>27</v>
      </c>
      <c r="H2359" s="23" t="s">
        <v>743</v>
      </c>
      <c r="I2359" s="23" t="s">
        <v>1361</v>
      </c>
      <c r="J2359" s="23" t="s">
        <v>1258</v>
      </c>
      <c r="K2359" s="5"/>
      <c r="L2359" s="5"/>
      <c r="M2359" s="5"/>
      <c r="N2359" s="5"/>
      <c r="O2359" s="5"/>
      <c r="P2359" s="5"/>
      <c r="Q2359" s="5"/>
      <c r="R2359" s="5"/>
    </row>
    <row r="2360" spans="1:18" ht="84.75" customHeight="1" x14ac:dyDescent="0.15">
      <c r="A2360" s="24">
        <v>43691</v>
      </c>
      <c r="B2360" s="27" t="s">
        <v>3932</v>
      </c>
      <c r="C2360" s="22" t="s">
        <v>492</v>
      </c>
      <c r="D2360" s="23">
        <v>1</v>
      </c>
      <c r="E2360" s="29" t="s">
        <v>1057</v>
      </c>
      <c r="F2360" s="29" t="s">
        <v>1658</v>
      </c>
      <c r="G2360" s="10" t="s">
        <v>27</v>
      </c>
      <c r="H2360" s="23" t="s">
        <v>743</v>
      </c>
      <c r="I2360" s="23" t="s">
        <v>1361</v>
      </c>
      <c r="J2360" s="25" t="s">
        <v>1258</v>
      </c>
    </row>
    <row r="2361" spans="1:18" ht="84.75" customHeight="1" x14ac:dyDescent="0.15">
      <c r="A2361" s="24">
        <v>43692</v>
      </c>
      <c r="B2361" s="25" t="s">
        <v>3873</v>
      </c>
      <c r="C2361" s="22" t="s">
        <v>1543</v>
      </c>
      <c r="D2361" s="23">
        <v>1</v>
      </c>
      <c r="E2361" s="22" t="s">
        <v>1542</v>
      </c>
      <c r="F2361" s="22" t="s">
        <v>1544</v>
      </c>
      <c r="G2361" s="10" t="s">
        <v>27</v>
      </c>
      <c r="H2361" s="23" t="s">
        <v>743</v>
      </c>
      <c r="I2361" s="23" t="s">
        <v>1361</v>
      </c>
      <c r="J2361" s="23" t="s">
        <v>1258</v>
      </c>
      <c r="K2361" s="5"/>
      <c r="L2361" s="5"/>
      <c r="M2361" s="5"/>
      <c r="N2361" s="5"/>
      <c r="O2361" s="5"/>
      <c r="P2361" s="5"/>
      <c r="Q2361" s="5"/>
      <c r="R2361" s="5"/>
    </row>
    <row r="2362" spans="1:18" ht="84.75" customHeight="1" x14ac:dyDescent="0.15">
      <c r="A2362" s="24">
        <v>43696</v>
      </c>
      <c r="B2362" s="27" t="s">
        <v>2187</v>
      </c>
      <c r="C2362" s="22" t="s">
        <v>2189</v>
      </c>
      <c r="D2362" s="23">
        <v>1</v>
      </c>
      <c r="E2362" s="29" t="s">
        <v>2188</v>
      </c>
      <c r="F2362" s="12" t="s">
        <v>2190</v>
      </c>
      <c r="G2362" s="10" t="s">
        <v>27</v>
      </c>
      <c r="H2362" s="23" t="s">
        <v>742</v>
      </c>
      <c r="I2362" s="23" t="s">
        <v>1513</v>
      </c>
      <c r="J2362" s="23" t="s">
        <v>1366</v>
      </c>
      <c r="K2362" s="5"/>
      <c r="L2362" s="5"/>
      <c r="M2362" s="5"/>
      <c r="N2362" s="5"/>
      <c r="O2362" s="5"/>
      <c r="P2362" s="5"/>
      <c r="Q2362" s="5"/>
      <c r="R2362" s="5"/>
    </row>
    <row r="2363" spans="1:18" ht="84.75" customHeight="1" x14ac:dyDescent="0.15">
      <c r="A2363" s="24">
        <v>43700</v>
      </c>
      <c r="B2363" s="27" t="s">
        <v>1167</v>
      </c>
      <c r="C2363" s="22" t="s">
        <v>1671</v>
      </c>
      <c r="D2363" s="23">
        <v>1</v>
      </c>
      <c r="E2363" s="29" t="s">
        <v>1670</v>
      </c>
      <c r="F2363" s="12" t="s">
        <v>1672</v>
      </c>
      <c r="G2363" s="23" t="s">
        <v>27</v>
      </c>
      <c r="H2363" s="23" t="s">
        <v>743</v>
      </c>
      <c r="I2363" s="23" t="s">
        <v>1513</v>
      </c>
      <c r="J2363" s="23" t="s">
        <v>1366</v>
      </c>
    </row>
    <row r="2364" spans="1:18" s="3" customFormat="1" ht="84.75" customHeight="1" x14ac:dyDescent="0.15">
      <c r="A2364" s="24">
        <v>43704</v>
      </c>
      <c r="B2364" s="27" t="s">
        <v>1700</v>
      </c>
      <c r="C2364" s="22" t="s">
        <v>1714</v>
      </c>
      <c r="D2364" s="23">
        <v>1</v>
      </c>
      <c r="E2364" s="29" t="s">
        <v>1701</v>
      </c>
      <c r="F2364" s="12" t="s">
        <v>1703</v>
      </c>
      <c r="G2364" s="21" t="s">
        <v>3199</v>
      </c>
      <c r="H2364" s="23" t="s">
        <v>743</v>
      </c>
      <c r="I2364" s="23" t="s">
        <v>1513</v>
      </c>
      <c r="J2364" s="23" t="s">
        <v>1161</v>
      </c>
      <c r="K2364" s="2"/>
      <c r="L2364" s="2"/>
      <c r="M2364" s="2"/>
      <c r="N2364" s="2"/>
      <c r="O2364" s="2"/>
      <c r="P2364" s="2"/>
      <c r="Q2364" s="2"/>
      <c r="R2364" s="2"/>
    </row>
    <row r="2365" spans="1:18" s="3" customFormat="1" ht="84.75" customHeight="1" x14ac:dyDescent="0.15">
      <c r="A2365" s="24">
        <v>43709</v>
      </c>
      <c r="B2365" s="27" t="s">
        <v>3885</v>
      </c>
      <c r="C2365" s="22" t="s">
        <v>2063</v>
      </c>
      <c r="D2365" s="23">
        <v>1</v>
      </c>
      <c r="E2365" s="33" t="s">
        <v>494</v>
      </c>
      <c r="F2365" s="12" t="s">
        <v>2061</v>
      </c>
      <c r="G2365" s="10" t="s">
        <v>27</v>
      </c>
      <c r="H2365" s="23" t="s">
        <v>743</v>
      </c>
      <c r="I2365" s="23" t="s">
        <v>1361</v>
      </c>
      <c r="J2365" s="23" t="s">
        <v>1258</v>
      </c>
      <c r="K2365" s="2"/>
      <c r="L2365" s="2"/>
      <c r="M2365" s="2"/>
      <c r="N2365" s="2"/>
      <c r="O2365" s="2"/>
      <c r="P2365" s="2"/>
      <c r="Q2365" s="2"/>
      <c r="R2365" s="2"/>
    </row>
    <row r="2366" spans="1:18" s="3" customFormat="1" ht="84.75" customHeight="1" x14ac:dyDescent="0.15">
      <c r="A2366" s="24">
        <v>43710</v>
      </c>
      <c r="B2366" s="27" t="s">
        <v>3932</v>
      </c>
      <c r="C2366" s="22" t="s">
        <v>492</v>
      </c>
      <c r="D2366" s="23">
        <v>1</v>
      </c>
      <c r="E2366" s="29" t="s">
        <v>1057</v>
      </c>
      <c r="F2366" s="29" t="s">
        <v>1658</v>
      </c>
      <c r="G2366" s="51" t="s">
        <v>27</v>
      </c>
      <c r="H2366" s="23" t="s">
        <v>743</v>
      </c>
      <c r="I2366" s="23" t="s">
        <v>1361</v>
      </c>
      <c r="J2366" s="25" t="s">
        <v>1258</v>
      </c>
      <c r="K2366" s="2"/>
      <c r="L2366" s="2"/>
      <c r="M2366" s="2"/>
      <c r="N2366" s="2"/>
      <c r="O2366" s="2"/>
      <c r="P2366" s="2"/>
      <c r="Q2366" s="2"/>
      <c r="R2366" s="2"/>
    </row>
    <row r="2367" spans="1:18" s="3" customFormat="1" ht="84.75" customHeight="1" x14ac:dyDescent="0.15">
      <c r="A2367" s="24">
        <v>43710</v>
      </c>
      <c r="B2367" s="25" t="s">
        <v>3932</v>
      </c>
      <c r="C2367" s="22" t="s">
        <v>492</v>
      </c>
      <c r="D2367" s="23">
        <v>1</v>
      </c>
      <c r="E2367" s="22" t="s">
        <v>127</v>
      </c>
      <c r="F2367" s="22" t="s">
        <v>491</v>
      </c>
      <c r="G2367" s="10" t="s">
        <v>27</v>
      </c>
      <c r="H2367" s="25" t="s">
        <v>345</v>
      </c>
      <c r="I2367" s="25" t="s">
        <v>480</v>
      </c>
      <c r="J2367" s="25" t="s">
        <v>739</v>
      </c>
    </row>
    <row r="2368" spans="1:18" ht="84.75" customHeight="1" x14ac:dyDescent="0.15">
      <c r="A2368" s="24">
        <v>43712</v>
      </c>
      <c r="B2368" s="23" t="s">
        <v>193</v>
      </c>
      <c r="C2368" s="22" t="s">
        <v>1678</v>
      </c>
      <c r="D2368" s="23">
        <v>1</v>
      </c>
      <c r="E2368" s="22" t="s">
        <v>3516</v>
      </c>
      <c r="F2368" s="15" t="s">
        <v>3525</v>
      </c>
      <c r="G2368" s="10" t="s">
        <v>27</v>
      </c>
      <c r="H2368" s="23" t="s">
        <v>743</v>
      </c>
      <c r="I2368" s="23" t="s">
        <v>1513</v>
      </c>
      <c r="J2368" s="23" t="s">
        <v>1258</v>
      </c>
      <c r="K2368" s="3"/>
      <c r="L2368" s="3"/>
      <c r="M2368" s="3"/>
      <c r="N2368" s="3"/>
      <c r="O2368" s="3"/>
      <c r="P2368" s="3"/>
      <c r="Q2368" s="3"/>
      <c r="R2368" s="3"/>
    </row>
    <row r="2369" spans="1:18" ht="84.75" customHeight="1" x14ac:dyDescent="0.15">
      <c r="A2369" s="24">
        <v>43714</v>
      </c>
      <c r="B2369" s="27" t="s">
        <v>3917</v>
      </c>
      <c r="C2369" s="22" t="s">
        <v>492</v>
      </c>
      <c r="D2369" s="23">
        <v>1</v>
      </c>
      <c r="E2369" s="29" t="s">
        <v>255</v>
      </c>
      <c r="F2369" s="12" t="s">
        <v>1635</v>
      </c>
      <c r="G2369" s="10" t="s">
        <v>27</v>
      </c>
      <c r="H2369" s="23" t="s">
        <v>743</v>
      </c>
      <c r="I2369" s="23" t="s">
        <v>1361</v>
      </c>
      <c r="J2369" s="23" t="s">
        <v>1258</v>
      </c>
      <c r="K2369" s="3"/>
      <c r="L2369" s="3"/>
      <c r="M2369" s="3"/>
      <c r="N2369" s="3"/>
      <c r="O2369" s="3"/>
      <c r="P2369" s="3"/>
      <c r="Q2369" s="3"/>
      <c r="R2369" s="3"/>
    </row>
    <row r="2370" spans="1:18" ht="84.75" customHeight="1" x14ac:dyDescent="0.15">
      <c r="A2370" s="24">
        <v>43719</v>
      </c>
      <c r="B2370" s="27" t="s">
        <v>3902</v>
      </c>
      <c r="C2370" s="22" t="s">
        <v>1601</v>
      </c>
      <c r="D2370" s="23">
        <v>1</v>
      </c>
      <c r="E2370" s="29" t="s">
        <v>1600</v>
      </c>
      <c r="F2370" s="12" t="s">
        <v>1602</v>
      </c>
      <c r="G2370" s="20" t="s">
        <v>1603</v>
      </c>
      <c r="H2370" s="23" t="s">
        <v>743</v>
      </c>
      <c r="I2370" s="23" t="s">
        <v>1361</v>
      </c>
      <c r="J2370" s="23" t="s">
        <v>1132</v>
      </c>
      <c r="K2370" s="3"/>
      <c r="L2370" s="3"/>
      <c r="M2370" s="3"/>
      <c r="N2370" s="3"/>
      <c r="O2370" s="3"/>
      <c r="P2370" s="3"/>
      <c r="Q2370" s="3"/>
      <c r="R2370" s="3"/>
    </row>
    <row r="2371" spans="1:18" ht="84.75" customHeight="1" x14ac:dyDescent="0.15">
      <c r="A2371" s="24">
        <v>43720</v>
      </c>
      <c r="B2371" s="23" t="s">
        <v>3849</v>
      </c>
      <c r="C2371" s="15" t="s">
        <v>1461</v>
      </c>
      <c r="D2371" s="10">
        <v>1</v>
      </c>
      <c r="E2371" s="22" t="s">
        <v>494</v>
      </c>
      <c r="F2371" s="22" t="s">
        <v>1462</v>
      </c>
      <c r="G2371" s="10" t="s">
        <v>27</v>
      </c>
      <c r="H2371" s="23" t="s">
        <v>345</v>
      </c>
      <c r="I2371" s="23" t="s">
        <v>480</v>
      </c>
      <c r="J2371" s="23" t="s">
        <v>1258</v>
      </c>
      <c r="K2371" s="5"/>
      <c r="L2371" s="5"/>
      <c r="M2371" s="5"/>
      <c r="N2371" s="5"/>
      <c r="O2371" s="5"/>
      <c r="P2371" s="5"/>
      <c r="Q2371" s="5"/>
      <c r="R2371" s="5"/>
    </row>
    <row r="2372" spans="1:18" ht="84.75" customHeight="1" x14ac:dyDescent="0.15">
      <c r="A2372" s="24">
        <v>43725</v>
      </c>
      <c r="B2372" s="27" t="s">
        <v>3893</v>
      </c>
      <c r="C2372" s="22" t="s">
        <v>1570</v>
      </c>
      <c r="D2372" s="23">
        <v>1</v>
      </c>
      <c r="E2372" s="29" t="s">
        <v>1565</v>
      </c>
      <c r="F2372" s="12" t="s">
        <v>1567</v>
      </c>
      <c r="G2372" s="23" t="s">
        <v>27</v>
      </c>
      <c r="H2372" s="23" t="s">
        <v>743</v>
      </c>
      <c r="I2372" s="23" t="s">
        <v>1361</v>
      </c>
      <c r="J2372" s="25" t="s">
        <v>1258</v>
      </c>
      <c r="K2372" s="5"/>
      <c r="L2372" s="5"/>
      <c r="M2372" s="5"/>
      <c r="N2372" s="5"/>
      <c r="O2372" s="5"/>
      <c r="P2372" s="5"/>
      <c r="Q2372" s="5"/>
      <c r="R2372" s="5"/>
    </row>
    <row r="2373" spans="1:18" ht="84.75" customHeight="1" x14ac:dyDescent="0.15">
      <c r="A2373" s="24">
        <v>43725</v>
      </c>
      <c r="B2373" s="27" t="s">
        <v>3893</v>
      </c>
      <c r="C2373" s="22" t="s">
        <v>1571</v>
      </c>
      <c r="D2373" s="23">
        <v>1</v>
      </c>
      <c r="E2373" s="29" t="s">
        <v>1565</v>
      </c>
      <c r="F2373" s="12" t="s">
        <v>1567</v>
      </c>
      <c r="G2373" s="23" t="s">
        <v>27</v>
      </c>
      <c r="H2373" s="23" t="s">
        <v>743</v>
      </c>
      <c r="I2373" s="23" t="s">
        <v>1361</v>
      </c>
      <c r="J2373" s="25" t="s">
        <v>1258</v>
      </c>
    </row>
    <row r="2374" spans="1:18" ht="84.75" customHeight="1" x14ac:dyDescent="0.15">
      <c r="A2374" s="24">
        <v>43726</v>
      </c>
      <c r="B2374" s="27" t="s">
        <v>3880</v>
      </c>
      <c r="C2374" s="22" t="s">
        <v>1553</v>
      </c>
      <c r="D2374" s="23">
        <v>1</v>
      </c>
      <c r="E2374" s="29" t="s">
        <v>1552</v>
      </c>
      <c r="F2374" s="12" t="s">
        <v>1554</v>
      </c>
      <c r="G2374" s="10" t="s">
        <v>27</v>
      </c>
      <c r="H2374" s="23" t="s">
        <v>743</v>
      </c>
      <c r="I2374" s="23" t="s">
        <v>1361</v>
      </c>
      <c r="J2374" s="23" t="s">
        <v>1161</v>
      </c>
      <c r="K2374" s="3"/>
      <c r="L2374" s="3"/>
      <c r="M2374" s="3"/>
      <c r="N2374" s="3"/>
      <c r="O2374" s="3"/>
      <c r="P2374" s="3"/>
      <c r="Q2374" s="3"/>
      <c r="R2374" s="3"/>
    </row>
    <row r="2375" spans="1:18" ht="84.75" customHeight="1" x14ac:dyDescent="0.15">
      <c r="A2375" s="24">
        <v>43728</v>
      </c>
      <c r="B2375" s="23" t="s">
        <v>3888</v>
      </c>
      <c r="C2375" s="22" t="s">
        <v>305</v>
      </c>
      <c r="D2375" s="23">
        <v>1</v>
      </c>
      <c r="E2375" s="22" t="s">
        <v>25</v>
      </c>
      <c r="F2375" s="22" t="s">
        <v>1303</v>
      </c>
      <c r="G2375" s="10" t="s">
        <v>27</v>
      </c>
      <c r="H2375" s="23" t="s">
        <v>743</v>
      </c>
      <c r="I2375" s="23" t="s">
        <v>1361</v>
      </c>
      <c r="J2375" s="23" t="s">
        <v>1258</v>
      </c>
      <c r="K2375" s="3"/>
      <c r="L2375" s="3"/>
      <c r="M2375" s="3"/>
      <c r="N2375" s="3"/>
      <c r="O2375" s="3"/>
      <c r="P2375" s="3"/>
      <c r="Q2375" s="3"/>
      <c r="R2375" s="3"/>
    </row>
    <row r="2376" spans="1:18" ht="84.75" customHeight="1" x14ac:dyDescent="0.15">
      <c r="A2376" s="24">
        <v>43728</v>
      </c>
      <c r="B2376" s="27" t="s">
        <v>3893</v>
      </c>
      <c r="C2376" s="22" t="s">
        <v>1575</v>
      </c>
      <c r="D2376" s="23">
        <v>1</v>
      </c>
      <c r="E2376" s="33" t="s">
        <v>1574</v>
      </c>
      <c r="F2376" s="22" t="s">
        <v>1576</v>
      </c>
      <c r="G2376" s="10" t="s">
        <v>27</v>
      </c>
      <c r="H2376" s="23" t="s">
        <v>742</v>
      </c>
      <c r="I2376" s="23" t="s">
        <v>1361</v>
      </c>
      <c r="J2376" s="23" t="s">
        <v>1132</v>
      </c>
      <c r="K2376" s="3"/>
      <c r="L2376" s="3"/>
      <c r="M2376" s="3"/>
      <c r="N2376" s="3"/>
      <c r="O2376" s="3"/>
      <c r="P2376" s="3"/>
      <c r="Q2376" s="3"/>
      <c r="R2376" s="3"/>
    </row>
    <row r="2377" spans="1:18" ht="84.75" customHeight="1" x14ac:dyDescent="0.15">
      <c r="A2377" s="24">
        <v>43732</v>
      </c>
      <c r="B2377" s="27" t="s">
        <v>3888</v>
      </c>
      <c r="C2377" s="22" t="s">
        <v>3526</v>
      </c>
      <c r="D2377" s="23">
        <v>1</v>
      </c>
      <c r="E2377" s="33" t="s">
        <v>11</v>
      </c>
      <c r="F2377" s="22" t="s">
        <v>1300</v>
      </c>
      <c r="G2377" s="10" t="s">
        <v>27</v>
      </c>
      <c r="H2377" s="23" t="s">
        <v>743</v>
      </c>
      <c r="I2377" s="23" t="s">
        <v>1361</v>
      </c>
      <c r="J2377" s="23" t="s">
        <v>1132</v>
      </c>
      <c r="K2377" s="3"/>
      <c r="L2377" s="3"/>
      <c r="M2377" s="3"/>
      <c r="N2377" s="3"/>
      <c r="O2377" s="3"/>
      <c r="P2377" s="3"/>
      <c r="Q2377" s="3"/>
      <c r="R2377" s="3"/>
    </row>
    <row r="2378" spans="1:18" ht="84.75" customHeight="1" x14ac:dyDescent="0.15">
      <c r="A2378" s="24">
        <v>43733</v>
      </c>
      <c r="B2378" s="23" t="s">
        <v>3936</v>
      </c>
      <c r="C2378" s="22" t="s">
        <v>1474</v>
      </c>
      <c r="D2378" s="23">
        <v>1</v>
      </c>
      <c r="E2378" s="22" t="s">
        <v>335</v>
      </c>
      <c r="F2378" s="22" t="s">
        <v>1031</v>
      </c>
      <c r="G2378" s="10" t="s">
        <v>27</v>
      </c>
      <c r="H2378" s="23" t="s">
        <v>345</v>
      </c>
      <c r="I2378" s="23" t="s">
        <v>480</v>
      </c>
      <c r="J2378" s="23" t="s">
        <v>437</v>
      </c>
      <c r="K2378" s="3"/>
      <c r="L2378" s="3"/>
      <c r="M2378" s="3"/>
      <c r="N2378" s="3"/>
      <c r="O2378" s="3"/>
      <c r="P2378" s="3"/>
      <c r="Q2378" s="3"/>
      <c r="R2378" s="3"/>
    </row>
    <row r="2379" spans="1:18" ht="84.75" customHeight="1" x14ac:dyDescent="0.15">
      <c r="A2379" s="24">
        <v>43734</v>
      </c>
      <c r="B2379" s="25" t="s">
        <v>3893</v>
      </c>
      <c r="C2379" s="22" t="s">
        <v>1578</v>
      </c>
      <c r="D2379" s="23">
        <v>1</v>
      </c>
      <c r="E2379" s="12" t="s">
        <v>1577</v>
      </c>
      <c r="F2379" s="12" t="s">
        <v>1579</v>
      </c>
      <c r="G2379" s="10" t="s">
        <v>27</v>
      </c>
      <c r="H2379" s="23" t="s">
        <v>742</v>
      </c>
      <c r="I2379" s="23" t="s">
        <v>1361</v>
      </c>
      <c r="J2379" s="23" t="s">
        <v>1132</v>
      </c>
      <c r="K2379" s="3"/>
      <c r="L2379" s="3"/>
      <c r="M2379" s="3"/>
      <c r="N2379" s="3"/>
      <c r="O2379" s="3"/>
      <c r="P2379" s="3"/>
      <c r="Q2379" s="3"/>
      <c r="R2379" s="3"/>
    </row>
    <row r="2380" spans="1:18" ht="84.75" customHeight="1" x14ac:dyDescent="0.15">
      <c r="A2380" s="24">
        <v>43738</v>
      </c>
      <c r="B2380" s="27" t="s">
        <v>2904</v>
      </c>
      <c r="C2380" s="22" t="s">
        <v>1659</v>
      </c>
      <c r="D2380" s="23">
        <v>1</v>
      </c>
      <c r="E2380" s="29" t="s">
        <v>2310</v>
      </c>
      <c r="F2380" s="12" t="s">
        <v>1660</v>
      </c>
      <c r="G2380" s="20" t="s">
        <v>2311</v>
      </c>
      <c r="H2380" s="23" t="s">
        <v>743</v>
      </c>
      <c r="I2380" s="23" t="s">
        <v>1513</v>
      </c>
      <c r="J2380" s="23" t="s">
        <v>1351</v>
      </c>
      <c r="K2380" s="3"/>
      <c r="L2380" s="3"/>
      <c r="M2380" s="3"/>
      <c r="N2380" s="3"/>
      <c r="O2380" s="3"/>
      <c r="P2380" s="3"/>
      <c r="Q2380" s="3"/>
      <c r="R2380" s="3"/>
    </row>
    <row r="2381" spans="1:18" s="3" customFormat="1" ht="84.75" customHeight="1" x14ac:dyDescent="0.15">
      <c r="A2381" s="24">
        <v>43738</v>
      </c>
      <c r="B2381" s="27" t="s">
        <v>1688</v>
      </c>
      <c r="C2381" s="22" t="s">
        <v>1692</v>
      </c>
      <c r="D2381" s="23">
        <v>1</v>
      </c>
      <c r="E2381" s="29" t="s">
        <v>1689</v>
      </c>
      <c r="F2381" s="12" t="s">
        <v>1693</v>
      </c>
      <c r="G2381" s="20" t="s">
        <v>2004</v>
      </c>
      <c r="H2381" s="23" t="s">
        <v>1686</v>
      </c>
      <c r="I2381" s="23" t="s">
        <v>1687</v>
      </c>
      <c r="J2381" s="23" t="s">
        <v>4976</v>
      </c>
    </row>
    <row r="2382" spans="1:18" ht="84.75" customHeight="1" x14ac:dyDescent="0.15">
      <c r="A2382" s="24">
        <v>43739</v>
      </c>
      <c r="B2382" s="25" t="s">
        <v>3877</v>
      </c>
      <c r="C2382" s="22" t="s">
        <v>2337</v>
      </c>
      <c r="D2382" s="23">
        <v>1</v>
      </c>
      <c r="E2382" s="29" t="s">
        <v>833</v>
      </c>
      <c r="F2382" s="22" t="s">
        <v>837</v>
      </c>
      <c r="G2382" s="10" t="s">
        <v>27</v>
      </c>
      <c r="H2382" s="25" t="s">
        <v>345</v>
      </c>
      <c r="I2382" s="25" t="s">
        <v>480</v>
      </c>
      <c r="J2382" s="25" t="s">
        <v>437</v>
      </c>
      <c r="K2382" s="5"/>
      <c r="L2382" s="5"/>
      <c r="M2382" s="5"/>
      <c r="N2382" s="5"/>
      <c r="O2382" s="5"/>
      <c r="P2382" s="5"/>
      <c r="Q2382" s="5"/>
      <c r="R2382" s="5"/>
    </row>
    <row r="2383" spans="1:18" ht="84.75" customHeight="1" x14ac:dyDescent="0.15">
      <c r="A2383" s="24">
        <v>43739</v>
      </c>
      <c r="B2383" s="23" t="s">
        <v>3885</v>
      </c>
      <c r="C2383" s="22" t="s">
        <v>305</v>
      </c>
      <c r="D2383" s="23">
        <v>1</v>
      </c>
      <c r="E2383" s="22" t="s">
        <v>120</v>
      </c>
      <c r="F2383" s="22" t="s">
        <v>1285</v>
      </c>
      <c r="G2383" s="10" t="s">
        <v>27</v>
      </c>
      <c r="H2383" s="23" t="s">
        <v>345</v>
      </c>
      <c r="I2383" s="23" t="s">
        <v>480</v>
      </c>
      <c r="J2383" s="23" t="s">
        <v>739</v>
      </c>
    </row>
    <row r="2384" spans="1:18" s="3" customFormat="1" ht="84.75" customHeight="1" x14ac:dyDescent="0.15">
      <c r="A2384" s="24">
        <v>43739</v>
      </c>
      <c r="B2384" s="27" t="s">
        <v>3909</v>
      </c>
      <c r="C2384" s="22" t="s">
        <v>305</v>
      </c>
      <c r="D2384" s="23">
        <v>1</v>
      </c>
      <c r="E2384" s="29" t="s">
        <v>2412</v>
      </c>
      <c r="F2384" s="12" t="s">
        <v>2413</v>
      </c>
      <c r="G2384" s="10" t="s">
        <v>27</v>
      </c>
      <c r="H2384" s="23" t="s">
        <v>743</v>
      </c>
      <c r="I2384" s="23" t="s">
        <v>1361</v>
      </c>
      <c r="J2384" s="23" t="s">
        <v>1258</v>
      </c>
    </row>
    <row r="2385" spans="1:18" s="3" customFormat="1" ht="84.75" customHeight="1" x14ac:dyDescent="0.15">
      <c r="A2385" s="18">
        <v>43739</v>
      </c>
      <c r="B2385" s="23" t="s">
        <v>3909</v>
      </c>
      <c r="C2385" s="22" t="s">
        <v>2399</v>
      </c>
      <c r="D2385" s="23">
        <v>1</v>
      </c>
      <c r="E2385" s="22" t="s">
        <v>2398</v>
      </c>
      <c r="F2385" s="22" t="s">
        <v>932</v>
      </c>
      <c r="G2385" s="21" t="s">
        <v>3369</v>
      </c>
      <c r="H2385" s="23" t="s">
        <v>743</v>
      </c>
      <c r="I2385" s="23" t="s">
        <v>1361</v>
      </c>
      <c r="J2385" s="23" t="s">
        <v>1132</v>
      </c>
    </row>
    <row r="2386" spans="1:18" s="3" customFormat="1" ht="84.75" customHeight="1" x14ac:dyDescent="0.15">
      <c r="A2386" s="18">
        <v>43739</v>
      </c>
      <c r="B2386" s="23" t="s">
        <v>3909</v>
      </c>
      <c r="C2386" s="22" t="s">
        <v>2400</v>
      </c>
      <c r="D2386" s="23">
        <v>1</v>
      </c>
      <c r="E2386" s="22" t="s">
        <v>2398</v>
      </c>
      <c r="F2386" s="22" t="s">
        <v>932</v>
      </c>
      <c r="G2386" s="21" t="s">
        <v>3369</v>
      </c>
      <c r="H2386" s="23" t="s">
        <v>743</v>
      </c>
      <c r="I2386" s="23" t="s">
        <v>1361</v>
      </c>
      <c r="J2386" s="23" t="s">
        <v>1132</v>
      </c>
      <c r="K2386" s="2"/>
      <c r="L2386" s="2"/>
      <c r="M2386" s="2"/>
      <c r="N2386" s="2"/>
      <c r="O2386" s="2"/>
      <c r="P2386" s="2"/>
      <c r="Q2386" s="2"/>
      <c r="R2386" s="2"/>
    </row>
    <row r="2387" spans="1:18" s="3" customFormat="1" ht="84.75" customHeight="1" x14ac:dyDescent="0.15">
      <c r="A2387" s="18">
        <v>43739</v>
      </c>
      <c r="B2387" s="23" t="s">
        <v>3909</v>
      </c>
      <c r="C2387" s="22" t="s">
        <v>2401</v>
      </c>
      <c r="D2387" s="23">
        <v>1</v>
      </c>
      <c r="E2387" s="22" t="s">
        <v>2398</v>
      </c>
      <c r="F2387" s="22" t="s">
        <v>932</v>
      </c>
      <c r="G2387" s="21" t="s">
        <v>3369</v>
      </c>
      <c r="H2387" s="23" t="s">
        <v>743</v>
      </c>
      <c r="I2387" s="23" t="s">
        <v>1361</v>
      </c>
      <c r="J2387" s="23" t="s">
        <v>1132</v>
      </c>
      <c r="K2387" s="2"/>
      <c r="L2387" s="2"/>
      <c r="M2387" s="2"/>
      <c r="N2387" s="2"/>
      <c r="O2387" s="2"/>
      <c r="P2387" s="2"/>
      <c r="Q2387" s="2"/>
      <c r="R2387" s="2"/>
    </row>
    <row r="2388" spans="1:18" s="3" customFormat="1" ht="84.75" customHeight="1" x14ac:dyDescent="0.15">
      <c r="A2388" s="18">
        <v>43739</v>
      </c>
      <c r="B2388" s="23" t="s">
        <v>3909</v>
      </c>
      <c r="C2388" s="22" t="s">
        <v>2402</v>
      </c>
      <c r="D2388" s="23">
        <v>1</v>
      </c>
      <c r="E2388" s="22" t="s">
        <v>2398</v>
      </c>
      <c r="F2388" s="22" t="s">
        <v>932</v>
      </c>
      <c r="G2388" s="21" t="s">
        <v>3369</v>
      </c>
      <c r="H2388" s="23" t="s">
        <v>743</v>
      </c>
      <c r="I2388" s="23" t="s">
        <v>1361</v>
      </c>
      <c r="J2388" s="23" t="s">
        <v>1132</v>
      </c>
    </row>
    <row r="2389" spans="1:18" s="3" customFormat="1" ht="84.75" customHeight="1" x14ac:dyDescent="0.15">
      <c r="A2389" s="18">
        <v>43739</v>
      </c>
      <c r="B2389" s="23" t="s">
        <v>3909</v>
      </c>
      <c r="C2389" s="22" t="s">
        <v>2403</v>
      </c>
      <c r="D2389" s="23">
        <v>1</v>
      </c>
      <c r="E2389" s="22" t="s">
        <v>2398</v>
      </c>
      <c r="F2389" s="22" t="s">
        <v>932</v>
      </c>
      <c r="G2389" s="21" t="s">
        <v>3369</v>
      </c>
      <c r="H2389" s="23" t="s">
        <v>743</v>
      </c>
      <c r="I2389" s="23" t="s">
        <v>1361</v>
      </c>
      <c r="J2389" s="23" t="s">
        <v>1132</v>
      </c>
    </row>
    <row r="2390" spans="1:18" s="3" customFormat="1" ht="84.75" customHeight="1" x14ac:dyDescent="0.15">
      <c r="A2390" s="24">
        <v>43739</v>
      </c>
      <c r="B2390" s="27" t="s">
        <v>3913</v>
      </c>
      <c r="C2390" s="22" t="s">
        <v>1543</v>
      </c>
      <c r="D2390" s="23">
        <v>1</v>
      </c>
      <c r="E2390" s="22" t="s">
        <v>494</v>
      </c>
      <c r="F2390" s="22" t="s">
        <v>1840</v>
      </c>
      <c r="G2390" s="10" t="s">
        <v>27</v>
      </c>
      <c r="H2390" s="23" t="s">
        <v>743</v>
      </c>
      <c r="I2390" s="23" t="s">
        <v>1361</v>
      </c>
      <c r="J2390" s="23" t="s">
        <v>1258</v>
      </c>
    </row>
    <row r="2391" spans="1:18" s="3" customFormat="1" ht="84.75" customHeight="1" x14ac:dyDescent="0.15">
      <c r="A2391" s="24">
        <v>43739</v>
      </c>
      <c r="B2391" s="27" t="s">
        <v>3924</v>
      </c>
      <c r="C2391" s="22" t="s">
        <v>1859</v>
      </c>
      <c r="D2391" s="23">
        <v>1</v>
      </c>
      <c r="E2391" s="29" t="s">
        <v>1858</v>
      </c>
      <c r="F2391" s="12" t="s">
        <v>1860</v>
      </c>
      <c r="G2391" s="10" t="s">
        <v>27</v>
      </c>
      <c r="H2391" s="23" t="s">
        <v>1727</v>
      </c>
      <c r="I2391" s="23" t="s">
        <v>1728</v>
      </c>
      <c r="J2391" s="23" t="s">
        <v>1726</v>
      </c>
    </row>
    <row r="2392" spans="1:18" s="3" customFormat="1" ht="84.75" customHeight="1" x14ac:dyDescent="0.15">
      <c r="A2392" s="24">
        <v>43739</v>
      </c>
      <c r="B2392" s="27" t="s">
        <v>3924</v>
      </c>
      <c r="C2392" s="22" t="s">
        <v>1861</v>
      </c>
      <c r="D2392" s="23">
        <v>1</v>
      </c>
      <c r="E2392" s="33" t="s">
        <v>1858</v>
      </c>
      <c r="F2392" s="22" t="s">
        <v>1862</v>
      </c>
      <c r="G2392" s="10" t="s">
        <v>27</v>
      </c>
      <c r="H2392" s="23" t="s">
        <v>743</v>
      </c>
      <c r="I2392" s="23" t="s">
        <v>1728</v>
      </c>
      <c r="J2392" s="23" t="s">
        <v>1726</v>
      </c>
    </row>
    <row r="2393" spans="1:18" s="3" customFormat="1" ht="84.75" customHeight="1" x14ac:dyDescent="0.15">
      <c r="A2393" s="24">
        <v>43739</v>
      </c>
      <c r="B2393" s="27" t="s">
        <v>3922</v>
      </c>
      <c r="C2393" s="22" t="s">
        <v>1975</v>
      </c>
      <c r="D2393" s="23">
        <v>1</v>
      </c>
      <c r="E2393" s="22" t="s">
        <v>133</v>
      </c>
      <c r="F2393" s="15" t="s">
        <v>1654</v>
      </c>
      <c r="G2393" s="10" t="s">
        <v>27</v>
      </c>
      <c r="H2393" s="23" t="s">
        <v>743</v>
      </c>
      <c r="I2393" s="23" t="s">
        <v>1361</v>
      </c>
      <c r="J2393" s="23" t="s">
        <v>1132</v>
      </c>
    </row>
    <row r="2394" spans="1:18" s="3" customFormat="1" ht="84.75" customHeight="1" x14ac:dyDescent="0.15">
      <c r="A2394" s="24">
        <v>43739</v>
      </c>
      <c r="B2394" s="27" t="s">
        <v>3922</v>
      </c>
      <c r="C2394" s="22" t="s">
        <v>1976</v>
      </c>
      <c r="D2394" s="23">
        <v>1</v>
      </c>
      <c r="E2394" s="22" t="s">
        <v>133</v>
      </c>
      <c r="F2394" s="15" t="s">
        <v>1655</v>
      </c>
      <c r="G2394" s="10" t="s">
        <v>27</v>
      </c>
      <c r="H2394" s="23" t="s">
        <v>743</v>
      </c>
      <c r="I2394" s="23" t="s">
        <v>1361</v>
      </c>
      <c r="J2394" s="23" t="s">
        <v>1132</v>
      </c>
      <c r="K2394" s="2"/>
      <c r="L2394" s="2"/>
      <c r="M2394" s="2"/>
      <c r="N2394" s="2"/>
      <c r="O2394" s="2"/>
      <c r="P2394" s="2"/>
      <c r="Q2394" s="2"/>
      <c r="R2394" s="2"/>
    </row>
    <row r="2395" spans="1:18" s="3" customFormat="1" ht="84.75" customHeight="1" x14ac:dyDescent="0.15">
      <c r="A2395" s="24">
        <v>43739</v>
      </c>
      <c r="B2395" s="27" t="s">
        <v>2136</v>
      </c>
      <c r="C2395" s="22" t="s">
        <v>2138</v>
      </c>
      <c r="D2395" s="23">
        <v>41</v>
      </c>
      <c r="E2395" s="36" t="s">
        <v>2137</v>
      </c>
      <c r="F2395" s="29" t="s">
        <v>2139</v>
      </c>
      <c r="G2395" s="21" t="s">
        <v>3836</v>
      </c>
      <c r="H2395" s="23" t="s">
        <v>744</v>
      </c>
      <c r="I2395" s="23" t="s">
        <v>1513</v>
      </c>
      <c r="J2395" s="23" t="s">
        <v>2135</v>
      </c>
      <c r="K2395" s="2"/>
      <c r="L2395" s="2"/>
      <c r="M2395" s="2"/>
      <c r="N2395" s="2"/>
      <c r="O2395" s="2"/>
      <c r="P2395" s="2"/>
      <c r="Q2395" s="2"/>
      <c r="R2395" s="2"/>
    </row>
    <row r="2396" spans="1:18" s="3" customFormat="1" ht="84.75" customHeight="1" x14ac:dyDescent="0.15">
      <c r="A2396" s="24">
        <v>43741</v>
      </c>
      <c r="B2396" s="25" t="s">
        <v>3877</v>
      </c>
      <c r="C2396" s="22" t="s">
        <v>2338</v>
      </c>
      <c r="D2396" s="23">
        <v>1</v>
      </c>
      <c r="E2396" s="29" t="s">
        <v>833</v>
      </c>
      <c r="F2396" s="22" t="s">
        <v>837</v>
      </c>
      <c r="G2396" s="10" t="s">
        <v>27</v>
      </c>
      <c r="H2396" s="25" t="s">
        <v>345</v>
      </c>
      <c r="I2396" s="25" t="s">
        <v>480</v>
      </c>
      <c r="J2396" s="25" t="s">
        <v>437</v>
      </c>
      <c r="K2396" s="5"/>
      <c r="L2396" s="5"/>
      <c r="M2396" s="5"/>
      <c r="N2396" s="5"/>
      <c r="O2396" s="5"/>
      <c r="P2396" s="5"/>
      <c r="Q2396" s="5"/>
      <c r="R2396" s="5"/>
    </row>
    <row r="2397" spans="1:18" s="3" customFormat="1" ht="84.75" customHeight="1" x14ac:dyDescent="0.15">
      <c r="A2397" s="24">
        <v>43741</v>
      </c>
      <c r="B2397" s="27" t="s">
        <v>3924</v>
      </c>
      <c r="C2397" s="58" t="s">
        <v>2915</v>
      </c>
      <c r="D2397" s="23">
        <v>6</v>
      </c>
      <c r="E2397" s="22" t="s">
        <v>1863</v>
      </c>
      <c r="F2397" s="12" t="s">
        <v>1864</v>
      </c>
      <c r="G2397" s="10" t="s">
        <v>27</v>
      </c>
      <c r="H2397" s="23" t="s">
        <v>742</v>
      </c>
      <c r="I2397" s="23" t="s">
        <v>1728</v>
      </c>
      <c r="J2397" s="23" t="s">
        <v>1726</v>
      </c>
      <c r="K2397" s="2"/>
      <c r="L2397" s="2"/>
      <c r="M2397" s="2"/>
      <c r="N2397" s="2"/>
      <c r="O2397" s="2"/>
      <c r="P2397" s="2"/>
      <c r="Q2397" s="2"/>
      <c r="R2397" s="2"/>
    </row>
    <row r="2398" spans="1:18" s="3" customFormat="1" ht="84.75" customHeight="1" x14ac:dyDescent="0.15">
      <c r="A2398" s="24">
        <v>43742</v>
      </c>
      <c r="B2398" s="23" t="s">
        <v>3936</v>
      </c>
      <c r="C2398" s="22" t="s">
        <v>1475</v>
      </c>
      <c r="D2398" s="23">
        <v>1</v>
      </c>
      <c r="E2398" s="22" t="s">
        <v>335</v>
      </c>
      <c r="F2398" s="22" t="s">
        <v>1031</v>
      </c>
      <c r="G2398" s="10" t="s">
        <v>27</v>
      </c>
      <c r="H2398" s="23" t="s">
        <v>345</v>
      </c>
      <c r="I2398" s="23" t="s">
        <v>480</v>
      </c>
      <c r="J2398" s="23" t="s">
        <v>437</v>
      </c>
      <c r="K2398" s="2"/>
      <c r="L2398" s="2"/>
      <c r="M2398" s="2"/>
      <c r="N2398" s="2"/>
      <c r="O2398" s="2"/>
      <c r="P2398" s="2"/>
      <c r="Q2398" s="2"/>
      <c r="R2398" s="2"/>
    </row>
    <row r="2399" spans="1:18" s="3" customFormat="1" ht="84.75" customHeight="1" x14ac:dyDescent="0.15">
      <c r="A2399" s="24">
        <v>43742</v>
      </c>
      <c r="B2399" s="25" t="s">
        <v>3871</v>
      </c>
      <c r="C2399" s="22" t="s">
        <v>1738</v>
      </c>
      <c r="D2399" s="23">
        <v>1</v>
      </c>
      <c r="E2399" s="22" t="s">
        <v>462</v>
      </c>
      <c r="F2399" s="22" t="s">
        <v>356</v>
      </c>
      <c r="G2399" s="10" t="s">
        <v>27</v>
      </c>
      <c r="H2399" s="23" t="s">
        <v>743</v>
      </c>
      <c r="I2399" s="23" t="s">
        <v>1361</v>
      </c>
      <c r="J2399" s="23" t="s">
        <v>1258</v>
      </c>
      <c r="K2399" s="2"/>
      <c r="L2399" s="2"/>
      <c r="M2399" s="2"/>
      <c r="N2399" s="2"/>
      <c r="O2399" s="2"/>
      <c r="P2399" s="2"/>
      <c r="Q2399" s="2"/>
      <c r="R2399" s="2"/>
    </row>
    <row r="2400" spans="1:18" s="3" customFormat="1" ht="84.75" customHeight="1" x14ac:dyDescent="0.15">
      <c r="A2400" s="24">
        <v>43742</v>
      </c>
      <c r="B2400" s="25" t="s">
        <v>3871</v>
      </c>
      <c r="C2400" s="22" t="s">
        <v>1739</v>
      </c>
      <c r="D2400" s="23">
        <v>1</v>
      </c>
      <c r="E2400" s="22" t="s">
        <v>462</v>
      </c>
      <c r="F2400" s="22" t="s">
        <v>356</v>
      </c>
      <c r="G2400" s="10" t="s">
        <v>27</v>
      </c>
      <c r="H2400" s="23" t="s">
        <v>743</v>
      </c>
      <c r="I2400" s="23" t="s">
        <v>1361</v>
      </c>
      <c r="J2400" s="23" t="s">
        <v>1258</v>
      </c>
    </row>
    <row r="2401" spans="1:18" s="3" customFormat="1" ht="84.75" customHeight="1" x14ac:dyDescent="0.15">
      <c r="A2401" s="24">
        <v>43742</v>
      </c>
      <c r="B2401" s="25" t="s">
        <v>3871</v>
      </c>
      <c r="C2401" s="22" t="s">
        <v>1740</v>
      </c>
      <c r="D2401" s="23">
        <v>1</v>
      </c>
      <c r="E2401" s="22" t="s">
        <v>462</v>
      </c>
      <c r="F2401" s="22" t="s">
        <v>356</v>
      </c>
      <c r="G2401" s="10" t="s">
        <v>27</v>
      </c>
      <c r="H2401" s="23" t="s">
        <v>743</v>
      </c>
      <c r="I2401" s="23" t="s">
        <v>1361</v>
      </c>
      <c r="J2401" s="23" t="s">
        <v>1258</v>
      </c>
    </row>
    <row r="2402" spans="1:18" s="3" customFormat="1" ht="84.75" customHeight="1" x14ac:dyDescent="0.15">
      <c r="A2402" s="24">
        <v>43742</v>
      </c>
      <c r="B2402" s="25" t="s">
        <v>3871</v>
      </c>
      <c r="C2402" s="22" t="s">
        <v>1741</v>
      </c>
      <c r="D2402" s="23">
        <v>1</v>
      </c>
      <c r="E2402" s="22" t="s">
        <v>462</v>
      </c>
      <c r="F2402" s="22" t="s">
        <v>356</v>
      </c>
      <c r="G2402" s="10" t="s">
        <v>27</v>
      </c>
      <c r="H2402" s="23" t="s">
        <v>743</v>
      </c>
      <c r="I2402" s="23" t="s">
        <v>1361</v>
      </c>
      <c r="J2402" s="23" t="s">
        <v>1258</v>
      </c>
      <c r="K2402" s="2"/>
      <c r="L2402" s="2"/>
      <c r="M2402" s="2"/>
      <c r="N2402" s="2"/>
      <c r="O2402" s="2"/>
      <c r="P2402" s="2"/>
      <c r="Q2402" s="2"/>
      <c r="R2402" s="2"/>
    </row>
    <row r="2403" spans="1:18" s="3" customFormat="1" ht="84.75" customHeight="1" x14ac:dyDescent="0.15">
      <c r="A2403" s="24">
        <v>43742</v>
      </c>
      <c r="B2403" s="25" t="s">
        <v>3871</v>
      </c>
      <c r="C2403" s="22" t="s">
        <v>1742</v>
      </c>
      <c r="D2403" s="23">
        <v>1</v>
      </c>
      <c r="E2403" s="22" t="s">
        <v>462</v>
      </c>
      <c r="F2403" s="22" t="s">
        <v>356</v>
      </c>
      <c r="G2403" s="10" t="s">
        <v>27</v>
      </c>
      <c r="H2403" s="23" t="s">
        <v>743</v>
      </c>
      <c r="I2403" s="23" t="s">
        <v>1361</v>
      </c>
      <c r="J2403" s="23" t="s">
        <v>1258</v>
      </c>
      <c r="K2403" s="2"/>
      <c r="L2403" s="2"/>
      <c r="M2403" s="2"/>
      <c r="N2403" s="2"/>
      <c r="O2403" s="2"/>
      <c r="P2403" s="2"/>
      <c r="Q2403" s="2"/>
      <c r="R2403" s="2"/>
    </row>
    <row r="2404" spans="1:18" s="3" customFormat="1" ht="84.75" customHeight="1" x14ac:dyDescent="0.15">
      <c r="A2404" s="24">
        <v>43742</v>
      </c>
      <c r="B2404" s="27" t="s">
        <v>3893</v>
      </c>
      <c r="C2404" s="22" t="s">
        <v>1804</v>
      </c>
      <c r="D2404" s="23">
        <v>1</v>
      </c>
      <c r="E2404" s="29" t="s">
        <v>1803</v>
      </c>
      <c r="F2404" s="12" t="s">
        <v>1567</v>
      </c>
      <c r="G2404" s="23" t="s">
        <v>27</v>
      </c>
      <c r="H2404" s="23" t="s">
        <v>743</v>
      </c>
      <c r="I2404" s="23" t="s">
        <v>1361</v>
      </c>
      <c r="J2404" s="23" t="s">
        <v>1258</v>
      </c>
      <c r="K2404" s="2"/>
      <c r="L2404" s="2"/>
      <c r="M2404" s="2"/>
      <c r="N2404" s="2"/>
      <c r="O2404" s="2"/>
      <c r="P2404" s="2"/>
      <c r="Q2404" s="2"/>
      <c r="R2404" s="2"/>
    </row>
    <row r="2405" spans="1:18" s="3" customFormat="1" ht="84.75" customHeight="1" x14ac:dyDescent="0.15">
      <c r="A2405" s="24">
        <v>43742</v>
      </c>
      <c r="B2405" s="27" t="s">
        <v>3893</v>
      </c>
      <c r="C2405" s="22" t="s">
        <v>1805</v>
      </c>
      <c r="D2405" s="23">
        <v>1</v>
      </c>
      <c r="E2405" s="29" t="s">
        <v>1803</v>
      </c>
      <c r="F2405" s="12" t="s">
        <v>1567</v>
      </c>
      <c r="G2405" s="23" t="s">
        <v>27</v>
      </c>
      <c r="H2405" s="23" t="s">
        <v>743</v>
      </c>
      <c r="I2405" s="23" t="s">
        <v>1361</v>
      </c>
      <c r="J2405" s="23" t="s">
        <v>1258</v>
      </c>
      <c r="K2405" s="2"/>
      <c r="L2405" s="2"/>
      <c r="M2405" s="2"/>
      <c r="N2405" s="2"/>
      <c r="O2405" s="2"/>
      <c r="P2405" s="2"/>
      <c r="Q2405" s="2"/>
      <c r="R2405" s="2"/>
    </row>
    <row r="2406" spans="1:18" s="3" customFormat="1" ht="84.75" customHeight="1" x14ac:dyDescent="0.15">
      <c r="A2406" s="24">
        <v>43742</v>
      </c>
      <c r="B2406" s="27" t="s">
        <v>3893</v>
      </c>
      <c r="C2406" s="15" t="s">
        <v>888</v>
      </c>
      <c r="D2406" s="23">
        <v>1</v>
      </c>
      <c r="E2406" s="29" t="s">
        <v>1803</v>
      </c>
      <c r="F2406" s="12" t="s">
        <v>1567</v>
      </c>
      <c r="G2406" s="23" t="s">
        <v>27</v>
      </c>
      <c r="H2406" s="23" t="s">
        <v>743</v>
      </c>
      <c r="I2406" s="23" t="s">
        <v>1361</v>
      </c>
      <c r="J2406" s="23" t="s">
        <v>1258</v>
      </c>
      <c r="K2406" s="2"/>
      <c r="L2406" s="2"/>
      <c r="M2406" s="2"/>
      <c r="N2406" s="2"/>
      <c r="O2406" s="2"/>
      <c r="P2406" s="2"/>
      <c r="Q2406" s="2"/>
      <c r="R2406" s="2"/>
    </row>
    <row r="2407" spans="1:18" s="3" customFormat="1" ht="84.75" customHeight="1" x14ac:dyDescent="0.15">
      <c r="A2407" s="24">
        <v>43745</v>
      </c>
      <c r="B2407" s="27" t="s">
        <v>3893</v>
      </c>
      <c r="C2407" s="22" t="s">
        <v>1806</v>
      </c>
      <c r="D2407" s="23">
        <v>1</v>
      </c>
      <c r="E2407" s="29" t="s">
        <v>1803</v>
      </c>
      <c r="F2407" s="12" t="s">
        <v>1567</v>
      </c>
      <c r="G2407" s="23" t="s">
        <v>27</v>
      </c>
      <c r="H2407" s="23" t="s">
        <v>743</v>
      </c>
      <c r="I2407" s="23" t="s">
        <v>1361</v>
      </c>
      <c r="J2407" s="25" t="s">
        <v>1258</v>
      </c>
      <c r="K2407" s="2"/>
      <c r="L2407" s="2"/>
      <c r="M2407" s="2"/>
      <c r="N2407" s="2"/>
      <c r="O2407" s="2"/>
      <c r="P2407" s="2"/>
      <c r="Q2407" s="2"/>
      <c r="R2407" s="2"/>
    </row>
    <row r="2408" spans="1:18" ht="84.75" customHeight="1" x14ac:dyDescent="0.15">
      <c r="A2408" s="24">
        <v>43745</v>
      </c>
      <c r="B2408" s="27" t="s">
        <v>3893</v>
      </c>
      <c r="C2408" s="22" t="s">
        <v>1807</v>
      </c>
      <c r="D2408" s="23">
        <v>1</v>
      </c>
      <c r="E2408" s="29" t="s">
        <v>1803</v>
      </c>
      <c r="F2408" s="12" t="s">
        <v>1567</v>
      </c>
      <c r="G2408" s="23" t="s">
        <v>27</v>
      </c>
      <c r="H2408" s="23" t="s">
        <v>743</v>
      </c>
      <c r="I2408" s="23" t="s">
        <v>1361</v>
      </c>
      <c r="J2408" s="25" t="s">
        <v>1258</v>
      </c>
    </row>
    <row r="2409" spans="1:18" s="3" customFormat="1" ht="84.75" customHeight="1" x14ac:dyDescent="0.15">
      <c r="A2409" s="24">
        <v>43745</v>
      </c>
      <c r="B2409" s="27" t="s">
        <v>3893</v>
      </c>
      <c r="C2409" s="22" t="s">
        <v>1808</v>
      </c>
      <c r="D2409" s="23">
        <v>1</v>
      </c>
      <c r="E2409" s="29" t="s">
        <v>1803</v>
      </c>
      <c r="F2409" s="12" t="s">
        <v>1567</v>
      </c>
      <c r="G2409" s="23" t="s">
        <v>27</v>
      </c>
      <c r="H2409" s="23" t="s">
        <v>743</v>
      </c>
      <c r="I2409" s="23" t="s">
        <v>1361</v>
      </c>
      <c r="J2409" s="25" t="s">
        <v>1258</v>
      </c>
      <c r="K2409" s="2"/>
      <c r="L2409" s="2"/>
      <c r="M2409" s="2"/>
      <c r="N2409" s="2"/>
      <c r="O2409" s="2"/>
      <c r="P2409" s="2"/>
      <c r="Q2409" s="2"/>
      <c r="R2409" s="2"/>
    </row>
    <row r="2410" spans="1:18" s="3" customFormat="1" ht="84.75" customHeight="1" x14ac:dyDescent="0.15">
      <c r="A2410" s="24">
        <v>43749</v>
      </c>
      <c r="B2410" s="27" t="s">
        <v>3917</v>
      </c>
      <c r="C2410" s="22" t="s">
        <v>492</v>
      </c>
      <c r="D2410" s="23">
        <v>1</v>
      </c>
      <c r="E2410" s="29" t="s">
        <v>255</v>
      </c>
      <c r="F2410" s="12" t="s">
        <v>1841</v>
      </c>
      <c r="G2410" s="10" t="s">
        <v>27</v>
      </c>
      <c r="H2410" s="23" t="s">
        <v>743</v>
      </c>
      <c r="I2410" s="23" t="s">
        <v>1361</v>
      </c>
      <c r="J2410" s="23" t="s">
        <v>1258</v>
      </c>
      <c r="K2410" s="5"/>
      <c r="L2410" s="5"/>
      <c r="M2410" s="5"/>
      <c r="N2410" s="5"/>
      <c r="O2410" s="5"/>
      <c r="P2410" s="5"/>
      <c r="Q2410" s="5"/>
      <c r="R2410" s="5"/>
    </row>
    <row r="2411" spans="1:18" s="3" customFormat="1" ht="84.75" customHeight="1" x14ac:dyDescent="0.15">
      <c r="A2411" s="24">
        <v>43749</v>
      </c>
      <c r="B2411" s="27" t="s">
        <v>3917</v>
      </c>
      <c r="C2411" s="22" t="s">
        <v>492</v>
      </c>
      <c r="D2411" s="23">
        <v>1</v>
      </c>
      <c r="E2411" s="33" t="s">
        <v>255</v>
      </c>
      <c r="F2411" s="22" t="s">
        <v>1841</v>
      </c>
      <c r="G2411" s="10" t="s">
        <v>27</v>
      </c>
      <c r="H2411" s="23" t="s">
        <v>743</v>
      </c>
      <c r="I2411" s="23" t="s">
        <v>1361</v>
      </c>
      <c r="J2411" s="23" t="s">
        <v>1258</v>
      </c>
      <c r="K2411" s="5"/>
      <c r="L2411" s="5"/>
      <c r="M2411" s="5"/>
      <c r="N2411" s="5"/>
      <c r="O2411" s="5"/>
      <c r="P2411" s="5"/>
      <c r="Q2411" s="5"/>
      <c r="R2411" s="5"/>
    </row>
    <row r="2412" spans="1:18" s="3" customFormat="1" ht="84.75" customHeight="1" x14ac:dyDescent="0.15">
      <c r="A2412" s="24">
        <v>43749</v>
      </c>
      <c r="B2412" s="25" t="s">
        <v>3917</v>
      </c>
      <c r="C2412" s="15" t="s">
        <v>492</v>
      </c>
      <c r="D2412" s="23">
        <v>1</v>
      </c>
      <c r="E2412" s="22" t="s">
        <v>255</v>
      </c>
      <c r="F2412" s="12" t="s">
        <v>1841</v>
      </c>
      <c r="G2412" s="10" t="s">
        <v>27</v>
      </c>
      <c r="H2412" s="23" t="s">
        <v>743</v>
      </c>
      <c r="I2412" s="23" t="s">
        <v>1361</v>
      </c>
      <c r="J2412" s="23" t="s">
        <v>1258</v>
      </c>
      <c r="K2412" s="2"/>
      <c r="L2412" s="2"/>
      <c r="M2412" s="2"/>
      <c r="N2412" s="2"/>
      <c r="O2412" s="2"/>
      <c r="P2412" s="2"/>
      <c r="Q2412" s="2"/>
      <c r="R2412" s="2"/>
    </row>
    <row r="2413" spans="1:18" s="3" customFormat="1" ht="84.75" customHeight="1" x14ac:dyDescent="0.15">
      <c r="A2413" s="24">
        <v>43749</v>
      </c>
      <c r="B2413" s="25" t="s">
        <v>3917</v>
      </c>
      <c r="C2413" s="22" t="s">
        <v>492</v>
      </c>
      <c r="D2413" s="23">
        <v>1</v>
      </c>
      <c r="E2413" s="22" t="s">
        <v>255</v>
      </c>
      <c r="F2413" s="22" t="s">
        <v>1841</v>
      </c>
      <c r="G2413" s="10" t="s">
        <v>27</v>
      </c>
      <c r="H2413" s="23" t="s">
        <v>743</v>
      </c>
      <c r="I2413" s="23" t="s">
        <v>1361</v>
      </c>
      <c r="J2413" s="25" t="s">
        <v>1258</v>
      </c>
      <c r="K2413" s="2"/>
      <c r="L2413" s="2"/>
      <c r="M2413" s="2"/>
      <c r="N2413" s="2"/>
      <c r="O2413" s="2"/>
      <c r="P2413" s="2"/>
      <c r="Q2413" s="2"/>
      <c r="R2413" s="2"/>
    </row>
    <row r="2414" spans="1:18" s="3" customFormat="1" ht="84.75" customHeight="1" x14ac:dyDescent="0.15">
      <c r="A2414" s="24">
        <v>43749</v>
      </c>
      <c r="B2414" s="25" t="s">
        <v>3917</v>
      </c>
      <c r="C2414" s="22" t="s">
        <v>492</v>
      </c>
      <c r="D2414" s="23">
        <v>1</v>
      </c>
      <c r="E2414" s="22" t="s">
        <v>255</v>
      </c>
      <c r="F2414" s="22" t="s">
        <v>1841</v>
      </c>
      <c r="G2414" s="10" t="s">
        <v>27</v>
      </c>
      <c r="H2414" s="23" t="s">
        <v>743</v>
      </c>
      <c r="I2414" s="23" t="s">
        <v>1361</v>
      </c>
      <c r="J2414" s="25" t="s">
        <v>1258</v>
      </c>
      <c r="K2414" s="2"/>
      <c r="L2414" s="2"/>
      <c r="M2414" s="2"/>
      <c r="N2414" s="2"/>
      <c r="O2414" s="2"/>
      <c r="P2414" s="2"/>
      <c r="Q2414" s="2"/>
      <c r="R2414" s="2"/>
    </row>
    <row r="2415" spans="1:18" s="3" customFormat="1" ht="84.75" customHeight="1" x14ac:dyDescent="0.15">
      <c r="A2415" s="24">
        <v>43749</v>
      </c>
      <c r="B2415" s="25" t="s">
        <v>3917</v>
      </c>
      <c r="C2415" s="22" t="s">
        <v>492</v>
      </c>
      <c r="D2415" s="23">
        <v>1</v>
      </c>
      <c r="E2415" s="22" t="s">
        <v>255</v>
      </c>
      <c r="F2415" s="22" t="s">
        <v>1841</v>
      </c>
      <c r="G2415" s="10" t="s">
        <v>27</v>
      </c>
      <c r="H2415" s="23" t="s">
        <v>743</v>
      </c>
      <c r="I2415" s="23" t="s">
        <v>1361</v>
      </c>
      <c r="J2415" s="25" t="s">
        <v>1258</v>
      </c>
      <c r="K2415" s="2"/>
      <c r="L2415" s="2"/>
      <c r="M2415" s="2"/>
      <c r="N2415" s="2"/>
      <c r="O2415" s="2"/>
      <c r="P2415" s="2"/>
      <c r="Q2415" s="2"/>
      <c r="R2415" s="2"/>
    </row>
    <row r="2416" spans="1:18" s="3" customFormat="1" ht="84.75" customHeight="1" x14ac:dyDescent="0.15">
      <c r="A2416" s="24">
        <v>43749</v>
      </c>
      <c r="B2416" s="27" t="s">
        <v>3917</v>
      </c>
      <c r="C2416" s="22" t="s">
        <v>492</v>
      </c>
      <c r="D2416" s="23">
        <v>1</v>
      </c>
      <c r="E2416" s="29" t="s">
        <v>255</v>
      </c>
      <c r="F2416" s="12" t="s">
        <v>1841</v>
      </c>
      <c r="G2416" s="10" t="s">
        <v>27</v>
      </c>
      <c r="H2416" s="23" t="s">
        <v>743</v>
      </c>
      <c r="I2416" s="23" t="s">
        <v>1361</v>
      </c>
      <c r="J2416" s="23" t="s">
        <v>1258</v>
      </c>
      <c r="K2416" s="2"/>
      <c r="L2416" s="2"/>
      <c r="M2416" s="2"/>
      <c r="N2416" s="2"/>
      <c r="O2416" s="2"/>
      <c r="P2416" s="2"/>
      <c r="Q2416" s="2"/>
      <c r="R2416" s="2"/>
    </row>
    <row r="2417" spans="1:18" s="3" customFormat="1" ht="84.75" customHeight="1" x14ac:dyDescent="0.15">
      <c r="A2417" s="24">
        <v>43749</v>
      </c>
      <c r="B2417" s="27" t="s">
        <v>3917</v>
      </c>
      <c r="C2417" s="22" t="s">
        <v>492</v>
      </c>
      <c r="D2417" s="23">
        <v>1</v>
      </c>
      <c r="E2417" s="33" t="s">
        <v>255</v>
      </c>
      <c r="F2417" s="22" t="s">
        <v>1841</v>
      </c>
      <c r="G2417" s="10" t="s">
        <v>27</v>
      </c>
      <c r="H2417" s="23" t="s">
        <v>743</v>
      </c>
      <c r="I2417" s="23" t="s">
        <v>1361</v>
      </c>
      <c r="J2417" s="23" t="s">
        <v>1258</v>
      </c>
      <c r="K2417" s="2"/>
      <c r="L2417" s="2"/>
      <c r="M2417" s="2"/>
      <c r="N2417" s="2"/>
      <c r="O2417" s="2"/>
      <c r="P2417" s="2"/>
      <c r="Q2417" s="2"/>
      <c r="R2417" s="2"/>
    </row>
    <row r="2418" spans="1:18" s="3" customFormat="1" ht="84.75" customHeight="1" x14ac:dyDescent="0.15">
      <c r="A2418" s="24">
        <v>43749</v>
      </c>
      <c r="B2418" s="25" t="s">
        <v>3917</v>
      </c>
      <c r="C2418" s="15" t="s">
        <v>492</v>
      </c>
      <c r="D2418" s="23">
        <v>1</v>
      </c>
      <c r="E2418" s="22" t="s">
        <v>255</v>
      </c>
      <c r="F2418" s="12" t="s">
        <v>1841</v>
      </c>
      <c r="G2418" s="10" t="s">
        <v>27</v>
      </c>
      <c r="H2418" s="23" t="s">
        <v>743</v>
      </c>
      <c r="I2418" s="23" t="s">
        <v>1361</v>
      </c>
      <c r="J2418" s="23" t="s">
        <v>1258</v>
      </c>
      <c r="K2418" s="2"/>
      <c r="L2418" s="2"/>
      <c r="M2418" s="2"/>
      <c r="N2418" s="2"/>
      <c r="O2418" s="2"/>
      <c r="P2418" s="2"/>
      <c r="Q2418" s="2"/>
      <c r="R2418" s="2"/>
    </row>
    <row r="2419" spans="1:18" s="3" customFormat="1" ht="84.75" customHeight="1" x14ac:dyDescent="0.15">
      <c r="A2419" s="24">
        <v>43749</v>
      </c>
      <c r="B2419" s="25" t="s">
        <v>3917</v>
      </c>
      <c r="C2419" s="22" t="s">
        <v>492</v>
      </c>
      <c r="D2419" s="23">
        <v>1</v>
      </c>
      <c r="E2419" s="22" t="s">
        <v>255</v>
      </c>
      <c r="F2419" s="22" t="s">
        <v>1841</v>
      </c>
      <c r="G2419" s="10" t="s">
        <v>27</v>
      </c>
      <c r="H2419" s="23" t="s">
        <v>743</v>
      </c>
      <c r="I2419" s="23" t="s">
        <v>1361</v>
      </c>
      <c r="J2419" s="25" t="s">
        <v>1258</v>
      </c>
      <c r="K2419" s="2"/>
      <c r="L2419" s="2"/>
      <c r="M2419" s="2"/>
      <c r="N2419" s="2"/>
      <c r="O2419" s="2"/>
      <c r="P2419" s="2"/>
      <c r="Q2419" s="2"/>
      <c r="R2419" s="2"/>
    </row>
    <row r="2420" spans="1:18" s="3" customFormat="1" ht="84.75" customHeight="1" x14ac:dyDescent="0.15">
      <c r="A2420" s="24">
        <v>43749</v>
      </c>
      <c r="B2420" s="25" t="s">
        <v>3917</v>
      </c>
      <c r="C2420" s="22" t="s">
        <v>492</v>
      </c>
      <c r="D2420" s="23">
        <v>1</v>
      </c>
      <c r="E2420" s="22" t="s">
        <v>255</v>
      </c>
      <c r="F2420" s="22" t="s">
        <v>1841</v>
      </c>
      <c r="G2420" s="10" t="s">
        <v>27</v>
      </c>
      <c r="H2420" s="23" t="s">
        <v>743</v>
      </c>
      <c r="I2420" s="23" t="s">
        <v>1361</v>
      </c>
      <c r="J2420" s="25" t="s">
        <v>1258</v>
      </c>
      <c r="K2420" s="2"/>
      <c r="L2420" s="2"/>
      <c r="M2420" s="2"/>
      <c r="N2420" s="2"/>
      <c r="O2420" s="2"/>
      <c r="P2420" s="2"/>
      <c r="Q2420" s="2"/>
      <c r="R2420" s="2"/>
    </row>
    <row r="2421" spans="1:18" s="3" customFormat="1" ht="84.75" customHeight="1" x14ac:dyDescent="0.15">
      <c r="A2421" s="24">
        <v>43749</v>
      </c>
      <c r="B2421" s="25" t="s">
        <v>3917</v>
      </c>
      <c r="C2421" s="22" t="s">
        <v>492</v>
      </c>
      <c r="D2421" s="23">
        <v>1</v>
      </c>
      <c r="E2421" s="22" t="s">
        <v>255</v>
      </c>
      <c r="F2421" s="22" t="s">
        <v>1841</v>
      </c>
      <c r="G2421" s="10" t="s">
        <v>27</v>
      </c>
      <c r="H2421" s="23" t="s">
        <v>743</v>
      </c>
      <c r="I2421" s="23" t="s">
        <v>1361</v>
      </c>
      <c r="J2421" s="25" t="s">
        <v>1258</v>
      </c>
      <c r="K2421" s="2"/>
      <c r="L2421" s="2"/>
      <c r="M2421" s="2"/>
      <c r="N2421" s="2"/>
      <c r="O2421" s="2"/>
      <c r="P2421" s="2"/>
      <c r="Q2421" s="2"/>
      <c r="R2421" s="2"/>
    </row>
    <row r="2422" spans="1:18" s="3" customFormat="1" ht="84.75" customHeight="1" x14ac:dyDescent="0.15">
      <c r="A2422" s="24">
        <v>43749</v>
      </c>
      <c r="B2422" s="25" t="s">
        <v>3917</v>
      </c>
      <c r="C2422" s="22" t="s">
        <v>492</v>
      </c>
      <c r="D2422" s="23">
        <v>1</v>
      </c>
      <c r="E2422" s="22" t="s">
        <v>255</v>
      </c>
      <c r="F2422" s="22" t="s">
        <v>1841</v>
      </c>
      <c r="G2422" s="10" t="s">
        <v>27</v>
      </c>
      <c r="H2422" s="23" t="s">
        <v>743</v>
      </c>
      <c r="I2422" s="23" t="s">
        <v>1361</v>
      </c>
      <c r="J2422" s="25" t="s">
        <v>1258</v>
      </c>
      <c r="K2422" s="2"/>
      <c r="L2422" s="2"/>
      <c r="M2422" s="2"/>
      <c r="N2422" s="2"/>
      <c r="O2422" s="2"/>
      <c r="P2422" s="2"/>
      <c r="Q2422" s="2"/>
      <c r="R2422" s="2"/>
    </row>
    <row r="2423" spans="1:18" s="3" customFormat="1" ht="84.75" customHeight="1" x14ac:dyDescent="0.15">
      <c r="A2423" s="24">
        <v>43749</v>
      </c>
      <c r="B2423" s="25" t="s">
        <v>3917</v>
      </c>
      <c r="C2423" s="22" t="s">
        <v>492</v>
      </c>
      <c r="D2423" s="23">
        <v>1</v>
      </c>
      <c r="E2423" s="22" t="s">
        <v>255</v>
      </c>
      <c r="F2423" s="22" t="s">
        <v>1841</v>
      </c>
      <c r="G2423" s="10" t="s">
        <v>27</v>
      </c>
      <c r="H2423" s="23" t="s">
        <v>743</v>
      </c>
      <c r="I2423" s="23" t="s">
        <v>1361</v>
      </c>
      <c r="J2423" s="25" t="s">
        <v>1258</v>
      </c>
      <c r="K2423" s="2"/>
      <c r="L2423" s="2"/>
      <c r="M2423" s="2"/>
      <c r="N2423" s="2"/>
      <c r="O2423" s="2"/>
      <c r="P2423" s="2"/>
      <c r="Q2423" s="2"/>
      <c r="R2423" s="2"/>
    </row>
    <row r="2424" spans="1:18" s="3" customFormat="1" ht="84.75" customHeight="1" x14ac:dyDescent="0.15">
      <c r="A2424" s="24">
        <v>43753</v>
      </c>
      <c r="B2424" s="27" t="s">
        <v>3857</v>
      </c>
      <c r="C2424" s="22" t="s">
        <v>1722</v>
      </c>
      <c r="D2424" s="23">
        <v>1</v>
      </c>
      <c r="E2424" s="22" t="s">
        <v>1057</v>
      </c>
      <c r="F2424" s="15" t="s">
        <v>1060</v>
      </c>
      <c r="G2424" s="10" t="s">
        <v>27</v>
      </c>
      <c r="H2424" s="23" t="s">
        <v>743</v>
      </c>
      <c r="I2424" s="23" t="s">
        <v>1361</v>
      </c>
      <c r="J2424" s="23" t="s">
        <v>1258</v>
      </c>
    </row>
    <row r="2425" spans="1:18" s="3" customFormat="1" ht="84.75" customHeight="1" x14ac:dyDescent="0.15">
      <c r="A2425" s="24">
        <v>43755</v>
      </c>
      <c r="B2425" s="25" t="s">
        <v>3871</v>
      </c>
      <c r="C2425" s="22" t="s">
        <v>1743</v>
      </c>
      <c r="D2425" s="23">
        <v>1</v>
      </c>
      <c r="E2425" s="22" t="s">
        <v>462</v>
      </c>
      <c r="F2425" s="22" t="s">
        <v>356</v>
      </c>
      <c r="G2425" s="10" t="s">
        <v>27</v>
      </c>
      <c r="H2425" s="23" t="s">
        <v>743</v>
      </c>
      <c r="I2425" s="23" t="s">
        <v>1361</v>
      </c>
      <c r="J2425" s="23" t="s">
        <v>1258</v>
      </c>
      <c r="K2425" s="5"/>
      <c r="L2425" s="5"/>
      <c r="M2425" s="5"/>
      <c r="N2425" s="5"/>
      <c r="O2425" s="5"/>
      <c r="P2425" s="5"/>
      <c r="Q2425" s="5"/>
      <c r="R2425" s="5"/>
    </row>
    <row r="2426" spans="1:18" s="3" customFormat="1" ht="84.75" customHeight="1" x14ac:dyDescent="0.15">
      <c r="A2426" s="24">
        <v>43755</v>
      </c>
      <c r="B2426" s="25" t="s">
        <v>3871</v>
      </c>
      <c r="C2426" s="22" t="s">
        <v>1744</v>
      </c>
      <c r="D2426" s="23">
        <v>1</v>
      </c>
      <c r="E2426" s="22" t="s">
        <v>462</v>
      </c>
      <c r="F2426" s="22" t="s">
        <v>356</v>
      </c>
      <c r="G2426" s="10" t="s">
        <v>27</v>
      </c>
      <c r="H2426" s="23" t="s">
        <v>743</v>
      </c>
      <c r="I2426" s="23" t="s">
        <v>1361</v>
      </c>
      <c r="J2426" s="23" t="s">
        <v>1258</v>
      </c>
      <c r="K2426" s="5"/>
      <c r="L2426" s="5"/>
      <c r="M2426" s="5"/>
      <c r="N2426" s="5"/>
      <c r="O2426" s="5"/>
      <c r="P2426" s="5"/>
      <c r="Q2426" s="5"/>
      <c r="R2426" s="5"/>
    </row>
    <row r="2427" spans="1:18" s="3" customFormat="1" ht="84.75" customHeight="1" x14ac:dyDescent="0.15">
      <c r="A2427" s="24">
        <v>43755</v>
      </c>
      <c r="B2427" s="25" t="s">
        <v>3871</v>
      </c>
      <c r="C2427" s="22" t="s">
        <v>1745</v>
      </c>
      <c r="D2427" s="23">
        <v>1</v>
      </c>
      <c r="E2427" s="22" t="s">
        <v>462</v>
      </c>
      <c r="F2427" s="22" t="s">
        <v>356</v>
      </c>
      <c r="G2427" s="10" t="s">
        <v>27</v>
      </c>
      <c r="H2427" s="23" t="s">
        <v>743</v>
      </c>
      <c r="I2427" s="23" t="s">
        <v>1361</v>
      </c>
      <c r="J2427" s="23" t="s">
        <v>1258</v>
      </c>
      <c r="K2427" s="5"/>
      <c r="L2427" s="5"/>
      <c r="M2427" s="5"/>
      <c r="N2427" s="5"/>
      <c r="O2427" s="5"/>
      <c r="P2427" s="5"/>
      <c r="Q2427" s="5"/>
      <c r="R2427" s="5"/>
    </row>
    <row r="2428" spans="1:18" s="3" customFormat="1" ht="84.75" customHeight="1" x14ac:dyDescent="0.15">
      <c r="A2428" s="24">
        <v>43755</v>
      </c>
      <c r="B2428" s="25" t="s">
        <v>3871</v>
      </c>
      <c r="C2428" s="22" t="s">
        <v>1746</v>
      </c>
      <c r="D2428" s="23">
        <v>1</v>
      </c>
      <c r="E2428" s="22" t="s">
        <v>462</v>
      </c>
      <c r="F2428" s="22" t="s">
        <v>356</v>
      </c>
      <c r="G2428" s="10" t="s">
        <v>27</v>
      </c>
      <c r="H2428" s="23" t="s">
        <v>743</v>
      </c>
      <c r="I2428" s="23" t="s">
        <v>1361</v>
      </c>
      <c r="J2428" s="23" t="s">
        <v>1258</v>
      </c>
      <c r="K2428" s="2"/>
      <c r="L2428" s="2"/>
      <c r="M2428" s="2"/>
      <c r="N2428" s="2"/>
      <c r="O2428" s="2"/>
      <c r="P2428" s="2"/>
      <c r="Q2428" s="2"/>
      <c r="R2428" s="2"/>
    </row>
    <row r="2429" spans="1:18" s="3" customFormat="1" ht="84.75" customHeight="1" x14ac:dyDescent="0.15">
      <c r="A2429" s="24">
        <v>43755</v>
      </c>
      <c r="B2429" s="25" t="s">
        <v>3871</v>
      </c>
      <c r="C2429" s="22" t="s">
        <v>1747</v>
      </c>
      <c r="D2429" s="23">
        <v>1</v>
      </c>
      <c r="E2429" s="22" t="s">
        <v>462</v>
      </c>
      <c r="F2429" s="22" t="s">
        <v>356</v>
      </c>
      <c r="G2429" s="10" t="s">
        <v>27</v>
      </c>
      <c r="H2429" s="23" t="s">
        <v>743</v>
      </c>
      <c r="I2429" s="23" t="s">
        <v>1361</v>
      </c>
      <c r="J2429" s="23" t="s">
        <v>1258</v>
      </c>
    </row>
    <row r="2430" spans="1:18" s="3" customFormat="1" ht="84.75" customHeight="1" x14ac:dyDescent="0.15">
      <c r="A2430" s="24">
        <v>43755</v>
      </c>
      <c r="B2430" s="25" t="s">
        <v>3871</v>
      </c>
      <c r="C2430" s="22" t="s">
        <v>1748</v>
      </c>
      <c r="D2430" s="23">
        <v>1</v>
      </c>
      <c r="E2430" s="22" t="s">
        <v>462</v>
      </c>
      <c r="F2430" s="22" t="s">
        <v>356</v>
      </c>
      <c r="G2430" s="10" t="s">
        <v>27</v>
      </c>
      <c r="H2430" s="23" t="s">
        <v>743</v>
      </c>
      <c r="I2430" s="23" t="s">
        <v>1361</v>
      </c>
      <c r="J2430" s="23" t="s">
        <v>1258</v>
      </c>
    </row>
    <row r="2431" spans="1:18" s="3" customFormat="1" ht="84.75" customHeight="1" x14ac:dyDescent="0.15">
      <c r="A2431" s="24">
        <v>43762</v>
      </c>
      <c r="B2431" s="27" t="s">
        <v>3893</v>
      </c>
      <c r="C2431" s="22" t="s">
        <v>1809</v>
      </c>
      <c r="D2431" s="23">
        <v>1</v>
      </c>
      <c r="E2431" s="29" t="s">
        <v>1803</v>
      </c>
      <c r="F2431" s="12" t="s">
        <v>1567</v>
      </c>
      <c r="G2431" s="23" t="s">
        <v>27</v>
      </c>
      <c r="H2431" s="23" t="s">
        <v>743</v>
      </c>
      <c r="I2431" s="23" t="s">
        <v>1361</v>
      </c>
      <c r="J2431" s="25" t="s">
        <v>1258</v>
      </c>
    </row>
    <row r="2432" spans="1:18" s="3" customFormat="1" ht="84.75" customHeight="1" x14ac:dyDescent="0.15">
      <c r="A2432" s="24">
        <v>43762</v>
      </c>
      <c r="B2432" s="27" t="s">
        <v>3893</v>
      </c>
      <c r="C2432" s="22" t="s">
        <v>4432</v>
      </c>
      <c r="D2432" s="23">
        <v>2</v>
      </c>
      <c r="E2432" s="29" t="s">
        <v>1803</v>
      </c>
      <c r="F2432" s="12" t="s">
        <v>1567</v>
      </c>
      <c r="G2432" s="23" t="s">
        <v>27</v>
      </c>
      <c r="H2432" s="23" t="s">
        <v>743</v>
      </c>
      <c r="I2432" s="23" t="s">
        <v>1361</v>
      </c>
      <c r="J2432" s="25" t="s">
        <v>1258</v>
      </c>
    </row>
    <row r="2433" spans="1:18" s="3" customFormat="1" ht="84.75" customHeight="1" x14ac:dyDescent="0.15">
      <c r="A2433" s="24">
        <v>43766</v>
      </c>
      <c r="B2433" s="27" t="s">
        <v>3893</v>
      </c>
      <c r="C2433" s="22" t="s">
        <v>3897</v>
      </c>
      <c r="D2433" s="23">
        <v>3</v>
      </c>
      <c r="E2433" s="29" t="s">
        <v>1803</v>
      </c>
      <c r="F2433" s="12" t="s">
        <v>1567</v>
      </c>
      <c r="G2433" s="23" t="s">
        <v>27</v>
      </c>
      <c r="H2433" s="23" t="s">
        <v>743</v>
      </c>
      <c r="I2433" s="23" t="s">
        <v>1361</v>
      </c>
      <c r="J2433" s="25" t="s">
        <v>1258</v>
      </c>
    </row>
    <row r="2434" spans="1:18" s="3" customFormat="1" ht="84.75" customHeight="1" x14ac:dyDescent="0.15">
      <c r="A2434" s="24">
        <v>43768</v>
      </c>
      <c r="B2434" s="27" t="s">
        <v>3939</v>
      </c>
      <c r="C2434" s="22" t="s">
        <v>1793</v>
      </c>
      <c r="D2434" s="23">
        <v>1</v>
      </c>
      <c r="E2434" s="29" t="s">
        <v>1792</v>
      </c>
      <c r="F2434" s="12" t="s">
        <v>1794</v>
      </c>
      <c r="G2434" s="10" t="s">
        <v>27</v>
      </c>
      <c r="H2434" s="23" t="s">
        <v>743</v>
      </c>
      <c r="I2434" s="23" t="s">
        <v>1361</v>
      </c>
      <c r="J2434" s="23" t="s">
        <v>1132</v>
      </c>
    </row>
    <row r="2435" spans="1:18" s="3" customFormat="1" ht="84.75" customHeight="1" x14ac:dyDescent="0.15">
      <c r="A2435" s="24">
        <v>43768</v>
      </c>
      <c r="B2435" s="27" t="s">
        <v>3893</v>
      </c>
      <c r="C2435" s="22" t="s">
        <v>1810</v>
      </c>
      <c r="D2435" s="23">
        <v>1</v>
      </c>
      <c r="E2435" s="29" t="s">
        <v>1803</v>
      </c>
      <c r="F2435" s="12" t="s">
        <v>1567</v>
      </c>
      <c r="G2435" s="23" t="s">
        <v>27</v>
      </c>
      <c r="H2435" s="23" t="s">
        <v>743</v>
      </c>
      <c r="I2435" s="23" t="s">
        <v>1361</v>
      </c>
      <c r="J2435" s="25" t="s">
        <v>1258</v>
      </c>
    </row>
    <row r="2436" spans="1:18" s="3" customFormat="1" ht="84.75" customHeight="1" x14ac:dyDescent="0.15">
      <c r="A2436" s="24">
        <v>43769</v>
      </c>
      <c r="B2436" s="27" t="s">
        <v>3936</v>
      </c>
      <c r="C2436" s="22" t="s">
        <v>305</v>
      </c>
      <c r="D2436" s="23">
        <v>1</v>
      </c>
      <c r="E2436" s="29" t="s">
        <v>538</v>
      </c>
      <c r="F2436" s="12" t="s">
        <v>542</v>
      </c>
      <c r="G2436" s="10" t="s">
        <v>27</v>
      </c>
      <c r="H2436" s="23" t="s">
        <v>743</v>
      </c>
      <c r="I2436" s="23" t="s">
        <v>1361</v>
      </c>
      <c r="J2436" s="23" t="s">
        <v>1258</v>
      </c>
    </row>
    <row r="2437" spans="1:18" s="3" customFormat="1" ht="84.75" customHeight="1" x14ac:dyDescent="0.15">
      <c r="A2437" s="24">
        <v>43769</v>
      </c>
      <c r="B2437" s="27" t="s">
        <v>3942</v>
      </c>
      <c r="C2437" s="22" t="s">
        <v>1737</v>
      </c>
      <c r="D2437" s="23">
        <v>1</v>
      </c>
      <c r="E2437" s="29" t="s">
        <v>1471</v>
      </c>
      <c r="F2437" s="12" t="s">
        <v>932</v>
      </c>
      <c r="G2437" s="10" t="s">
        <v>27</v>
      </c>
      <c r="H2437" s="23" t="s">
        <v>743</v>
      </c>
      <c r="I2437" s="23" t="s">
        <v>1361</v>
      </c>
      <c r="J2437" s="23" t="s">
        <v>1132</v>
      </c>
    </row>
    <row r="2438" spans="1:18" s="3" customFormat="1" ht="84.75" customHeight="1" x14ac:dyDescent="0.15">
      <c r="A2438" s="24">
        <v>43769</v>
      </c>
      <c r="B2438" s="27" t="s">
        <v>3890</v>
      </c>
      <c r="C2438" s="22" t="s">
        <v>1947</v>
      </c>
      <c r="D2438" s="23">
        <v>1</v>
      </c>
      <c r="E2438" s="33" t="s">
        <v>1946</v>
      </c>
      <c r="F2438" s="22" t="s">
        <v>1948</v>
      </c>
      <c r="G2438" s="10" t="s">
        <v>27</v>
      </c>
      <c r="H2438" s="23" t="s">
        <v>743</v>
      </c>
      <c r="I2438" s="23" t="s">
        <v>1361</v>
      </c>
      <c r="J2438" s="23" t="s">
        <v>1132</v>
      </c>
    </row>
    <row r="2439" spans="1:18" s="3" customFormat="1" ht="84.75" customHeight="1" x14ac:dyDescent="0.15">
      <c r="A2439" s="24">
        <v>43769</v>
      </c>
      <c r="B2439" s="27" t="s">
        <v>1877</v>
      </c>
      <c r="C2439" s="22" t="s">
        <v>1879</v>
      </c>
      <c r="D2439" s="23">
        <v>6</v>
      </c>
      <c r="E2439" s="29" t="s">
        <v>1878</v>
      </c>
      <c r="F2439" s="12" t="s">
        <v>1880</v>
      </c>
      <c r="G2439" s="10" t="s">
        <v>27</v>
      </c>
      <c r="H2439" s="23" t="s">
        <v>743</v>
      </c>
      <c r="I2439" s="23" t="s">
        <v>1513</v>
      </c>
      <c r="J2439" s="23" t="s">
        <v>1161</v>
      </c>
    </row>
    <row r="2440" spans="1:18" s="3" customFormat="1" ht="84.75" customHeight="1" x14ac:dyDescent="0.15">
      <c r="A2440" s="24">
        <v>43770</v>
      </c>
      <c r="B2440" s="27" t="s">
        <v>3913</v>
      </c>
      <c r="C2440" s="22" t="s">
        <v>492</v>
      </c>
      <c r="D2440" s="23">
        <v>1</v>
      </c>
      <c r="E2440" s="29" t="s">
        <v>1057</v>
      </c>
      <c r="F2440" s="22" t="s">
        <v>1839</v>
      </c>
      <c r="G2440" s="10" t="s">
        <v>27</v>
      </c>
      <c r="H2440" s="23" t="s">
        <v>743</v>
      </c>
      <c r="I2440" s="23" t="s">
        <v>1361</v>
      </c>
      <c r="J2440" s="23" t="s">
        <v>1258</v>
      </c>
      <c r="K2440" s="2"/>
      <c r="L2440" s="2"/>
      <c r="M2440" s="2"/>
      <c r="N2440" s="2"/>
      <c r="O2440" s="2"/>
      <c r="P2440" s="2"/>
      <c r="Q2440" s="2"/>
      <c r="R2440" s="2"/>
    </row>
    <row r="2441" spans="1:18" s="3" customFormat="1" ht="84.75" customHeight="1" x14ac:dyDescent="0.15">
      <c r="A2441" s="24">
        <v>43770</v>
      </c>
      <c r="B2441" s="27" t="s">
        <v>1694</v>
      </c>
      <c r="C2441" s="22" t="s">
        <v>2485</v>
      </c>
      <c r="D2441" s="23">
        <v>3</v>
      </c>
      <c r="E2441" s="29" t="s">
        <v>2483</v>
      </c>
      <c r="F2441" s="12" t="s">
        <v>1695</v>
      </c>
      <c r="G2441" s="10" t="s">
        <v>27</v>
      </c>
      <c r="H2441" s="23" t="s">
        <v>743</v>
      </c>
      <c r="I2441" s="23" t="s">
        <v>1513</v>
      </c>
      <c r="J2441" s="23" t="s">
        <v>1132</v>
      </c>
      <c r="K2441" s="2"/>
      <c r="L2441" s="2"/>
      <c r="M2441" s="2"/>
      <c r="N2441" s="2"/>
      <c r="O2441" s="2"/>
      <c r="P2441" s="2"/>
      <c r="Q2441" s="2"/>
      <c r="R2441" s="2"/>
    </row>
    <row r="2442" spans="1:18" s="3" customFormat="1" ht="84.75" customHeight="1" x14ac:dyDescent="0.15">
      <c r="A2442" s="24">
        <v>43775</v>
      </c>
      <c r="B2442" s="27" t="s">
        <v>3893</v>
      </c>
      <c r="C2442" s="22" t="s">
        <v>1811</v>
      </c>
      <c r="D2442" s="23">
        <v>1</v>
      </c>
      <c r="E2442" s="29" t="s">
        <v>1803</v>
      </c>
      <c r="F2442" s="12" t="s">
        <v>1567</v>
      </c>
      <c r="G2442" s="23" t="s">
        <v>27</v>
      </c>
      <c r="H2442" s="23" t="s">
        <v>743</v>
      </c>
      <c r="I2442" s="23" t="s">
        <v>1361</v>
      </c>
      <c r="J2442" s="23" t="s">
        <v>1258</v>
      </c>
    </row>
    <row r="2443" spans="1:18" s="3" customFormat="1" ht="84.75" customHeight="1" x14ac:dyDescent="0.15">
      <c r="A2443" s="24">
        <v>43775</v>
      </c>
      <c r="B2443" s="27" t="s">
        <v>3893</v>
      </c>
      <c r="C2443" s="22" t="s">
        <v>4433</v>
      </c>
      <c r="D2443" s="23">
        <v>1</v>
      </c>
      <c r="E2443" s="29" t="s">
        <v>1803</v>
      </c>
      <c r="F2443" s="12" t="s">
        <v>1567</v>
      </c>
      <c r="G2443" s="23" t="s">
        <v>27</v>
      </c>
      <c r="H2443" s="23" t="s">
        <v>743</v>
      </c>
      <c r="I2443" s="23" t="s">
        <v>1361</v>
      </c>
      <c r="J2443" s="23" t="s">
        <v>1258</v>
      </c>
      <c r="K2443" s="2"/>
      <c r="L2443" s="2"/>
      <c r="M2443" s="2"/>
      <c r="N2443" s="2"/>
      <c r="O2443" s="2"/>
      <c r="P2443" s="2"/>
      <c r="Q2443" s="2"/>
      <c r="R2443" s="2"/>
    </row>
    <row r="2444" spans="1:18" s="3" customFormat="1" ht="84.75" customHeight="1" x14ac:dyDescent="0.15">
      <c r="A2444" s="24">
        <v>43775</v>
      </c>
      <c r="B2444" s="25" t="s">
        <v>3917</v>
      </c>
      <c r="C2444" s="22" t="s">
        <v>492</v>
      </c>
      <c r="D2444" s="23">
        <v>1</v>
      </c>
      <c r="E2444" s="22" t="s">
        <v>255</v>
      </c>
      <c r="F2444" s="22" t="s">
        <v>1841</v>
      </c>
      <c r="G2444" s="10" t="s">
        <v>27</v>
      </c>
      <c r="H2444" s="23" t="s">
        <v>743</v>
      </c>
      <c r="I2444" s="23" t="s">
        <v>1361</v>
      </c>
      <c r="J2444" s="25" t="s">
        <v>1258</v>
      </c>
      <c r="K2444" s="2"/>
      <c r="L2444" s="2"/>
      <c r="M2444" s="2"/>
      <c r="N2444" s="2"/>
      <c r="O2444" s="2"/>
      <c r="P2444" s="2"/>
      <c r="Q2444" s="2"/>
      <c r="R2444" s="2"/>
    </row>
    <row r="2445" spans="1:18" s="3" customFormat="1" ht="84.75" customHeight="1" x14ac:dyDescent="0.15">
      <c r="A2445" s="24">
        <v>43776</v>
      </c>
      <c r="B2445" s="23" t="s">
        <v>3936</v>
      </c>
      <c r="C2445" s="22" t="s">
        <v>1730</v>
      </c>
      <c r="D2445" s="23">
        <v>1</v>
      </c>
      <c r="E2445" s="22" t="s">
        <v>1729</v>
      </c>
      <c r="F2445" s="22" t="s">
        <v>1731</v>
      </c>
      <c r="G2445" s="10" t="s">
        <v>27</v>
      </c>
      <c r="H2445" s="23" t="s">
        <v>344</v>
      </c>
      <c r="I2445" s="23" t="s">
        <v>480</v>
      </c>
      <c r="J2445" s="23" t="s">
        <v>437</v>
      </c>
      <c r="K2445" s="2"/>
      <c r="L2445" s="2"/>
      <c r="M2445" s="2"/>
      <c r="N2445" s="2"/>
      <c r="O2445" s="2"/>
      <c r="P2445" s="2"/>
      <c r="Q2445" s="2"/>
      <c r="R2445" s="2"/>
    </row>
    <row r="2446" spans="1:18" s="3" customFormat="1" ht="84.75" customHeight="1" x14ac:dyDescent="0.15">
      <c r="A2446" s="24">
        <v>43776</v>
      </c>
      <c r="B2446" s="27" t="s">
        <v>3893</v>
      </c>
      <c r="C2446" s="15" t="s">
        <v>1812</v>
      </c>
      <c r="D2446" s="23">
        <v>1</v>
      </c>
      <c r="E2446" s="29" t="s">
        <v>1803</v>
      </c>
      <c r="F2446" s="12" t="s">
        <v>1567</v>
      </c>
      <c r="G2446" s="23" t="s">
        <v>27</v>
      </c>
      <c r="H2446" s="23" t="s">
        <v>743</v>
      </c>
      <c r="I2446" s="23" t="s">
        <v>1361</v>
      </c>
      <c r="J2446" s="23" t="s">
        <v>1258</v>
      </c>
      <c r="K2446" s="2"/>
      <c r="L2446" s="2"/>
      <c r="M2446" s="2"/>
      <c r="N2446" s="2"/>
      <c r="O2446" s="2"/>
      <c r="P2446" s="2"/>
      <c r="Q2446" s="2"/>
      <c r="R2446" s="2"/>
    </row>
    <row r="2447" spans="1:18" s="3" customFormat="1" ht="84.75" customHeight="1" x14ac:dyDescent="0.15">
      <c r="A2447" s="24">
        <v>43784</v>
      </c>
      <c r="B2447" s="27" t="s">
        <v>3868</v>
      </c>
      <c r="C2447" s="22" t="s">
        <v>305</v>
      </c>
      <c r="D2447" s="23">
        <v>1</v>
      </c>
      <c r="E2447" s="22" t="s">
        <v>810</v>
      </c>
      <c r="F2447" s="22" t="s">
        <v>278</v>
      </c>
      <c r="G2447" s="10" t="s">
        <v>27</v>
      </c>
      <c r="H2447" s="23" t="s">
        <v>743</v>
      </c>
      <c r="I2447" s="23" t="s">
        <v>1361</v>
      </c>
      <c r="J2447" s="23" t="s">
        <v>1258</v>
      </c>
    </row>
    <row r="2448" spans="1:18" s="3" customFormat="1" ht="84.75" customHeight="1" x14ac:dyDescent="0.15">
      <c r="A2448" s="24">
        <v>43788</v>
      </c>
      <c r="B2448" s="25" t="s">
        <v>3871</v>
      </c>
      <c r="C2448" s="22" t="s">
        <v>1749</v>
      </c>
      <c r="D2448" s="23">
        <v>1</v>
      </c>
      <c r="E2448" s="22" t="s">
        <v>462</v>
      </c>
      <c r="F2448" s="22" t="s">
        <v>356</v>
      </c>
      <c r="G2448" s="10" t="s">
        <v>27</v>
      </c>
      <c r="H2448" s="23" t="s">
        <v>743</v>
      </c>
      <c r="I2448" s="23" t="s">
        <v>1361</v>
      </c>
      <c r="J2448" s="23" t="s">
        <v>1258</v>
      </c>
      <c r="K2448" s="5"/>
      <c r="L2448" s="5"/>
      <c r="M2448" s="5"/>
      <c r="N2448" s="5"/>
      <c r="O2448" s="5"/>
      <c r="P2448" s="5"/>
      <c r="Q2448" s="5"/>
      <c r="R2448" s="5"/>
    </row>
    <row r="2449" spans="1:18" s="3" customFormat="1" ht="84.75" customHeight="1" x14ac:dyDescent="0.15">
      <c r="A2449" s="24">
        <v>43788</v>
      </c>
      <c r="B2449" s="25" t="s">
        <v>3871</v>
      </c>
      <c r="C2449" s="22" t="s">
        <v>1750</v>
      </c>
      <c r="D2449" s="23">
        <v>1</v>
      </c>
      <c r="E2449" s="22" t="s">
        <v>462</v>
      </c>
      <c r="F2449" s="22" t="s">
        <v>356</v>
      </c>
      <c r="G2449" s="10" t="s">
        <v>27</v>
      </c>
      <c r="H2449" s="23" t="s">
        <v>743</v>
      </c>
      <c r="I2449" s="23" t="s">
        <v>1361</v>
      </c>
      <c r="J2449" s="23" t="s">
        <v>1258</v>
      </c>
      <c r="K2449" s="2"/>
      <c r="L2449" s="2"/>
      <c r="M2449" s="2"/>
      <c r="N2449" s="2"/>
      <c r="O2449" s="2"/>
      <c r="P2449" s="2"/>
      <c r="Q2449" s="2"/>
      <c r="R2449" s="2"/>
    </row>
    <row r="2450" spans="1:18" s="3" customFormat="1" ht="84.75" customHeight="1" x14ac:dyDescent="0.15">
      <c r="A2450" s="24">
        <v>43788</v>
      </c>
      <c r="B2450" s="25" t="s">
        <v>3871</v>
      </c>
      <c r="C2450" s="22" t="s">
        <v>1751</v>
      </c>
      <c r="D2450" s="23">
        <v>1</v>
      </c>
      <c r="E2450" s="22" t="s">
        <v>462</v>
      </c>
      <c r="F2450" s="22" t="s">
        <v>356</v>
      </c>
      <c r="G2450" s="10" t="s">
        <v>27</v>
      </c>
      <c r="H2450" s="23" t="s">
        <v>743</v>
      </c>
      <c r="I2450" s="23" t="s">
        <v>1361</v>
      </c>
      <c r="J2450" s="23" t="s">
        <v>1258</v>
      </c>
      <c r="K2450" s="2"/>
      <c r="L2450" s="2"/>
      <c r="M2450" s="2"/>
      <c r="N2450" s="2"/>
      <c r="O2450" s="2"/>
      <c r="P2450" s="2"/>
      <c r="Q2450" s="2"/>
      <c r="R2450" s="2"/>
    </row>
    <row r="2451" spans="1:18" s="3" customFormat="1" ht="84.75" customHeight="1" x14ac:dyDescent="0.15">
      <c r="A2451" s="24">
        <v>43788</v>
      </c>
      <c r="B2451" s="25" t="s">
        <v>3871</v>
      </c>
      <c r="C2451" s="22" t="s">
        <v>1752</v>
      </c>
      <c r="D2451" s="23">
        <v>1</v>
      </c>
      <c r="E2451" s="22" t="s">
        <v>462</v>
      </c>
      <c r="F2451" s="22" t="s">
        <v>356</v>
      </c>
      <c r="G2451" s="10" t="s">
        <v>27</v>
      </c>
      <c r="H2451" s="23" t="s">
        <v>743</v>
      </c>
      <c r="I2451" s="23" t="s">
        <v>1361</v>
      </c>
      <c r="J2451" s="23" t="s">
        <v>1258</v>
      </c>
      <c r="K2451" s="2"/>
      <c r="L2451" s="2"/>
      <c r="M2451" s="2"/>
      <c r="N2451" s="2"/>
      <c r="O2451" s="2"/>
      <c r="P2451" s="2"/>
      <c r="Q2451" s="2"/>
      <c r="R2451" s="2"/>
    </row>
    <row r="2452" spans="1:18" s="3" customFormat="1" ht="84.75" customHeight="1" x14ac:dyDescent="0.15">
      <c r="A2452" s="24">
        <v>43788</v>
      </c>
      <c r="B2452" s="25" t="s">
        <v>3871</v>
      </c>
      <c r="C2452" s="22" t="s">
        <v>1753</v>
      </c>
      <c r="D2452" s="23">
        <v>1</v>
      </c>
      <c r="E2452" s="22" t="s">
        <v>462</v>
      </c>
      <c r="F2452" s="22" t="s">
        <v>356</v>
      </c>
      <c r="G2452" s="10" t="s">
        <v>27</v>
      </c>
      <c r="H2452" s="23" t="s">
        <v>743</v>
      </c>
      <c r="I2452" s="23" t="s">
        <v>1361</v>
      </c>
      <c r="J2452" s="23" t="s">
        <v>1258</v>
      </c>
    </row>
    <row r="2453" spans="1:18" s="3" customFormat="1" ht="84.75" customHeight="1" x14ac:dyDescent="0.15">
      <c r="A2453" s="24">
        <v>43788</v>
      </c>
      <c r="B2453" s="25" t="s">
        <v>3871</v>
      </c>
      <c r="C2453" s="22" t="s">
        <v>1754</v>
      </c>
      <c r="D2453" s="23">
        <v>1</v>
      </c>
      <c r="E2453" s="22" t="s">
        <v>462</v>
      </c>
      <c r="F2453" s="22" t="s">
        <v>356</v>
      </c>
      <c r="G2453" s="10" t="s">
        <v>27</v>
      </c>
      <c r="H2453" s="23" t="s">
        <v>743</v>
      </c>
      <c r="I2453" s="23" t="s">
        <v>1361</v>
      </c>
      <c r="J2453" s="23" t="s">
        <v>1258</v>
      </c>
    </row>
    <row r="2454" spans="1:18" s="3" customFormat="1" ht="84.75" customHeight="1" x14ac:dyDescent="0.15">
      <c r="A2454" s="24">
        <v>43788</v>
      </c>
      <c r="B2454" s="25" t="s">
        <v>3890</v>
      </c>
      <c r="C2454" s="22" t="s">
        <v>1938</v>
      </c>
      <c r="D2454" s="23">
        <v>1</v>
      </c>
      <c r="E2454" s="22" t="s">
        <v>1937</v>
      </c>
      <c r="F2454" s="22" t="s">
        <v>1939</v>
      </c>
      <c r="G2454" s="10" t="s">
        <v>27</v>
      </c>
      <c r="H2454" s="23" t="s">
        <v>1727</v>
      </c>
      <c r="I2454" s="23" t="s">
        <v>1728</v>
      </c>
      <c r="J2454" s="25" t="s">
        <v>1726</v>
      </c>
      <c r="K2454" s="2"/>
      <c r="L2454" s="2"/>
      <c r="M2454" s="2"/>
      <c r="N2454" s="2"/>
      <c r="O2454" s="2"/>
      <c r="P2454" s="2"/>
      <c r="Q2454" s="2"/>
      <c r="R2454" s="2"/>
    </row>
    <row r="2455" spans="1:18" s="3" customFormat="1" ht="84.75" customHeight="1" x14ac:dyDescent="0.15">
      <c r="A2455" s="24">
        <v>43788</v>
      </c>
      <c r="B2455" s="25" t="s">
        <v>3890</v>
      </c>
      <c r="C2455" s="22" t="s">
        <v>1940</v>
      </c>
      <c r="D2455" s="23">
        <v>1</v>
      </c>
      <c r="E2455" s="22" t="s">
        <v>1937</v>
      </c>
      <c r="F2455" s="22" t="s">
        <v>1939</v>
      </c>
      <c r="G2455" s="10" t="s">
        <v>27</v>
      </c>
      <c r="H2455" s="23" t="s">
        <v>1727</v>
      </c>
      <c r="I2455" s="23" t="s">
        <v>1728</v>
      </c>
      <c r="J2455" s="25" t="s">
        <v>1726</v>
      </c>
      <c r="K2455" s="2"/>
      <c r="L2455" s="2"/>
      <c r="M2455" s="2"/>
      <c r="N2455" s="2"/>
      <c r="O2455" s="2"/>
      <c r="P2455" s="2"/>
      <c r="Q2455" s="2"/>
      <c r="R2455" s="2"/>
    </row>
    <row r="2456" spans="1:18" s="3" customFormat="1" ht="84.75" customHeight="1" x14ac:dyDescent="0.15">
      <c r="A2456" s="24">
        <v>43790</v>
      </c>
      <c r="B2456" s="27" t="s">
        <v>3868</v>
      </c>
      <c r="C2456" s="22" t="s">
        <v>1421</v>
      </c>
      <c r="D2456" s="23">
        <v>1</v>
      </c>
      <c r="E2456" s="29" t="s">
        <v>127</v>
      </c>
      <c r="F2456" s="22" t="s">
        <v>1332</v>
      </c>
      <c r="G2456" s="10" t="s">
        <v>27</v>
      </c>
      <c r="H2456" s="23" t="s">
        <v>743</v>
      </c>
      <c r="I2456" s="23" t="s">
        <v>1361</v>
      </c>
      <c r="J2456" s="23" t="s">
        <v>1258</v>
      </c>
    </row>
    <row r="2457" spans="1:18" s="3" customFormat="1" ht="84.75" customHeight="1" x14ac:dyDescent="0.15">
      <c r="A2457" s="24">
        <v>43794</v>
      </c>
      <c r="B2457" s="27" t="s">
        <v>3853</v>
      </c>
      <c r="C2457" s="22" t="s">
        <v>1719</v>
      </c>
      <c r="D2457" s="23">
        <v>1</v>
      </c>
      <c r="E2457" s="29" t="s">
        <v>1375</v>
      </c>
      <c r="F2457" s="12" t="s">
        <v>1376</v>
      </c>
      <c r="G2457" s="10" t="s">
        <v>27</v>
      </c>
      <c r="H2457" s="23" t="s">
        <v>743</v>
      </c>
      <c r="I2457" s="23" t="s">
        <v>1361</v>
      </c>
      <c r="J2457" s="23" t="s">
        <v>1258</v>
      </c>
    </row>
    <row r="2458" spans="1:18" s="3" customFormat="1" ht="84.75" customHeight="1" x14ac:dyDescent="0.15">
      <c r="A2458" s="24">
        <v>43798</v>
      </c>
      <c r="B2458" s="27" t="s">
        <v>3860</v>
      </c>
      <c r="C2458" s="22" t="s">
        <v>2146</v>
      </c>
      <c r="D2458" s="23">
        <v>1</v>
      </c>
      <c r="E2458" s="29" t="s">
        <v>1471</v>
      </c>
      <c r="F2458" s="12" t="s">
        <v>932</v>
      </c>
      <c r="G2458" s="10" t="s">
        <v>27</v>
      </c>
      <c r="H2458" s="23" t="s">
        <v>743</v>
      </c>
      <c r="I2458" s="23" t="s">
        <v>1361</v>
      </c>
      <c r="J2458" s="23" t="s">
        <v>1132</v>
      </c>
    </row>
    <row r="2459" spans="1:18" s="3" customFormat="1" ht="84.75" customHeight="1" x14ac:dyDescent="0.15">
      <c r="A2459" s="24">
        <v>43798</v>
      </c>
      <c r="B2459" s="23" t="s">
        <v>4220</v>
      </c>
      <c r="C2459" s="22" t="s">
        <v>1817</v>
      </c>
      <c r="D2459" s="23">
        <v>2</v>
      </c>
      <c r="E2459" s="22" t="s">
        <v>1816</v>
      </c>
      <c r="F2459" s="15" t="s">
        <v>1818</v>
      </c>
      <c r="G2459" s="23" t="s">
        <v>27</v>
      </c>
      <c r="H2459" s="23" t="s">
        <v>1360</v>
      </c>
      <c r="I2459" s="23" t="s">
        <v>1361</v>
      </c>
      <c r="J2459" s="23" t="s">
        <v>1161</v>
      </c>
    </row>
    <row r="2460" spans="1:18" s="3" customFormat="1" ht="84.75" customHeight="1" x14ac:dyDescent="0.15">
      <c r="A2460" s="24">
        <v>43800</v>
      </c>
      <c r="B2460" s="27" t="s">
        <v>3885</v>
      </c>
      <c r="C2460" s="22" t="s">
        <v>4399</v>
      </c>
      <c r="D2460" s="23">
        <v>1</v>
      </c>
      <c r="E2460" s="29" t="s">
        <v>255</v>
      </c>
      <c r="F2460" s="12" t="s">
        <v>1285</v>
      </c>
      <c r="G2460" s="10" t="s">
        <v>27</v>
      </c>
      <c r="H2460" s="23" t="s">
        <v>743</v>
      </c>
      <c r="I2460" s="23" t="s">
        <v>1361</v>
      </c>
      <c r="J2460" s="23" t="s">
        <v>1258</v>
      </c>
    </row>
    <row r="2461" spans="1:18" s="3" customFormat="1" ht="84.75" customHeight="1" x14ac:dyDescent="0.15">
      <c r="A2461" s="24">
        <v>43800</v>
      </c>
      <c r="B2461" s="27" t="s">
        <v>3885</v>
      </c>
      <c r="C2461" s="22" t="s">
        <v>1801</v>
      </c>
      <c r="D2461" s="23">
        <v>1</v>
      </c>
      <c r="E2461" s="29" t="s">
        <v>255</v>
      </c>
      <c r="F2461" s="12" t="s">
        <v>1285</v>
      </c>
      <c r="G2461" s="10" t="s">
        <v>27</v>
      </c>
      <c r="H2461" s="23" t="s">
        <v>743</v>
      </c>
      <c r="I2461" s="23" t="s">
        <v>1361</v>
      </c>
      <c r="J2461" s="23" t="s">
        <v>1258</v>
      </c>
    </row>
    <row r="2462" spans="1:18" s="3" customFormat="1" ht="84.75" customHeight="1" x14ac:dyDescent="0.15">
      <c r="A2462" s="24">
        <v>43800</v>
      </c>
      <c r="B2462" s="27" t="s">
        <v>3922</v>
      </c>
      <c r="C2462" s="22" t="s">
        <v>4602</v>
      </c>
      <c r="D2462" s="23">
        <v>1</v>
      </c>
      <c r="E2462" s="29" t="s">
        <v>1057</v>
      </c>
      <c r="F2462" s="12" t="s">
        <v>1865</v>
      </c>
      <c r="G2462" s="10" t="s">
        <v>27</v>
      </c>
      <c r="H2462" s="23" t="s">
        <v>743</v>
      </c>
      <c r="I2462" s="23" t="s">
        <v>1361</v>
      </c>
      <c r="J2462" s="23" t="s">
        <v>1258</v>
      </c>
      <c r="K2462" s="2"/>
      <c r="L2462" s="2"/>
      <c r="M2462" s="2"/>
      <c r="N2462" s="2"/>
      <c r="O2462" s="2"/>
      <c r="P2462" s="2"/>
      <c r="Q2462" s="2"/>
      <c r="R2462" s="2"/>
    </row>
    <row r="2463" spans="1:18" s="3" customFormat="1" ht="84.75" customHeight="1" x14ac:dyDescent="0.15">
      <c r="A2463" s="24">
        <v>43801</v>
      </c>
      <c r="B2463" s="27" t="s">
        <v>3885</v>
      </c>
      <c r="C2463" s="22" t="s">
        <v>1799</v>
      </c>
      <c r="D2463" s="23">
        <v>1</v>
      </c>
      <c r="E2463" s="29" t="s">
        <v>1798</v>
      </c>
      <c r="F2463" s="12" t="s">
        <v>1800</v>
      </c>
      <c r="G2463" s="51" t="s">
        <v>27</v>
      </c>
      <c r="H2463" s="23" t="s">
        <v>742</v>
      </c>
      <c r="I2463" s="23" t="s">
        <v>1361</v>
      </c>
      <c r="J2463" s="23" t="s">
        <v>1161</v>
      </c>
      <c r="K2463" s="2"/>
      <c r="L2463" s="2"/>
      <c r="M2463" s="2"/>
      <c r="N2463" s="2"/>
      <c r="O2463" s="2"/>
      <c r="P2463" s="2"/>
      <c r="Q2463" s="2"/>
      <c r="R2463" s="2"/>
    </row>
    <row r="2464" spans="1:18" s="3" customFormat="1" ht="84.75" customHeight="1" x14ac:dyDescent="0.15">
      <c r="A2464" s="24">
        <v>43802</v>
      </c>
      <c r="B2464" s="25" t="s">
        <v>3890</v>
      </c>
      <c r="C2464" s="22" t="s">
        <v>1942</v>
      </c>
      <c r="D2464" s="23">
        <v>1</v>
      </c>
      <c r="E2464" s="22" t="s">
        <v>1941</v>
      </c>
      <c r="F2464" s="22" t="s">
        <v>1943</v>
      </c>
      <c r="G2464" s="10" t="s">
        <v>27</v>
      </c>
      <c r="H2464" s="23" t="s">
        <v>1727</v>
      </c>
      <c r="I2464" s="23" t="s">
        <v>1728</v>
      </c>
      <c r="J2464" s="25" t="s">
        <v>1726</v>
      </c>
    </row>
    <row r="2465" spans="1:18" s="3" customFormat="1" ht="84.75" customHeight="1" x14ac:dyDescent="0.15">
      <c r="A2465" s="24">
        <v>43802</v>
      </c>
      <c r="B2465" s="25" t="s">
        <v>3890</v>
      </c>
      <c r="C2465" s="22" t="s">
        <v>1944</v>
      </c>
      <c r="D2465" s="23">
        <v>1</v>
      </c>
      <c r="E2465" s="22" t="s">
        <v>1941</v>
      </c>
      <c r="F2465" s="22" t="s">
        <v>1943</v>
      </c>
      <c r="G2465" s="10" t="s">
        <v>27</v>
      </c>
      <c r="H2465" s="23" t="s">
        <v>1727</v>
      </c>
      <c r="I2465" s="23" t="s">
        <v>1728</v>
      </c>
      <c r="J2465" s="25" t="s">
        <v>1726</v>
      </c>
    </row>
    <row r="2466" spans="1:18" s="3" customFormat="1" ht="84.75" customHeight="1" x14ac:dyDescent="0.15">
      <c r="A2466" s="24">
        <v>43804</v>
      </c>
      <c r="B2466" s="27" t="s">
        <v>3893</v>
      </c>
      <c r="C2466" s="22" t="s">
        <v>1813</v>
      </c>
      <c r="D2466" s="23">
        <v>1</v>
      </c>
      <c r="E2466" s="29" t="s">
        <v>1803</v>
      </c>
      <c r="F2466" s="12" t="s">
        <v>1567</v>
      </c>
      <c r="G2466" s="23" t="s">
        <v>27</v>
      </c>
      <c r="H2466" s="23" t="s">
        <v>743</v>
      </c>
      <c r="I2466" s="23" t="s">
        <v>1361</v>
      </c>
      <c r="J2466" s="25" t="s">
        <v>1258</v>
      </c>
      <c r="K2466" s="2"/>
      <c r="L2466" s="2"/>
      <c r="M2466" s="2"/>
      <c r="N2466" s="2"/>
      <c r="O2466" s="2"/>
      <c r="P2466" s="2"/>
      <c r="Q2466" s="2"/>
      <c r="R2466" s="2"/>
    </row>
    <row r="2467" spans="1:18" s="3" customFormat="1" ht="84.75" customHeight="1" x14ac:dyDescent="0.15">
      <c r="A2467" s="24">
        <v>43804</v>
      </c>
      <c r="B2467" s="27" t="s">
        <v>3893</v>
      </c>
      <c r="C2467" s="35" t="s">
        <v>1814</v>
      </c>
      <c r="D2467" s="23">
        <v>1</v>
      </c>
      <c r="E2467" s="29" t="s">
        <v>1803</v>
      </c>
      <c r="F2467" s="12" t="s">
        <v>1567</v>
      </c>
      <c r="G2467" s="23" t="s">
        <v>27</v>
      </c>
      <c r="H2467" s="23" t="s">
        <v>743</v>
      </c>
      <c r="I2467" s="23" t="s">
        <v>1361</v>
      </c>
      <c r="J2467" s="25" t="s">
        <v>1258</v>
      </c>
    </row>
    <row r="2468" spans="1:18" s="3" customFormat="1" ht="84.75" customHeight="1" x14ac:dyDescent="0.15">
      <c r="A2468" s="24">
        <v>43809</v>
      </c>
      <c r="B2468" s="27" t="s">
        <v>141</v>
      </c>
      <c r="C2468" s="22" t="s">
        <v>2621</v>
      </c>
      <c r="D2468" s="23">
        <v>1</v>
      </c>
      <c r="E2468" s="29" t="s">
        <v>2620</v>
      </c>
      <c r="F2468" s="12" t="s">
        <v>2622</v>
      </c>
      <c r="G2468" s="20" t="s">
        <v>2623</v>
      </c>
      <c r="H2468" s="23" t="s">
        <v>743</v>
      </c>
      <c r="I2468" s="23" t="s">
        <v>1513</v>
      </c>
      <c r="J2468" s="23" t="s">
        <v>1161</v>
      </c>
    </row>
    <row r="2469" spans="1:18" s="3" customFormat="1" ht="84.75" customHeight="1" x14ac:dyDescent="0.15">
      <c r="A2469" s="24">
        <v>43815</v>
      </c>
      <c r="B2469" s="27" t="s">
        <v>3902</v>
      </c>
      <c r="C2469" s="22" t="s">
        <v>1825</v>
      </c>
      <c r="D2469" s="23">
        <v>1</v>
      </c>
      <c r="E2469" s="22" t="s">
        <v>1375</v>
      </c>
      <c r="F2469" s="22" t="s">
        <v>334</v>
      </c>
      <c r="G2469" s="10" t="s">
        <v>27</v>
      </c>
      <c r="H2469" s="23" t="s">
        <v>743</v>
      </c>
      <c r="I2469" s="23" t="s">
        <v>1361</v>
      </c>
      <c r="J2469" s="25" t="s">
        <v>1258</v>
      </c>
      <c r="K2469" s="2"/>
      <c r="L2469" s="2"/>
      <c r="M2469" s="2"/>
      <c r="N2469" s="2"/>
      <c r="O2469" s="2"/>
      <c r="P2469" s="2"/>
      <c r="Q2469" s="2"/>
      <c r="R2469" s="2"/>
    </row>
    <row r="2470" spans="1:18" s="3" customFormat="1" ht="84.75" customHeight="1" x14ac:dyDescent="0.15">
      <c r="A2470" s="24">
        <v>43819</v>
      </c>
      <c r="B2470" s="27" t="s">
        <v>3893</v>
      </c>
      <c r="C2470" s="22" t="s">
        <v>533</v>
      </c>
      <c r="D2470" s="23">
        <v>1</v>
      </c>
      <c r="E2470" s="29" t="s">
        <v>1803</v>
      </c>
      <c r="F2470" s="12" t="s">
        <v>1567</v>
      </c>
      <c r="G2470" s="23" t="s">
        <v>27</v>
      </c>
      <c r="H2470" s="23" t="s">
        <v>743</v>
      </c>
      <c r="I2470" s="23" t="s">
        <v>1361</v>
      </c>
      <c r="J2470" s="25" t="s">
        <v>1258</v>
      </c>
      <c r="K2470" s="2"/>
      <c r="L2470" s="2"/>
      <c r="M2470" s="2"/>
      <c r="N2470" s="2"/>
      <c r="O2470" s="2"/>
      <c r="P2470" s="2"/>
      <c r="Q2470" s="2"/>
      <c r="R2470" s="2"/>
    </row>
    <row r="2471" spans="1:18" s="3" customFormat="1" ht="84.75" customHeight="1" x14ac:dyDescent="0.15">
      <c r="A2471" s="24">
        <v>43823</v>
      </c>
      <c r="B2471" s="25" t="s">
        <v>3871</v>
      </c>
      <c r="C2471" s="22" t="s">
        <v>1755</v>
      </c>
      <c r="D2471" s="23">
        <v>1</v>
      </c>
      <c r="E2471" s="22" t="s">
        <v>462</v>
      </c>
      <c r="F2471" s="22" t="s">
        <v>356</v>
      </c>
      <c r="G2471" s="10" t="s">
        <v>27</v>
      </c>
      <c r="H2471" s="23" t="s">
        <v>743</v>
      </c>
      <c r="I2471" s="23" t="s">
        <v>1361</v>
      </c>
      <c r="J2471" s="23" t="s">
        <v>1258</v>
      </c>
      <c r="K2471" s="2"/>
      <c r="L2471" s="2"/>
      <c r="M2471" s="2"/>
      <c r="N2471" s="2"/>
      <c r="O2471" s="2"/>
      <c r="P2471" s="2"/>
      <c r="Q2471" s="2"/>
      <c r="R2471" s="2"/>
    </row>
    <row r="2472" spans="1:18" s="3" customFormat="1" ht="84.75" customHeight="1" x14ac:dyDescent="0.15">
      <c r="A2472" s="24">
        <v>43823</v>
      </c>
      <c r="B2472" s="25" t="s">
        <v>3871</v>
      </c>
      <c r="C2472" s="22" t="s">
        <v>1756</v>
      </c>
      <c r="D2472" s="23">
        <v>1</v>
      </c>
      <c r="E2472" s="22" t="s">
        <v>462</v>
      </c>
      <c r="F2472" s="22" t="s">
        <v>356</v>
      </c>
      <c r="G2472" s="10" t="s">
        <v>27</v>
      </c>
      <c r="H2472" s="23" t="s">
        <v>743</v>
      </c>
      <c r="I2472" s="23" t="s">
        <v>1361</v>
      </c>
      <c r="J2472" s="23" t="s">
        <v>1258</v>
      </c>
      <c r="K2472" s="2"/>
      <c r="L2472" s="2"/>
      <c r="M2472" s="2"/>
      <c r="N2472" s="2"/>
      <c r="O2472" s="2"/>
      <c r="P2472" s="2"/>
      <c r="Q2472" s="2"/>
      <c r="R2472" s="2"/>
    </row>
    <row r="2473" spans="1:18" s="3" customFormat="1" ht="84.75" customHeight="1" x14ac:dyDescent="0.15">
      <c r="A2473" s="24">
        <v>43823</v>
      </c>
      <c r="B2473" s="25" t="s">
        <v>3871</v>
      </c>
      <c r="C2473" s="22" t="s">
        <v>1757</v>
      </c>
      <c r="D2473" s="23">
        <v>1</v>
      </c>
      <c r="E2473" s="22" t="s">
        <v>462</v>
      </c>
      <c r="F2473" s="22" t="s">
        <v>356</v>
      </c>
      <c r="G2473" s="10" t="s">
        <v>27</v>
      </c>
      <c r="H2473" s="23" t="s">
        <v>743</v>
      </c>
      <c r="I2473" s="23" t="s">
        <v>1361</v>
      </c>
      <c r="J2473" s="23" t="s">
        <v>1258</v>
      </c>
      <c r="K2473" s="2"/>
      <c r="L2473" s="2"/>
      <c r="M2473" s="2"/>
      <c r="N2473" s="2"/>
      <c r="O2473" s="2"/>
      <c r="P2473" s="2"/>
      <c r="Q2473" s="2"/>
      <c r="R2473" s="2"/>
    </row>
    <row r="2474" spans="1:18" s="3" customFormat="1" ht="84.75" customHeight="1" x14ac:dyDescent="0.15">
      <c r="A2474" s="24">
        <v>43823</v>
      </c>
      <c r="B2474" s="25" t="s">
        <v>3871</v>
      </c>
      <c r="C2474" s="22" t="s">
        <v>1758</v>
      </c>
      <c r="D2474" s="23">
        <v>1</v>
      </c>
      <c r="E2474" s="22" t="s">
        <v>462</v>
      </c>
      <c r="F2474" s="22" t="s">
        <v>356</v>
      </c>
      <c r="G2474" s="10" t="s">
        <v>27</v>
      </c>
      <c r="H2474" s="23" t="s">
        <v>743</v>
      </c>
      <c r="I2474" s="23" t="s">
        <v>1361</v>
      </c>
      <c r="J2474" s="23" t="s">
        <v>1258</v>
      </c>
      <c r="K2474" s="2"/>
      <c r="L2474" s="2"/>
      <c r="M2474" s="2"/>
      <c r="N2474" s="2"/>
      <c r="O2474" s="2"/>
      <c r="P2474" s="2"/>
      <c r="Q2474" s="2"/>
      <c r="R2474" s="2"/>
    </row>
    <row r="2475" spans="1:18" s="3" customFormat="1" ht="84.75" customHeight="1" x14ac:dyDescent="0.15">
      <c r="A2475" s="24">
        <v>43823</v>
      </c>
      <c r="B2475" s="25" t="s">
        <v>3871</v>
      </c>
      <c r="C2475" s="22" t="s">
        <v>1759</v>
      </c>
      <c r="D2475" s="23">
        <v>1</v>
      </c>
      <c r="E2475" s="22" t="s">
        <v>462</v>
      </c>
      <c r="F2475" s="22" t="s">
        <v>356</v>
      </c>
      <c r="G2475" s="10" t="s">
        <v>27</v>
      </c>
      <c r="H2475" s="23" t="s">
        <v>743</v>
      </c>
      <c r="I2475" s="23" t="s">
        <v>1361</v>
      </c>
      <c r="J2475" s="23" t="s">
        <v>1258</v>
      </c>
      <c r="K2475" s="2"/>
      <c r="L2475" s="2"/>
      <c r="M2475" s="2"/>
      <c r="N2475" s="2"/>
      <c r="O2475" s="2"/>
      <c r="P2475" s="2"/>
      <c r="Q2475" s="2"/>
      <c r="R2475" s="2"/>
    </row>
    <row r="2476" spans="1:18" s="3" customFormat="1" ht="84.75" customHeight="1" x14ac:dyDescent="0.15">
      <c r="A2476" s="24">
        <v>43823</v>
      </c>
      <c r="B2476" s="25" t="s">
        <v>3871</v>
      </c>
      <c r="C2476" s="22" t="s">
        <v>1760</v>
      </c>
      <c r="D2476" s="23">
        <v>1</v>
      </c>
      <c r="E2476" s="22" t="s">
        <v>462</v>
      </c>
      <c r="F2476" s="22" t="s">
        <v>356</v>
      </c>
      <c r="G2476" s="10" t="s">
        <v>27</v>
      </c>
      <c r="H2476" s="23" t="s">
        <v>743</v>
      </c>
      <c r="I2476" s="23" t="s">
        <v>1361</v>
      </c>
      <c r="J2476" s="23" t="s">
        <v>1258</v>
      </c>
      <c r="K2476" s="2"/>
      <c r="L2476" s="2"/>
      <c r="M2476" s="2"/>
      <c r="N2476" s="2"/>
      <c r="O2476" s="2"/>
      <c r="P2476" s="2"/>
      <c r="Q2476" s="2"/>
      <c r="R2476" s="2"/>
    </row>
    <row r="2477" spans="1:18" ht="84.75" customHeight="1" x14ac:dyDescent="0.15">
      <c r="A2477" s="24">
        <v>43823</v>
      </c>
      <c r="B2477" s="25" t="s">
        <v>3919</v>
      </c>
      <c r="C2477" s="22" t="s">
        <v>1843</v>
      </c>
      <c r="D2477" s="23">
        <v>1</v>
      </c>
      <c r="E2477" s="22" t="s">
        <v>1842</v>
      </c>
      <c r="F2477" s="22" t="s">
        <v>1844</v>
      </c>
      <c r="G2477" s="10" t="s">
        <v>27</v>
      </c>
      <c r="H2477" s="23" t="s">
        <v>1727</v>
      </c>
      <c r="I2477" s="23" t="s">
        <v>1728</v>
      </c>
      <c r="J2477" s="25" t="s">
        <v>1258</v>
      </c>
      <c r="K2477" s="3"/>
      <c r="L2477" s="3"/>
      <c r="M2477" s="3"/>
      <c r="N2477" s="3"/>
      <c r="O2477" s="3"/>
      <c r="P2477" s="3"/>
      <c r="Q2477" s="3"/>
      <c r="R2477" s="3"/>
    </row>
    <row r="2478" spans="1:18" ht="84.75" customHeight="1" x14ac:dyDescent="0.15">
      <c r="A2478" s="24">
        <v>43824</v>
      </c>
      <c r="B2478" s="27" t="s">
        <v>3926</v>
      </c>
      <c r="C2478" s="22" t="s">
        <v>305</v>
      </c>
      <c r="D2478" s="23">
        <v>1</v>
      </c>
      <c r="E2478" s="22" t="s">
        <v>1823</v>
      </c>
      <c r="F2478" s="22" t="s">
        <v>1824</v>
      </c>
      <c r="G2478" s="10" t="s">
        <v>27</v>
      </c>
      <c r="H2478" s="23" t="s">
        <v>743</v>
      </c>
      <c r="I2478" s="23" t="s">
        <v>1361</v>
      </c>
      <c r="J2478" s="23" t="s">
        <v>1258</v>
      </c>
      <c r="K2478" s="3"/>
      <c r="L2478" s="3"/>
      <c r="M2478" s="3"/>
      <c r="N2478" s="3"/>
      <c r="O2478" s="3"/>
      <c r="P2478" s="3"/>
      <c r="Q2478" s="3"/>
      <c r="R2478" s="3"/>
    </row>
    <row r="2479" spans="1:18" ht="84.75" customHeight="1" x14ac:dyDescent="0.15">
      <c r="A2479" s="24">
        <v>43824</v>
      </c>
      <c r="B2479" s="27" t="s">
        <v>3909</v>
      </c>
      <c r="C2479" s="22" t="s">
        <v>4483</v>
      </c>
      <c r="D2479" s="23">
        <v>1</v>
      </c>
      <c r="E2479" s="29" t="s">
        <v>1626</v>
      </c>
      <c r="F2479" s="22" t="s">
        <v>2411</v>
      </c>
      <c r="G2479" s="10" t="s">
        <v>27</v>
      </c>
      <c r="H2479" s="23" t="s">
        <v>743</v>
      </c>
      <c r="I2479" s="23" t="s">
        <v>1361</v>
      </c>
      <c r="J2479" s="23" t="s">
        <v>1258</v>
      </c>
    </row>
    <row r="2480" spans="1:18" ht="84.75" customHeight="1" x14ac:dyDescent="0.15">
      <c r="A2480" s="24">
        <v>43826</v>
      </c>
      <c r="B2480" s="27" t="s">
        <v>3902</v>
      </c>
      <c r="C2480" s="22" t="s">
        <v>305</v>
      </c>
      <c r="D2480" s="23">
        <v>1</v>
      </c>
      <c r="E2480" s="22" t="s">
        <v>1823</v>
      </c>
      <c r="F2480" s="22" t="s">
        <v>1824</v>
      </c>
      <c r="G2480" s="10" t="s">
        <v>27</v>
      </c>
      <c r="H2480" s="23" t="s">
        <v>743</v>
      </c>
      <c r="I2480" s="23" t="s">
        <v>1361</v>
      </c>
      <c r="J2480" s="25" t="s">
        <v>1258</v>
      </c>
    </row>
    <row r="2481" spans="1:18" ht="84.75" customHeight="1" x14ac:dyDescent="0.15">
      <c r="A2481" s="24">
        <v>43836</v>
      </c>
      <c r="B2481" s="27" t="s">
        <v>3902</v>
      </c>
      <c r="C2481" s="16" t="s">
        <v>1827</v>
      </c>
      <c r="D2481" s="23">
        <v>25</v>
      </c>
      <c r="E2481" s="29" t="s">
        <v>1826</v>
      </c>
      <c r="F2481" s="12" t="s">
        <v>1828</v>
      </c>
      <c r="G2481" s="10" t="s">
        <v>27</v>
      </c>
      <c r="H2481" s="23" t="s">
        <v>744</v>
      </c>
      <c r="I2481" s="23" t="s">
        <v>1361</v>
      </c>
      <c r="J2481" s="23" t="s">
        <v>1132</v>
      </c>
      <c r="K2481" s="3"/>
      <c r="L2481" s="3"/>
      <c r="M2481" s="3"/>
      <c r="N2481" s="3"/>
      <c r="O2481" s="3"/>
      <c r="P2481" s="3"/>
      <c r="Q2481" s="3"/>
      <c r="R2481" s="3"/>
    </row>
    <row r="2482" spans="1:18" ht="84.75" customHeight="1" x14ac:dyDescent="0.15">
      <c r="A2482" s="24">
        <v>43837</v>
      </c>
      <c r="B2482" s="25" t="s">
        <v>174</v>
      </c>
      <c r="C2482" s="22" t="s">
        <v>4688</v>
      </c>
      <c r="D2482" s="23">
        <v>1</v>
      </c>
      <c r="E2482" s="29" t="s">
        <v>2200</v>
      </c>
      <c r="F2482" s="12" t="s">
        <v>2201</v>
      </c>
      <c r="G2482" s="10" t="s">
        <v>27</v>
      </c>
      <c r="H2482" s="23" t="s">
        <v>1352</v>
      </c>
      <c r="I2482" s="23" t="s">
        <v>1513</v>
      </c>
      <c r="J2482" s="25" t="s">
        <v>1132</v>
      </c>
      <c r="K2482" s="3"/>
      <c r="L2482" s="3"/>
      <c r="M2482" s="3"/>
      <c r="N2482" s="3"/>
      <c r="O2482" s="3"/>
      <c r="P2482" s="3"/>
      <c r="Q2482" s="3"/>
      <c r="R2482" s="3"/>
    </row>
    <row r="2483" spans="1:18" s="3" customFormat="1" ht="84.75" customHeight="1" x14ac:dyDescent="0.15">
      <c r="A2483" s="24">
        <v>43840</v>
      </c>
      <c r="B2483" s="23" t="s">
        <v>3909</v>
      </c>
      <c r="C2483" s="22" t="s">
        <v>1834</v>
      </c>
      <c r="D2483" s="23">
        <v>1</v>
      </c>
      <c r="E2483" s="29" t="s">
        <v>1833</v>
      </c>
      <c r="F2483" s="12" t="s">
        <v>1835</v>
      </c>
      <c r="G2483" s="21" t="s">
        <v>5064</v>
      </c>
      <c r="H2483" s="23" t="s">
        <v>1360</v>
      </c>
      <c r="I2483" s="23" t="s">
        <v>480</v>
      </c>
      <c r="J2483" s="23" t="s">
        <v>1161</v>
      </c>
      <c r="K2483" s="2"/>
      <c r="L2483" s="2"/>
      <c r="M2483" s="2"/>
      <c r="N2483" s="2"/>
      <c r="O2483" s="2"/>
      <c r="P2483" s="2"/>
      <c r="Q2483" s="2"/>
      <c r="R2483" s="2"/>
    </row>
    <row r="2484" spans="1:18" ht="84.75" customHeight="1" x14ac:dyDescent="0.15">
      <c r="A2484" s="24">
        <v>43845</v>
      </c>
      <c r="B2484" s="25" t="s">
        <v>3935</v>
      </c>
      <c r="C2484" s="22" t="s">
        <v>4909</v>
      </c>
      <c r="D2484" s="23">
        <v>1</v>
      </c>
      <c r="E2484" s="22" t="s">
        <v>4910</v>
      </c>
      <c r="F2484" s="22" t="s">
        <v>4911</v>
      </c>
      <c r="G2484" s="13" t="s">
        <v>27</v>
      </c>
      <c r="H2484" s="23" t="s">
        <v>743</v>
      </c>
      <c r="I2484" s="23" t="s">
        <v>1361</v>
      </c>
      <c r="J2484" s="25" t="s">
        <v>1258</v>
      </c>
    </row>
    <row r="2485" spans="1:18" s="3" customFormat="1" ht="84.75" customHeight="1" x14ac:dyDescent="0.15">
      <c r="A2485" s="39">
        <v>43857</v>
      </c>
      <c r="B2485" s="27" t="s">
        <v>3860</v>
      </c>
      <c r="C2485" s="22" t="s">
        <v>5391</v>
      </c>
      <c r="D2485" s="23">
        <v>1</v>
      </c>
      <c r="E2485" s="29" t="s">
        <v>1724</v>
      </c>
      <c r="F2485" s="12" t="s">
        <v>1725</v>
      </c>
      <c r="G2485" s="21" t="s">
        <v>3824</v>
      </c>
      <c r="H2485" s="23" t="s">
        <v>1360</v>
      </c>
      <c r="I2485" s="23" t="s">
        <v>1361</v>
      </c>
      <c r="J2485" s="23" t="s">
        <v>1161</v>
      </c>
      <c r="K2485" s="2"/>
      <c r="L2485" s="2"/>
      <c r="M2485" s="2"/>
      <c r="N2485" s="2"/>
      <c r="O2485" s="2"/>
      <c r="P2485" s="2"/>
      <c r="Q2485" s="2"/>
      <c r="R2485" s="2"/>
    </row>
    <row r="2486" spans="1:18" s="3" customFormat="1" ht="84.75" customHeight="1" x14ac:dyDescent="0.15">
      <c r="A2486" s="24">
        <v>43858</v>
      </c>
      <c r="B2486" s="25" t="s">
        <v>3871</v>
      </c>
      <c r="C2486" s="22" t="s">
        <v>1761</v>
      </c>
      <c r="D2486" s="23">
        <v>1</v>
      </c>
      <c r="E2486" s="22" t="s">
        <v>462</v>
      </c>
      <c r="F2486" s="22" t="s">
        <v>356</v>
      </c>
      <c r="G2486" s="10" t="s">
        <v>27</v>
      </c>
      <c r="H2486" s="23" t="s">
        <v>743</v>
      </c>
      <c r="I2486" s="23" t="s">
        <v>1361</v>
      </c>
      <c r="J2486" s="23" t="s">
        <v>1258</v>
      </c>
      <c r="K2486" s="2"/>
      <c r="L2486" s="2"/>
      <c r="M2486" s="2"/>
      <c r="N2486" s="2"/>
      <c r="O2486" s="2"/>
      <c r="P2486" s="2"/>
      <c r="Q2486" s="2"/>
      <c r="R2486" s="2"/>
    </row>
    <row r="2487" spans="1:18" s="3" customFormat="1" ht="84.75" customHeight="1" x14ac:dyDescent="0.15">
      <c r="A2487" s="24">
        <v>43858</v>
      </c>
      <c r="B2487" s="25" t="s">
        <v>3871</v>
      </c>
      <c r="C2487" s="22" t="s">
        <v>1762</v>
      </c>
      <c r="D2487" s="23">
        <v>1</v>
      </c>
      <c r="E2487" s="22" t="s">
        <v>462</v>
      </c>
      <c r="F2487" s="22" t="s">
        <v>356</v>
      </c>
      <c r="G2487" s="10" t="s">
        <v>27</v>
      </c>
      <c r="H2487" s="23" t="s">
        <v>743</v>
      </c>
      <c r="I2487" s="23" t="s">
        <v>1361</v>
      </c>
      <c r="J2487" s="23" t="s">
        <v>1258</v>
      </c>
      <c r="K2487" s="5"/>
      <c r="L2487" s="5"/>
      <c r="M2487" s="5"/>
      <c r="N2487" s="5"/>
      <c r="O2487" s="5"/>
      <c r="P2487" s="5"/>
      <c r="Q2487" s="5"/>
      <c r="R2487" s="5"/>
    </row>
    <row r="2488" spans="1:18" s="3" customFormat="1" ht="84.75" customHeight="1" x14ac:dyDescent="0.15">
      <c r="A2488" s="24">
        <v>43858</v>
      </c>
      <c r="B2488" s="25" t="s">
        <v>3871</v>
      </c>
      <c r="C2488" s="22" t="s">
        <v>1763</v>
      </c>
      <c r="D2488" s="23">
        <v>1</v>
      </c>
      <c r="E2488" s="22" t="s">
        <v>462</v>
      </c>
      <c r="F2488" s="22" t="s">
        <v>356</v>
      </c>
      <c r="G2488" s="10" t="s">
        <v>27</v>
      </c>
      <c r="H2488" s="23" t="s">
        <v>743</v>
      </c>
      <c r="I2488" s="23" t="s">
        <v>1361</v>
      </c>
      <c r="J2488" s="23" t="s">
        <v>1258</v>
      </c>
      <c r="K2488" s="2"/>
      <c r="L2488" s="2"/>
      <c r="M2488" s="2"/>
      <c r="N2488" s="2"/>
      <c r="O2488" s="2"/>
      <c r="P2488" s="2"/>
      <c r="Q2488" s="2"/>
      <c r="R2488" s="2"/>
    </row>
    <row r="2489" spans="1:18" s="3" customFormat="1" ht="84.75" customHeight="1" x14ac:dyDescent="0.15">
      <c r="A2489" s="24">
        <v>43858</v>
      </c>
      <c r="B2489" s="25" t="s">
        <v>3871</v>
      </c>
      <c r="C2489" s="22" t="s">
        <v>1764</v>
      </c>
      <c r="D2489" s="23">
        <v>1</v>
      </c>
      <c r="E2489" s="22" t="s">
        <v>462</v>
      </c>
      <c r="F2489" s="22" t="s">
        <v>356</v>
      </c>
      <c r="G2489" s="10" t="s">
        <v>27</v>
      </c>
      <c r="H2489" s="23" t="s">
        <v>743</v>
      </c>
      <c r="I2489" s="23" t="s">
        <v>1361</v>
      </c>
      <c r="J2489" s="23" t="s">
        <v>1258</v>
      </c>
    </row>
    <row r="2490" spans="1:18" ht="84.75" customHeight="1" x14ac:dyDescent="0.15">
      <c r="A2490" s="24">
        <v>43858</v>
      </c>
      <c r="B2490" s="25" t="s">
        <v>3871</v>
      </c>
      <c r="C2490" s="22" t="s">
        <v>1765</v>
      </c>
      <c r="D2490" s="23">
        <v>1</v>
      </c>
      <c r="E2490" s="22" t="s">
        <v>462</v>
      </c>
      <c r="F2490" s="22" t="s">
        <v>356</v>
      </c>
      <c r="G2490" s="10" t="s">
        <v>27</v>
      </c>
      <c r="H2490" s="23" t="s">
        <v>743</v>
      </c>
      <c r="I2490" s="23" t="s">
        <v>1361</v>
      </c>
      <c r="J2490" s="23" t="s">
        <v>1258</v>
      </c>
    </row>
    <row r="2491" spans="1:18" ht="84.75" customHeight="1" x14ac:dyDescent="0.15">
      <c r="A2491" s="24">
        <v>43858</v>
      </c>
      <c r="B2491" s="27" t="s">
        <v>976</v>
      </c>
      <c r="C2491" s="22" t="s">
        <v>2140</v>
      </c>
      <c r="D2491" s="23">
        <v>1</v>
      </c>
      <c r="E2491" s="29" t="s">
        <v>978</v>
      </c>
      <c r="F2491" s="12" t="s">
        <v>2141</v>
      </c>
      <c r="G2491" s="20" t="s">
        <v>2142</v>
      </c>
      <c r="H2491" s="23" t="s">
        <v>743</v>
      </c>
      <c r="I2491" s="23" t="s">
        <v>1513</v>
      </c>
      <c r="J2491" s="23" t="s">
        <v>1351</v>
      </c>
    </row>
    <row r="2492" spans="1:18" ht="84.75" customHeight="1" x14ac:dyDescent="0.15">
      <c r="A2492" s="24">
        <v>43860</v>
      </c>
      <c r="B2492" s="23" t="s">
        <v>3936</v>
      </c>
      <c r="C2492" s="22" t="s">
        <v>2149</v>
      </c>
      <c r="D2492" s="23">
        <v>1</v>
      </c>
      <c r="E2492" s="22" t="s">
        <v>335</v>
      </c>
      <c r="F2492" s="22" t="s">
        <v>1031</v>
      </c>
      <c r="G2492" s="10" t="s">
        <v>27</v>
      </c>
      <c r="H2492" s="23" t="s">
        <v>345</v>
      </c>
      <c r="I2492" s="23" t="s">
        <v>480</v>
      </c>
      <c r="J2492" s="23" t="s">
        <v>437</v>
      </c>
      <c r="K2492" s="5"/>
      <c r="L2492" s="5"/>
      <c r="M2492" s="5"/>
      <c r="N2492" s="5"/>
      <c r="O2492" s="5"/>
      <c r="P2492" s="5"/>
      <c r="Q2492" s="5"/>
      <c r="R2492" s="5"/>
    </row>
    <row r="2493" spans="1:18" ht="84.75" customHeight="1" x14ac:dyDescent="0.15">
      <c r="A2493" s="24">
        <v>43860</v>
      </c>
      <c r="B2493" s="27" t="s">
        <v>3868</v>
      </c>
      <c r="C2493" s="22" t="s">
        <v>4317</v>
      </c>
      <c r="D2493" s="23">
        <v>1</v>
      </c>
      <c r="E2493" s="33" t="s">
        <v>127</v>
      </c>
      <c r="F2493" s="22" t="s">
        <v>1332</v>
      </c>
      <c r="G2493" s="10" t="s">
        <v>27</v>
      </c>
      <c r="H2493" s="23" t="s">
        <v>743</v>
      </c>
      <c r="I2493" s="23" t="s">
        <v>1361</v>
      </c>
      <c r="J2493" s="23" t="s">
        <v>1258</v>
      </c>
    </row>
    <row r="2494" spans="1:18" ht="84.75" customHeight="1" x14ac:dyDescent="0.15">
      <c r="A2494" s="24">
        <v>43862</v>
      </c>
      <c r="B2494" s="27" t="s">
        <v>3885</v>
      </c>
      <c r="C2494" s="22" t="s">
        <v>4400</v>
      </c>
      <c r="D2494" s="23">
        <v>1</v>
      </c>
      <c r="E2494" s="29" t="s">
        <v>255</v>
      </c>
      <c r="F2494" s="12" t="s">
        <v>1285</v>
      </c>
      <c r="G2494" s="10" t="s">
        <v>27</v>
      </c>
      <c r="H2494" s="23" t="s">
        <v>743</v>
      </c>
      <c r="I2494" s="23" t="s">
        <v>1361</v>
      </c>
      <c r="J2494" s="23" t="s">
        <v>1258</v>
      </c>
      <c r="K2494" s="3"/>
      <c r="L2494" s="3"/>
      <c r="M2494" s="3"/>
      <c r="N2494" s="3"/>
      <c r="O2494" s="3"/>
      <c r="P2494" s="3"/>
      <c r="Q2494" s="3"/>
      <c r="R2494" s="3"/>
    </row>
    <row r="2495" spans="1:18" ht="84.75" customHeight="1" x14ac:dyDescent="0.15">
      <c r="A2495" s="24">
        <v>43865</v>
      </c>
      <c r="B2495" s="27" t="s">
        <v>3857</v>
      </c>
      <c r="C2495" s="22" t="s">
        <v>1723</v>
      </c>
      <c r="D2495" s="23">
        <v>1</v>
      </c>
      <c r="E2495" s="22" t="s">
        <v>1057</v>
      </c>
      <c r="F2495" s="15" t="s">
        <v>1060</v>
      </c>
      <c r="G2495" s="10" t="s">
        <v>27</v>
      </c>
      <c r="H2495" s="23" t="s">
        <v>743</v>
      </c>
      <c r="I2495" s="23" t="s">
        <v>1361</v>
      </c>
      <c r="J2495" s="23" t="s">
        <v>1258</v>
      </c>
    </row>
    <row r="2496" spans="1:18" ht="84.75" customHeight="1" x14ac:dyDescent="0.15">
      <c r="A2496" s="24">
        <v>43867</v>
      </c>
      <c r="B2496" s="25" t="s">
        <v>3877</v>
      </c>
      <c r="C2496" s="22" t="s">
        <v>2339</v>
      </c>
      <c r="D2496" s="23">
        <v>1</v>
      </c>
      <c r="E2496" s="29" t="s">
        <v>833</v>
      </c>
      <c r="F2496" s="22" t="s">
        <v>837</v>
      </c>
      <c r="G2496" s="10" t="s">
        <v>27</v>
      </c>
      <c r="H2496" s="25" t="s">
        <v>345</v>
      </c>
      <c r="I2496" s="25" t="s">
        <v>480</v>
      </c>
      <c r="J2496" s="25" t="s">
        <v>437</v>
      </c>
    </row>
    <row r="2497" spans="1:18" ht="84.75" customHeight="1" x14ac:dyDescent="0.15">
      <c r="A2497" s="24">
        <v>43873</v>
      </c>
      <c r="B2497" s="23" t="s">
        <v>5</v>
      </c>
      <c r="C2497" s="22" t="s">
        <v>1871</v>
      </c>
      <c r="D2497" s="23">
        <v>1</v>
      </c>
      <c r="E2497" s="33" t="s">
        <v>1870</v>
      </c>
      <c r="F2497" s="22" t="s">
        <v>1043</v>
      </c>
      <c r="G2497" s="10" t="s">
        <v>27</v>
      </c>
      <c r="H2497" s="23" t="s">
        <v>743</v>
      </c>
      <c r="I2497" s="23" t="s">
        <v>1513</v>
      </c>
      <c r="J2497" s="23" t="s">
        <v>1132</v>
      </c>
      <c r="K2497" s="3"/>
      <c r="L2497" s="3"/>
      <c r="M2497" s="3"/>
      <c r="N2497" s="3"/>
      <c r="O2497" s="3"/>
      <c r="P2497" s="3"/>
      <c r="Q2497" s="3"/>
      <c r="R2497" s="3"/>
    </row>
    <row r="2498" spans="1:18" ht="84.75" customHeight="1" x14ac:dyDescent="0.15">
      <c r="A2498" s="24">
        <v>43874</v>
      </c>
      <c r="B2498" s="27" t="s">
        <v>3885</v>
      </c>
      <c r="C2498" s="22" t="s">
        <v>1802</v>
      </c>
      <c r="D2498" s="23">
        <v>1</v>
      </c>
      <c r="E2498" s="29" t="s">
        <v>889</v>
      </c>
      <c r="F2498" s="12" t="s">
        <v>932</v>
      </c>
      <c r="G2498" s="10" t="s">
        <v>27</v>
      </c>
      <c r="H2498" s="23" t="s">
        <v>743</v>
      </c>
      <c r="I2498" s="23" t="s">
        <v>1361</v>
      </c>
      <c r="J2498" s="23" t="s">
        <v>1132</v>
      </c>
      <c r="K2498" s="3"/>
      <c r="L2498" s="3"/>
      <c r="M2498" s="3"/>
      <c r="N2498" s="3"/>
      <c r="O2498" s="3"/>
      <c r="P2498" s="3"/>
      <c r="Q2498" s="3"/>
      <c r="R2498" s="3"/>
    </row>
    <row r="2499" spans="1:18" ht="84.75" customHeight="1" x14ac:dyDescent="0.15">
      <c r="A2499" s="24">
        <v>43874</v>
      </c>
      <c r="B2499" s="25" t="s">
        <v>3747</v>
      </c>
      <c r="C2499" s="22" t="s">
        <v>3757</v>
      </c>
      <c r="D2499" s="23">
        <v>2</v>
      </c>
      <c r="E2499" s="22" t="s">
        <v>1872</v>
      </c>
      <c r="F2499" s="22" t="s">
        <v>3758</v>
      </c>
      <c r="G2499" s="10" t="s">
        <v>27</v>
      </c>
      <c r="H2499" s="23" t="s">
        <v>743</v>
      </c>
      <c r="I2499" s="23" t="s">
        <v>1513</v>
      </c>
      <c r="J2499" s="25" t="s">
        <v>1132</v>
      </c>
      <c r="K2499" s="5"/>
      <c r="L2499" s="5"/>
      <c r="M2499" s="5"/>
      <c r="N2499" s="5"/>
      <c r="O2499" s="5"/>
      <c r="P2499" s="5"/>
      <c r="Q2499" s="5"/>
      <c r="R2499" s="5"/>
    </row>
    <row r="2500" spans="1:18" ht="84.75" customHeight="1" x14ac:dyDescent="0.15">
      <c r="A2500" s="24">
        <v>43875</v>
      </c>
      <c r="B2500" s="25" t="s">
        <v>3871</v>
      </c>
      <c r="C2500" s="22" t="s">
        <v>1766</v>
      </c>
      <c r="D2500" s="23">
        <v>1</v>
      </c>
      <c r="E2500" s="22" t="s">
        <v>462</v>
      </c>
      <c r="F2500" s="22" t="s">
        <v>356</v>
      </c>
      <c r="G2500" s="10" t="s">
        <v>27</v>
      </c>
      <c r="H2500" s="23" t="s">
        <v>743</v>
      </c>
      <c r="I2500" s="23" t="s">
        <v>1361</v>
      </c>
      <c r="J2500" s="23" t="s">
        <v>1258</v>
      </c>
    </row>
    <row r="2501" spans="1:18" ht="84.75" customHeight="1" x14ac:dyDescent="0.15">
      <c r="A2501" s="24">
        <v>43875</v>
      </c>
      <c r="B2501" s="25" t="s">
        <v>3871</v>
      </c>
      <c r="C2501" s="22" t="s">
        <v>1767</v>
      </c>
      <c r="D2501" s="23">
        <v>1</v>
      </c>
      <c r="E2501" s="22" t="s">
        <v>462</v>
      </c>
      <c r="F2501" s="22" t="s">
        <v>356</v>
      </c>
      <c r="G2501" s="10" t="s">
        <v>27</v>
      </c>
      <c r="H2501" s="23" t="s">
        <v>743</v>
      </c>
      <c r="I2501" s="23" t="s">
        <v>1361</v>
      </c>
      <c r="J2501" s="23" t="s">
        <v>1258</v>
      </c>
    </row>
    <row r="2502" spans="1:18" ht="84.75" customHeight="1" x14ac:dyDescent="0.15">
      <c r="A2502" s="24">
        <v>43875</v>
      </c>
      <c r="B2502" s="25" t="s">
        <v>3871</v>
      </c>
      <c r="C2502" s="22" t="s">
        <v>1768</v>
      </c>
      <c r="D2502" s="23">
        <v>1</v>
      </c>
      <c r="E2502" s="22" t="s">
        <v>462</v>
      </c>
      <c r="F2502" s="22" t="s">
        <v>356</v>
      </c>
      <c r="G2502" s="10" t="s">
        <v>27</v>
      </c>
      <c r="H2502" s="23" t="s">
        <v>743</v>
      </c>
      <c r="I2502" s="23" t="s">
        <v>1361</v>
      </c>
      <c r="J2502" s="23" t="s">
        <v>1258</v>
      </c>
    </row>
    <row r="2503" spans="1:18" ht="84.75" customHeight="1" x14ac:dyDescent="0.15">
      <c r="A2503" s="24">
        <v>43875</v>
      </c>
      <c r="B2503" s="25" t="s">
        <v>3871</v>
      </c>
      <c r="C2503" s="22" t="s">
        <v>1769</v>
      </c>
      <c r="D2503" s="23">
        <v>1</v>
      </c>
      <c r="E2503" s="22" t="s">
        <v>462</v>
      </c>
      <c r="F2503" s="22" t="s">
        <v>356</v>
      </c>
      <c r="G2503" s="10" t="s">
        <v>27</v>
      </c>
      <c r="H2503" s="23" t="s">
        <v>743</v>
      </c>
      <c r="I2503" s="23" t="s">
        <v>1361</v>
      </c>
      <c r="J2503" s="23" t="s">
        <v>1258</v>
      </c>
      <c r="K2503" s="3"/>
      <c r="L2503" s="3"/>
      <c r="M2503" s="3"/>
      <c r="N2503" s="3"/>
      <c r="O2503" s="3"/>
      <c r="P2503" s="3"/>
      <c r="Q2503" s="3"/>
      <c r="R2503" s="3"/>
    </row>
    <row r="2504" spans="1:18" ht="84.75" customHeight="1" x14ac:dyDescent="0.15">
      <c r="A2504" s="24">
        <v>43875</v>
      </c>
      <c r="B2504" s="25" t="s">
        <v>3871</v>
      </c>
      <c r="C2504" s="22" t="s">
        <v>1770</v>
      </c>
      <c r="D2504" s="23">
        <v>1</v>
      </c>
      <c r="E2504" s="22" t="s">
        <v>462</v>
      </c>
      <c r="F2504" s="22" t="s">
        <v>356</v>
      </c>
      <c r="G2504" s="10" t="s">
        <v>27</v>
      </c>
      <c r="H2504" s="23" t="s">
        <v>743</v>
      </c>
      <c r="I2504" s="23" t="s">
        <v>1361</v>
      </c>
      <c r="J2504" s="23" t="s">
        <v>1258</v>
      </c>
    </row>
    <row r="2505" spans="1:18" ht="84.75" customHeight="1" x14ac:dyDescent="0.15">
      <c r="A2505" s="24">
        <v>43875</v>
      </c>
      <c r="B2505" s="25" t="s">
        <v>3871</v>
      </c>
      <c r="C2505" s="22" t="s">
        <v>1771</v>
      </c>
      <c r="D2505" s="23">
        <v>1</v>
      </c>
      <c r="E2505" s="22" t="s">
        <v>462</v>
      </c>
      <c r="F2505" s="22" t="s">
        <v>356</v>
      </c>
      <c r="G2505" s="10" t="s">
        <v>27</v>
      </c>
      <c r="H2505" s="23" t="s">
        <v>743</v>
      </c>
      <c r="I2505" s="23" t="s">
        <v>1361</v>
      </c>
      <c r="J2505" s="23" t="s">
        <v>1258</v>
      </c>
    </row>
    <row r="2506" spans="1:18" ht="84.75" customHeight="1" x14ac:dyDescent="0.15">
      <c r="A2506" s="24">
        <v>43878</v>
      </c>
      <c r="B2506" s="27" t="s">
        <v>183</v>
      </c>
      <c r="C2506" s="22" t="s">
        <v>1932</v>
      </c>
      <c r="D2506" s="23">
        <v>1</v>
      </c>
      <c r="E2506" s="29" t="s">
        <v>1931</v>
      </c>
      <c r="F2506" s="12" t="s">
        <v>1933</v>
      </c>
      <c r="G2506" s="20" t="s">
        <v>3200</v>
      </c>
      <c r="H2506" s="23" t="s">
        <v>743</v>
      </c>
      <c r="I2506" s="23" t="s">
        <v>1513</v>
      </c>
      <c r="J2506" s="23" t="s">
        <v>1366</v>
      </c>
      <c r="K2506" s="5"/>
      <c r="L2506" s="5"/>
      <c r="M2506" s="5"/>
      <c r="N2506" s="5"/>
      <c r="O2506" s="5"/>
      <c r="P2506" s="5"/>
      <c r="Q2506" s="5"/>
      <c r="R2506" s="5"/>
    </row>
    <row r="2507" spans="1:18" s="5" customFormat="1" ht="84.75" customHeight="1" x14ac:dyDescent="0.15">
      <c r="A2507" s="24">
        <v>43882</v>
      </c>
      <c r="B2507" s="27" t="s">
        <v>4219</v>
      </c>
      <c r="C2507" s="22" t="s">
        <v>954</v>
      </c>
      <c r="D2507" s="23">
        <v>1</v>
      </c>
      <c r="E2507" s="29" t="s">
        <v>1819</v>
      </c>
      <c r="F2507" s="12" t="s">
        <v>1820</v>
      </c>
      <c r="G2507" s="10" t="s">
        <v>27</v>
      </c>
      <c r="H2507" s="23" t="s">
        <v>743</v>
      </c>
      <c r="I2507" s="23" t="s">
        <v>1361</v>
      </c>
      <c r="J2507" s="23" t="s">
        <v>1132</v>
      </c>
    </row>
    <row r="2508" spans="1:18" ht="84.75" customHeight="1" x14ac:dyDescent="0.15">
      <c r="A2508" s="24">
        <v>43886</v>
      </c>
      <c r="B2508" s="25" t="s">
        <v>3890</v>
      </c>
      <c r="C2508" s="22" t="s">
        <v>1945</v>
      </c>
      <c r="D2508" s="23">
        <v>1</v>
      </c>
      <c r="E2508" s="22" t="s">
        <v>1937</v>
      </c>
      <c r="F2508" s="22" t="s">
        <v>1939</v>
      </c>
      <c r="G2508" s="10" t="s">
        <v>27</v>
      </c>
      <c r="H2508" s="23" t="s">
        <v>1727</v>
      </c>
      <c r="I2508" s="23" t="s">
        <v>1728</v>
      </c>
      <c r="J2508" s="25" t="s">
        <v>1726</v>
      </c>
    </row>
    <row r="2509" spans="1:18" ht="84.75" customHeight="1" x14ac:dyDescent="0.15">
      <c r="A2509" s="24">
        <v>43886</v>
      </c>
      <c r="B2509" s="27" t="s">
        <v>1893</v>
      </c>
      <c r="C2509" s="22" t="s">
        <v>1895</v>
      </c>
      <c r="D2509" s="23">
        <v>1</v>
      </c>
      <c r="E2509" s="29" t="s">
        <v>1894</v>
      </c>
      <c r="F2509" s="12" t="s">
        <v>1896</v>
      </c>
      <c r="G2509" s="51" t="s">
        <v>27</v>
      </c>
      <c r="H2509" s="23" t="s">
        <v>743</v>
      </c>
      <c r="I2509" s="23" t="s">
        <v>1513</v>
      </c>
      <c r="J2509" s="23" t="s">
        <v>1373</v>
      </c>
    </row>
    <row r="2510" spans="1:18" ht="84.75" customHeight="1" x14ac:dyDescent="0.15">
      <c r="A2510" s="24">
        <v>43887</v>
      </c>
      <c r="B2510" s="23" t="s">
        <v>3936</v>
      </c>
      <c r="C2510" s="22" t="s">
        <v>1733</v>
      </c>
      <c r="D2510" s="23">
        <v>1</v>
      </c>
      <c r="E2510" s="22" t="s">
        <v>1732</v>
      </c>
      <c r="F2510" s="22" t="s">
        <v>60</v>
      </c>
      <c r="G2510" s="10" t="s">
        <v>27</v>
      </c>
      <c r="H2510" s="23" t="s">
        <v>1727</v>
      </c>
      <c r="I2510" s="23" t="s">
        <v>480</v>
      </c>
      <c r="J2510" s="23" t="s">
        <v>437</v>
      </c>
      <c r="K2510" s="3"/>
      <c r="L2510" s="3"/>
      <c r="M2510" s="3"/>
      <c r="N2510" s="3"/>
      <c r="O2510" s="3"/>
      <c r="P2510" s="3"/>
      <c r="Q2510" s="3"/>
      <c r="R2510" s="3"/>
    </row>
    <row r="2511" spans="1:18" ht="84.75" customHeight="1" x14ac:dyDescent="0.15">
      <c r="A2511" s="24">
        <v>43887</v>
      </c>
      <c r="B2511" s="25" t="s">
        <v>3932</v>
      </c>
      <c r="C2511" s="22" t="s">
        <v>492</v>
      </c>
      <c r="D2511" s="23">
        <v>1</v>
      </c>
      <c r="E2511" s="22" t="s">
        <v>127</v>
      </c>
      <c r="F2511" s="22" t="s">
        <v>491</v>
      </c>
      <c r="G2511" s="10" t="s">
        <v>27</v>
      </c>
      <c r="H2511" s="23" t="s">
        <v>743</v>
      </c>
      <c r="I2511" s="25" t="s">
        <v>480</v>
      </c>
      <c r="J2511" s="23" t="s">
        <v>1258</v>
      </c>
      <c r="K2511" s="3"/>
      <c r="L2511" s="3"/>
      <c r="M2511" s="3"/>
      <c r="N2511" s="3"/>
      <c r="O2511" s="3"/>
      <c r="P2511" s="3"/>
      <c r="Q2511" s="3"/>
      <c r="R2511" s="3"/>
    </row>
    <row r="2512" spans="1:18" ht="84.75" customHeight="1" x14ac:dyDescent="0.15">
      <c r="A2512" s="24">
        <v>43891</v>
      </c>
      <c r="B2512" s="27" t="s">
        <v>3885</v>
      </c>
      <c r="C2512" s="22" t="s">
        <v>2064</v>
      </c>
      <c r="D2512" s="23">
        <v>1</v>
      </c>
      <c r="E2512" s="33" t="s">
        <v>494</v>
      </c>
      <c r="F2512" s="12" t="s">
        <v>2061</v>
      </c>
      <c r="G2512" s="10" t="s">
        <v>27</v>
      </c>
      <c r="H2512" s="23" t="s">
        <v>743</v>
      </c>
      <c r="I2512" s="23" t="s">
        <v>1361</v>
      </c>
      <c r="J2512" s="23" t="s">
        <v>1258</v>
      </c>
      <c r="K2512" s="3"/>
      <c r="L2512" s="3"/>
      <c r="M2512" s="3"/>
      <c r="N2512" s="3"/>
      <c r="O2512" s="3"/>
      <c r="P2512" s="3"/>
      <c r="Q2512" s="3"/>
      <c r="R2512" s="3"/>
    </row>
    <row r="2513" spans="1:18" ht="84.75" customHeight="1" x14ac:dyDescent="0.15">
      <c r="A2513" s="24">
        <v>43891</v>
      </c>
      <c r="B2513" s="27" t="s">
        <v>3902</v>
      </c>
      <c r="C2513" s="22" t="s">
        <v>1830</v>
      </c>
      <c r="D2513" s="23">
        <v>1</v>
      </c>
      <c r="E2513" s="33" t="s">
        <v>1829</v>
      </c>
      <c r="F2513" s="22" t="s">
        <v>1831</v>
      </c>
      <c r="G2513" s="21" t="s">
        <v>3548</v>
      </c>
      <c r="H2513" s="23" t="s">
        <v>743</v>
      </c>
      <c r="I2513" s="23" t="s">
        <v>1361</v>
      </c>
      <c r="J2513" s="23" t="s">
        <v>1132</v>
      </c>
      <c r="K2513" s="3"/>
      <c r="L2513" s="3"/>
      <c r="M2513" s="3"/>
      <c r="N2513" s="3"/>
      <c r="O2513" s="3"/>
      <c r="P2513" s="3"/>
      <c r="Q2513" s="3"/>
      <c r="R2513" s="3"/>
    </row>
    <row r="2514" spans="1:18" ht="84.75" customHeight="1" x14ac:dyDescent="0.15">
      <c r="A2514" s="24">
        <v>43892</v>
      </c>
      <c r="B2514" s="25" t="s">
        <v>3908</v>
      </c>
      <c r="C2514" s="22" t="s">
        <v>3694</v>
      </c>
      <c r="D2514" s="23">
        <v>1</v>
      </c>
      <c r="E2514" s="22" t="s">
        <v>3695</v>
      </c>
      <c r="F2514" s="22" t="s">
        <v>3696</v>
      </c>
      <c r="G2514" s="10" t="s">
        <v>27</v>
      </c>
      <c r="H2514" s="23" t="s">
        <v>742</v>
      </c>
      <c r="I2514" s="23" t="s">
        <v>1361</v>
      </c>
      <c r="J2514" s="25" t="s">
        <v>1132</v>
      </c>
      <c r="K2514" s="3"/>
      <c r="L2514" s="3"/>
      <c r="M2514" s="3"/>
      <c r="N2514" s="3"/>
      <c r="O2514" s="3"/>
      <c r="P2514" s="3"/>
      <c r="Q2514" s="3"/>
      <c r="R2514" s="3"/>
    </row>
    <row r="2515" spans="1:18" ht="84.75" customHeight="1" x14ac:dyDescent="0.15">
      <c r="A2515" s="24">
        <v>43894</v>
      </c>
      <c r="B2515" s="27" t="s">
        <v>3888</v>
      </c>
      <c r="C2515" s="22" t="s">
        <v>1935</v>
      </c>
      <c r="D2515" s="23">
        <v>1</v>
      </c>
      <c r="E2515" s="29" t="s">
        <v>1934</v>
      </c>
      <c r="F2515" s="12" t="s">
        <v>1936</v>
      </c>
      <c r="G2515" s="10" t="s">
        <v>27</v>
      </c>
      <c r="H2515" s="23" t="s">
        <v>743</v>
      </c>
      <c r="I2515" s="23" t="s">
        <v>1361</v>
      </c>
      <c r="J2515" s="23" t="s">
        <v>1132</v>
      </c>
      <c r="K2515" s="3"/>
      <c r="L2515" s="3"/>
      <c r="M2515" s="3"/>
      <c r="N2515" s="3"/>
      <c r="O2515" s="3"/>
      <c r="P2515" s="3"/>
      <c r="Q2515" s="3"/>
      <c r="R2515" s="3"/>
    </row>
    <row r="2516" spans="1:18" ht="84.75" customHeight="1" x14ac:dyDescent="0.15">
      <c r="A2516" s="24">
        <v>43901</v>
      </c>
      <c r="B2516" s="27" t="s">
        <v>3893</v>
      </c>
      <c r="C2516" s="22" t="s">
        <v>1815</v>
      </c>
      <c r="D2516" s="23">
        <v>1</v>
      </c>
      <c r="E2516" s="29" t="s">
        <v>1803</v>
      </c>
      <c r="F2516" s="12" t="s">
        <v>1567</v>
      </c>
      <c r="G2516" s="23" t="s">
        <v>27</v>
      </c>
      <c r="H2516" s="23" t="s">
        <v>743</v>
      </c>
      <c r="I2516" s="23" t="s">
        <v>1361</v>
      </c>
      <c r="J2516" s="25" t="s">
        <v>1258</v>
      </c>
      <c r="K2516" s="3"/>
      <c r="L2516" s="3"/>
      <c r="M2516" s="3"/>
      <c r="N2516" s="3"/>
      <c r="O2516" s="3"/>
      <c r="P2516" s="3"/>
      <c r="Q2516" s="3"/>
      <c r="R2516" s="3"/>
    </row>
    <row r="2517" spans="1:18" ht="84.75" customHeight="1" x14ac:dyDescent="0.15">
      <c r="A2517" s="24">
        <v>43901</v>
      </c>
      <c r="B2517" s="27" t="s">
        <v>174</v>
      </c>
      <c r="C2517" s="22" t="s">
        <v>3536</v>
      </c>
      <c r="D2517" s="23">
        <v>1</v>
      </c>
      <c r="E2517" s="29" t="s">
        <v>2195</v>
      </c>
      <c r="F2517" s="12" t="s">
        <v>2196</v>
      </c>
      <c r="G2517" s="10" t="s">
        <v>27</v>
      </c>
      <c r="H2517" s="23" t="s">
        <v>743</v>
      </c>
      <c r="I2517" s="23" t="s">
        <v>1513</v>
      </c>
      <c r="J2517" s="23" t="s">
        <v>1132</v>
      </c>
    </row>
    <row r="2518" spans="1:18" ht="84.75" customHeight="1" x14ac:dyDescent="0.15">
      <c r="A2518" s="24">
        <v>43902</v>
      </c>
      <c r="B2518" s="27" t="s">
        <v>3888</v>
      </c>
      <c r="C2518" s="22" t="s">
        <v>2179</v>
      </c>
      <c r="D2518" s="23">
        <v>1</v>
      </c>
      <c r="E2518" s="29" t="s">
        <v>2178</v>
      </c>
      <c r="F2518" s="59" t="s">
        <v>2180</v>
      </c>
      <c r="G2518" s="20" t="s">
        <v>2181</v>
      </c>
      <c r="H2518" s="23" t="s">
        <v>743</v>
      </c>
      <c r="I2518" s="23" t="s">
        <v>1361</v>
      </c>
      <c r="J2518" s="23" t="s">
        <v>1284</v>
      </c>
    </row>
    <row r="2519" spans="1:18" ht="84.75" customHeight="1" x14ac:dyDescent="0.15">
      <c r="A2519" s="24">
        <v>43907</v>
      </c>
      <c r="B2519" s="25" t="s">
        <v>3871</v>
      </c>
      <c r="C2519" s="28" t="s">
        <v>1772</v>
      </c>
      <c r="D2519" s="23">
        <v>1</v>
      </c>
      <c r="E2519" s="22" t="s">
        <v>462</v>
      </c>
      <c r="F2519" s="22" t="s">
        <v>356</v>
      </c>
      <c r="G2519" s="10" t="s">
        <v>27</v>
      </c>
      <c r="H2519" s="23" t="s">
        <v>743</v>
      </c>
      <c r="I2519" s="23" t="s">
        <v>1361</v>
      </c>
      <c r="J2519" s="23" t="s">
        <v>1258</v>
      </c>
    </row>
    <row r="2520" spans="1:18" ht="84.75" customHeight="1" x14ac:dyDescent="0.15">
      <c r="A2520" s="24">
        <v>43907</v>
      </c>
      <c r="B2520" s="25" t="s">
        <v>3871</v>
      </c>
      <c r="C2520" s="28" t="s">
        <v>1773</v>
      </c>
      <c r="D2520" s="23">
        <v>1</v>
      </c>
      <c r="E2520" s="22" t="s">
        <v>462</v>
      </c>
      <c r="F2520" s="22" t="s">
        <v>356</v>
      </c>
      <c r="G2520" s="10" t="s">
        <v>27</v>
      </c>
      <c r="H2520" s="23" t="s">
        <v>743</v>
      </c>
      <c r="I2520" s="23" t="s">
        <v>1361</v>
      </c>
      <c r="J2520" s="23" t="s">
        <v>1258</v>
      </c>
    </row>
    <row r="2521" spans="1:18" ht="84.75" customHeight="1" x14ac:dyDescent="0.15">
      <c r="A2521" s="24">
        <v>43907</v>
      </c>
      <c r="B2521" s="25" t="s">
        <v>3871</v>
      </c>
      <c r="C2521" s="28" t="s">
        <v>1774</v>
      </c>
      <c r="D2521" s="23">
        <v>1</v>
      </c>
      <c r="E2521" s="22" t="s">
        <v>462</v>
      </c>
      <c r="F2521" s="22" t="s">
        <v>356</v>
      </c>
      <c r="G2521" s="10" t="s">
        <v>27</v>
      </c>
      <c r="H2521" s="23" t="s">
        <v>743</v>
      </c>
      <c r="I2521" s="23" t="s">
        <v>1361</v>
      </c>
      <c r="J2521" s="23" t="s">
        <v>1258</v>
      </c>
    </row>
    <row r="2522" spans="1:18" ht="84.75" customHeight="1" x14ac:dyDescent="0.15">
      <c r="A2522" s="24">
        <v>43907</v>
      </c>
      <c r="B2522" s="25" t="s">
        <v>3871</v>
      </c>
      <c r="C2522" s="28" t="s">
        <v>1775</v>
      </c>
      <c r="D2522" s="23">
        <v>1</v>
      </c>
      <c r="E2522" s="22" t="s">
        <v>462</v>
      </c>
      <c r="F2522" s="22" t="s">
        <v>356</v>
      </c>
      <c r="G2522" s="10" t="s">
        <v>27</v>
      </c>
      <c r="H2522" s="23" t="s">
        <v>743</v>
      </c>
      <c r="I2522" s="23" t="s">
        <v>1361</v>
      </c>
      <c r="J2522" s="23" t="s">
        <v>1258</v>
      </c>
      <c r="K2522" s="3"/>
      <c r="L2522" s="3"/>
      <c r="M2522" s="3"/>
      <c r="N2522" s="3"/>
      <c r="O2522" s="3"/>
      <c r="P2522" s="3"/>
      <c r="Q2522" s="3"/>
      <c r="R2522" s="3"/>
    </row>
    <row r="2523" spans="1:18" ht="84.75" customHeight="1" x14ac:dyDescent="0.15">
      <c r="A2523" s="24">
        <v>43907</v>
      </c>
      <c r="B2523" s="25" t="s">
        <v>3871</v>
      </c>
      <c r="C2523" s="28" t="s">
        <v>1776</v>
      </c>
      <c r="D2523" s="23">
        <v>1</v>
      </c>
      <c r="E2523" s="22" t="s">
        <v>462</v>
      </c>
      <c r="F2523" s="22" t="s">
        <v>356</v>
      </c>
      <c r="G2523" s="10" t="s">
        <v>27</v>
      </c>
      <c r="H2523" s="23" t="s">
        <v>743</v>
      </c>
      <c r="I2523" s="23" t="s">
        <v>1361</v>
      </c>
      <c r="J2523" s="23" t="s">
        <v>1258</v>
      </c>
    </row>
    <row r="2524" spans="1:18" ht="84.75" customHeight="1" x14ac:dyDescent="0.15">
      <c r="A2524" s="24">
        <v>43907</v>
      </c>
      <c r="B2524" s="25" t="s">
        <v>3871</v>
      </c>
      <c r="C2524" s="28" t="s">
        <v>1777</v>
      </c>
      <c r="D2524" s="23">
        <v>1</v>
      </c>
      <c r="E2524" s="22" t="s">
        <v>462</v>
      </c>
      <c r="F2524" s="22" t="s">
        <v>356</v>
      </c>
      <c r="G2524" s="10" t="s">
        <v>27</v>
      </c>
      <c r="H2524" s="23" t="s">
        <v>743</v>
      </c>
      <c r="I2524" s="23" t="s">
        <v>1361</v>
      </c>
      <c r="J2524" s="23" t="s">
        <v>1258</v>
      </c>
    </row>
    <row r="2525" spans="1:18" ht="84.75" customHeight="1" x14ac:dyDescent="0.15">
      <c r="A2525" s="24">
        <v>43909</v>
      </c>
      <c r="B2525" s="25" t="s">
        <v>3890</v>
      </c>
      <c r="C2525" s="22" t="s">
        <v>1949</v>
      </c>
      <c r="D2525" s="23">
        <v>1</v>
      </c>
      <c r="E2525" s="22" t="s">
        <v>1946</v>
      </c>
      <c r="F2525" s="12" t="s">
        <v>1300</v>
      </c>
      <c r="G2525" s="10" t="s">
        <v>27</v>
      </c>
      <c r="H2525" s="23" t="s">
        <v>743</v>
      </c>
      <c r="I2525" s="23" t="s">
        <v>1361</v>
      </c>
      <c r="J2525" s="23" t="s">
        <v>1132</v>
      </c>
    </row>
    <row r="2526" spans="1:18" ht="84.75" customHeight="1" x14ac:dyDescent="0.15">
      <c r="A2526" s="24">
        <v>43913</v>
      </c>
      <c r="B2526" s="27" t="s">
        <v>3857</v>
      </c>
      <c r="C2526" s="22" t="s">
        <v>2058</v>
      </c>
      <c r="D2526" s="23">
        <v>1</v>
      </c>
      <c r="E2526" s="22" t="s">
        <v>1057</v>
      </c>
      <c r="F2526" s="15" t="s">
        <v>1060</v>
      </c>
      <c r="G2526" s="10" t="s">
        <v>27</v>
      </c>
      <c r="H2526" s="23" t="s">
        <v>743</v>
      </c>
      <c r="I2526" s="23" t="s">
        <v>1361</v>
      </c>
      <c r="J2526" s="23" t="s">
        <v>1258</v>
      </c>
    </row>
    <row r="2527" spans="1:18" ht="84.75" customHeight="1" x14ac:dyDescent="0.15">
      <c r="A2527" s="24">
        <v>43913</v>
      </c>
      <c r="B2527" s="27" t="s">
        <v>4219</v>
      </c>
      <c r="C2527" s="22" t="s">
        <v>954</v>
      </c>
      <c r="D2527" s="23">
        <v>1</v>
      </c>
      <c r="E2527" s="29" t="s">
        <v>1821</v>
      </c>
      <c r="F2527" s="22" t="s">
        <v>1822</v>
      </c>
      <c r="G2527" s="10" t="s">
        <v>27</v>
      </c>
      <c r="H2527" s="23" t="s">
        <v>742</v>
      </c>
      <c r="I2527" s="23" t="s">
        <v>1361</v>
      </c>
      <c r="J2527" s="23" t="s">
        <v>1132</v>
      </c>
    </row>
    <row r="2528" spans="1:18" ht="84.75" customHeight="1" x14ac:dyDescent="0.15">
      <c r="A2528" s="24">
        <v>43914</v>
      </c>
      <c r="B2528" s="27" t="s">
        <v>3922</v>
      </c>
      <c r="C2528" s="22" t="s">
        <v>1866</v>
      </c>
      <c r="D2528" s="23">
        <v>1</v>
      </c>
      <c r="E2528" s="29" t="s">
        <v>1057</v>
      </c>
      <c r="F2528" s="12" t="s">
        <v>1865</v>
      </c>
      <c r="G2528" s="10" t="s">
        <v>27</v>
      </c>
      <c r="H2528" s="23" t="s">
        <v>743</v>
      </c>
      <c r="I2528" s="23" t="s">
        <v>1361</v>
      </c>
      <c r="J2528" s="23" t="s">
        <v>1258</v>
      </c>
    </row>
    <row r="2529" spans="1:18" ht="84.75" customHeight="1" x14ac:dyDescent="0.15">
      <c r="A2529" s="24">
        <v>43914</v>
      </c>
      <c r="B2529" s="27" t="s">
        <v>3922</v>
      </c>
      <c r="C2529" s="22" t="s">
        <v>305</v>
      </c>
      <c r="D2529" s="23">
        <v>1</v>
      </c>
      <c r="E2529" s="29" t="s">
        <v>494</v>
      </c>
      <c r="F2529" s="22" t="s">
        <v>1867</v>
      </c>
      <c r="G2529" s="10" t="s">
        <v>27</v>
      </c>
      <c r="H2529" s="23" t="s">
        <v>743</v>
      </c>
      <c r="I2529" s="23" t="s">
        <v>1361</v>
      </c>
      <c r="J2529" s="23" t="s">
        <v>1258</v>
      </c>
    </row>
    <row r="2530" spans="1:18" ht="84.75" customHeight="1" x14ac:dyDescent="0.15">
      <c r="A2530" s="24">
        <v>43914</v>
      </c>
      <c r="B2530" s="27" t="s">
        <v>0</v>
      </c>
      <c r="C2530" s="22" t="s">
        <v>1169</v>
      </c>
      <c r="D2530" s="23">
        <v>1</v>
      </c>
      <c r="E2530" s="29" t="s">
        <v>1881</v>
      </c>
      <c r="F2530" s="12" t="s">
        <v>1246</v>
      </c>
      <c r="G2530" s="21" t="s">
        <v>2289</v>
      </c>
      <c r="H2530" s="23" t="s">
        <v>347</v>
      </c>
      <c r="I2530" s="23" t="s">
        <v>1513</v>
      </c>
      <c r="J2530" s="23" t="s">
        <v>1161</v>
      </c>
    </row>
    <row r="2531" spans="1:18" ht="84.75" customHeight="1" x14ac:dyDescent="0.15">
      <c r="A2531" s="40">
        <v>43915</v>
      </c>
      <c r="B2531" s="27" t="s">
        <v>3868</v>
      </c>
      <c r="C2531" s="22" t="s">
        <v>1735</v>
      </c>
      <c r="D2531" s="23">
        <v>1</v>
      </c>
      <c r="E2531" s="29" t="s">
        <v>1734</v>
      </c>
      <c r="F2531" s="12" t="s">
        <v>1736</v>
      </c>
      <c r="G2531" s="21" t="s">
        <v>3865</v>
      </c>
      <c r="H2531" s="23" t="s">
        <v>1360</v>
      </c>
      <c r="I2531" s="23" t="s">
        <v>1361</v>
      </c>
      <c r="J2531" s="23" t="s">
        <v>1140</v>
      </c>
    </row>
    <row r="2532" spans="1:18" ht="84.75" customHeight="1" x14ac:dyDescent="0.15">
      <c r="A2532" s="24">
        <v>43915</v>
      </c>
      <c r="B2532" s="23" t="s">
        <v>5</v>
      </c>
      <c r="C2532" s="22" t="s">
        <v>1873</v>
      </c>
      <c r="D2532" s="23">
        <v>1</v>
      </c>
      <c r="E2532" s="22" t="s">
        <v>1870</v>
      </c>
      <c r="F2532" s="22" t="s">
        <v>1043</v>
      </c>
      <c r="G2532" s="10" t="s">
        <v>27</v>
      </c>
      <c r="H2532" s="23" t="s">
        <v>743</v>
      </c>
      <c r="I2532" s="23" t="s">
        <v>1513</v>
      </c>
      <c r="J2532" s="23" t="s">
        <v>1132</v>
      </c>
    </row>
    <row r="2533" spans="1:18" ht="84.75" customHeight="1" x14ac:dyDescent="0.15">
      <c r="A2533" s="24">
        <v>43915</v>
      </c>
      <c r="B2533" s="25" t="s">
        <v>3916</v>
      </c>
      <c r="C2533" s="22" t="s">
        <v>3724</v>
      </c>
      <c r="D2533" s="23">
        <v>2</v>
      </c>
      <c r="E2533" s="22" t="s">
        <v>3725</v>
      </c>
      <c r="F2533" s="22" t="s">
        <v>3726</v>
      </c>
      <c r="G2533" s="23" t="s">
        <v>27</v>
      </c>
      <c r="H2533" s="23" t="s">
        <v>743</v>
      </c>
      <c r="I2533" s="23" t="s">
        <v>1361</v>
      </c>
      <c r="J2533" s="25" t="s">
        <v>1132</v>
      </c>
    </row>
    <row r="2534" spans="1:18" ht="84.75" customHeight="1" x14ac:dyDescent="0.15">
      <c r="A2534" s="24">
        <v>43917</v>
      </c>
      <c r="B2534" s="27" t="s">
        <v>3893</v>
      </c>
      <c r="C2534" s="22" t="s">
        <v>4434</v>
      </c>
      <c r="D2534" s="23">
        <v>1</v>
      </c>
      <c r="E2534" s="29" t="s">
        <v>2728</v>
      </c>
      <c r="F2534" s="12" t="s">
        <v>2729</v>
      </c>
      <c r="G2534" s="10" t="s">
        <v>27</v>
      </c>
      <c r="H2534" s="23" t="s">
        <v>743</v>
      </c>
      <c r="I2534" s="23" t="s">
        <v>1361</v>
      </c>
      <c r="J2534" s="23" t="s">
        <v>1132</v>
      </c>
    </row>
    <row r="2535" spans="1:18" ht="84.75" customHeight="1" x14ac:dyDescent="0.15">
      <c r="A2535" s="24">
        <v>43920</v>
      </c>
      <c r="B2535" s="23" t="s">
        <v>5</v>
      </c>
      <c r="C2535" s="22" t="s">
        <v>1875</v>
      </c>
      <c r="D2535" s="23">
        <v>1</v>
      </c>
      <c r="E2535" s="22" t="s">
        <v>1874</v>
      </c>
      <c r="F2535" s="22" t="s">
        <v>1876</v>
      </c>
      <c r="G2535" s="10" t="s">
        <v>27</v>
      </c>
      <c r="H2535" s="23" t="s">
        <v>743</v>
      </c>
      <c r="I2535" s="23" t="s">
        <v>1513</v>
      </c>
      <c r="J2535" s="23" t="s">
        <v>1132</v>
      </c>
    </row>
    <row r="2536" spans="1:18" ht="84.75" customHeight="1" x14ac:dyDescent="0.15">
      <c r="A2536" s="24">
        <v>43921</v>
      </c>
      <c r="B2536" s="27" t="s">
        <v>183</v>
      </c>
      <c r="C2536" s="22" t="s">
        <v>3501</v>
      </c>
      <c r="D2536" s="23" t="s">
        <v>3502</v>
      </c>
      <c r="E2536" s="29" t="s">
        <v>3503</v>
      </c>
      <c r="F2536" s="12" t="s">
        <v>3504</v>
      </c>
      <c r="G2536" s="20" t="s">
        <v>3505</v>
      </c>
      <c r="H2536" s="23" t="s">
        <v>1352</v>
      </c>
      <c r="I2536" s="23" t="s">
        <v>1513</v>
      </c>
      <c r="J2536" s="23" t="s">
        <v>1351</v>
      </c>
    </row>
    <row r="2537" spans="1:18" ht="84.75" customHeight="1" x14ac:dyDescent="0.15">
      <c r="A2537" s="24">
        <v>43922</v>
      </c>
      <c r="B2537" s="27" t="s">
        <v>3860</v>
      </c>
      <c r="C2537" s="22" t="s">
        <v>2147</v>
      </c>
      <c r="D2537" s="23">
        <v>1</v>
      </c>
      <c r="E2537" s="29" t="s">
        <v>1471</v>
      </c>
      <c r="F2537" s="12" t="s">
        <v>932</v>
      </c>
      <c r="G2537" s="10" t="s">
        <v>27</v>
      </c>
      <c r="H2537" s="23" t="s">
        <v>743</v>
      </c>
      <c r="I2537" s="23" t="s">
        <v>1361</v>
      </c>
      <c r="J2537" s="23" t="s">
        <v>1132</v>
      </c>
    </row>
    <row r="2538" spans="1:18" ht="84.75" customHeight="1" x14ac:dyDescent="0.15">
      <c r="A2538" s="24">
        <v>43922</v>
      </c>
      <c r="B2538" s="25" t="s">
        <v>3868</v>
      </c>
      <c r="C2538" s="15" t="s">
        <v>4318</v>
      </c>
      <c r="D2538" s="23">
        <v>1</v>
      </c>
      <c r="E2538" s="33" t="s">
        <v>127</v>
      </c>
      <c r="F2538" s="22" t="s">
        <v>1332</v>
      </c>
      <c r="G2538" s="10" t="s">
        <v>27</v>
      </c>
      <c r="H2538" s="23" t="s">
        <v>743</v>
      </c>
      <c r="I2538" s="23" t="s">
        <v>1361</v>
      </c>
      <c r="J2538" s="23" t="s">
        <v>1258</v>
      </c>
    </row>
    <row r="2539" spans="1:18" ht="84.75" customHeight="1" x14ac:dyDescent="0.15">
      <c r="A2539" s="24">
        <v>43922</v>
      </c>
      <c r="B2539" s="27" t="s">
        <v>3871</v>
      </c>
      <c r="C2539" s="22" t="s">
        <v>2154</v>
      </c>
      <c r="D2539" s="23">
        <v>2</v>
      </c>
      <c r="E2539" s="29" t="s">
        <v>2153</v>
      </c>
      <c r="F2539" s="12" t="s">
        <v>2155</v>
      </c>
      <c r="G2539" s="10" t="s">
        <v>27</v>
      </c>
      <c r="H2539" s="23" t="s">
        <v>743</v>
      </c>
      <c r="I2539" s="23" t="s">
        <v>1361</v>
      </c>
      <c r="J2539" s="23" t="s">
        <v>1132</v>
      </c>
    </row>
    <row r="2540" spans="1:18" ht="84.75" customHeight="1" x14ac:dyDescent="0.15">
      <c r="A2540" s="24">
        <v>43922</v>
      </c>
      <c r="B2540" s="27" t="s">
        <v>3871</v>
      </c>
      <c r="C2540" s="22" t="s">
        <v>2157</v>
      </c>
      <c r="D2540" s="23">
        <v>1</v>
      </c>
      <c r="E2540" s="33" t="s">
        <v>2156</v>
      </c>
      <c r="F2540" s="22" t="s">
        <v>2155</v>
      </c>
      <c r="G2540" s="10" t="s">
        <v>27</v>
      </c>
      <c r="H2540" s="23" t="s">
        <v>742</v>
      </c>
      <c r="I2540" s="23" t="s">
        <v>1361</v>
      </c>
      <c r="J2540" s="23" t="s">
        <v>1132</v>
      </c>
    </row>
    <row r="2541" spans="1:18" ht="84.75" customHeight="1" x14ac:dyDescent="0.15">
      <c r="A2541" s="24">
        <v>43922</v>
      </c>
      <c r="B2541" s="27" t="s">
        <v>3939</v>
      </c>
      <c r="C2541" s="22" t="s">
        <v>1796</v>
      </c>
      <c r="D2541" s="23">
        <v>1</v>
      </c>
      <c r="E2541" s="29" t="s">
        <v>1795</v>
      </c>
      <c r="F2541" s="12" t="s">
        <v>1797</v>
      </c>
      <c r="G2541" s="10" t="s">
        <v>27</v>
      </c>
      <c r="H2541" s="23" t="s">
        <v>743</v>
      </c>
      <c r="I2541" s="23" t="s">
        <v>1361</v>
      </c>
      <c r="J2541" s="23" t="s">
        <v>1258</v>
      </c>
    </row>
    <row r="2542" spans="1:18" ht="84.75" customHeight="1" x14ac:dyDescent="0.15">
      <c r="A2542" s="24">
        <v>43945</v>
      </c>
      <c r="B2542" s="27" t="s">
        <v>3849</v>
      </c>
      <c r="C2542" s="22" t="s">
        <v>2490</v>
      </c>
      <c r="D2542" s="23">
        <v>1</v>
      </c>
      <c r="E2542" s="29" t="s">
        <v>2489</v>
      </c>
      <c r="F2542" s="22" t="s">
        <v>2488</v>
      </c>
      <c r="G2542" s="20" t="s">
        <v>2487</v>
      </c>
      <c r="H2542" s="23" t="s">
        <v>743</v>
      </c>
      <c r="I2542" s="23" t="s">
        <v>1361</v>
      </c>
      <c r="J2542" s="23" t="s">
        <v>1161</v>
      </c>
      <c r="K2542" s="3"/>
      <c r="L2542" s="3"/>
      <c r="M2542" s="3"/>
      <c r="N2542" s="3"/>
      <c r="O2542" s="3"/>
      <c r="P2542" s="3"/>
      <c r="Q2542" s="3"/>
      <c r="R2542" s="3"/>
    </row>
    <row r="2543" spans="1:18" ht="84.75" customHeight="1" x14ac:dyDescent="0.15">
      <c r="A2543" s="24">
        <v>43949</v>
      </c>
      <c r="B2543" s="27" t="s">
        <v>2077</v>
      </c>
      <c r="C2543" s="22" t="s">
        <v>2079</v>
      </c>
      <c r="D2543" s="23">
        <v>1</v>
      </c>
      <c r="E2543" s="29" t="s">
        <v>2078</v>
      </c>
      <c r="F2543" s="22" t="s">
        <v>3211</v>
      </c>
      <c r="G2543" s="10" t="s">
        <v>27</v>
      </c>
      <c r="H2543" s="23" t="s">
        <v>743</v>
      </c>
      <c r="I2543" s="23" t="s">
        <v>1513</v>
      </c>
      <c r="J2543" s="23" t="s">
        <v>1132</v>
      </c>
      <c r="K2543" s="3"/>
      <c r="L2543" s="3"/>
      <c r="M2543" s="3"/>
      <c r="N2543" s="3"/>
      <c r="O2543" s="3"/>
      <c r="P2543" s="3"/>
      <c r="Q2543" s="3"/>
      <c r="R2543" s="3"/>
    </row>
    <row r="2544" spans="1:18" ht="84.75" customHeight="1" x14ac:dyDescent="0.15">
      <c r="A2544" s="24">
        <v>43949</v>
      </c>
      <c r="B2544" s="27" t="s">
        <v>2077</v>
      </c>
      <c r="C2544" s="22" t="s">
        <v>2080</v>
      </c>
      <c r="D2544" s="23">
        <v>1</v>
      </c>
      <c r="E2544" s="29" t="s">
        <v>2078</v>
      </c>
      <c r="F2544" s="22" t="s">
        <v>3211</v>
      </c>
      <c r="G2544" s="10" t="s">
        <v>27</v>
      </c>
      <c r="H2544" s="23" t="s">
        <v>743</v>
      </c>
      <c r="I2544" s="23" t="s">
        <v>1513</v>
      </c>
      <c r="J2544" s="23" t="s">
        <v>1132</v>
      </c>
      <c r="K2544" s="3"/>
      <c r="L2544" s="3"/>
      <c r="M2544" s="3"/>
      <c r="N2544" s="3"/>
      <c r="O2544" s="3"/>
      <c r="P2544" s="3"/>
      <c r="Q2544" s="3"/>
      <c r="R2544" s="3"/>
    </row>
    <row r="2545" spans="1:18" ht="84.75" customHeight="1" x14ac:dyDescent="0.15">
      <c r="A2545" s="24">
        <v>43951</v>
      </c>
      <c r="B2545" s="25" t="s">
        <v>3877</v>
      </c>
      <c r="C2545" s="22" t="s">
        <v>2340</v>
      </c>
      <c r="D2545" s="23">
        <v>1</v>
      </c>
      <c r="E2545" s="29" t="s">
        <v>833</v>
      </c>
      <c r="F2545" s="22" t="s">
        <v>837</v>
      </c>
      <c r="G2545" s="10" t="s">
        <v>27</v>
      </c>
      <c r="H2545" s="25" t="s">
        <v>345</v>
      </c>
      <c r="I2545" s="25" t="s">
        <v>480</v>
      </c>
      <c r="J2545" s="25" t="s">
        <v>437</v>
      </c>
      <c r="K2545" s="3"/>
      <c r="L2545" s="3"/>
      <c r="M2545" s="3"/>
      <c r="N2545" s="3"/>
      <c r="O2545" s="3"/>
      <c r="P2545" s="3"/>
      <c r="Q2545" s="3"/>
      <c r="R2545" s="3"/>
    </row>
    <row r="2546" spans="1:18" ht="84.75" customHeight="1" x14ac:dyDescent="0.15">
      <c r="A2546" s="24">
        <v>43973</v>
      </c>
      <c r="B2546" s="27" t="s">
        <v>3932</v>
      </c>
      <c r="C2546" s="22" t="s">
        <v>1418</v>
      </c>
      <c r="D2546" s="23">
        <v>1</v>
      </c>
      <c r="E2546" s="29" t="s">
        <v>1057</v>
      </c>
      <c r="F2546" s="12" t="s">
        <v>2076</v>
      </c>
      <c r="G2546" s="10" t="s">
        <v>27</v>
      </c>
      <c r="H2546" s="23" t="s">
        <v>743</v>
      </c>
      <c r="I2546" s="23" t="s">
        <v>1361</v>
      </c>
      <c r="J2546" s="23" t="s">
        <v>1258</v>
      </c>
    </row>
    <row r="2547" spans="1:18" ht="84.75" customHeight="1" x14ac:dyDescent="0.15">
      <c r="A2547" s="24">
        <v>43973</v>
      </c>
      <c r="B2547" s="27" t="s">
        <v>3932</v>
      </c>
      <c r="C2547" s="22" t="s">
        <v>1418</v>
      </c>
      <c r="D2547" s="23">
        <v>1</v>
      </c>
      <c r="E2547" s="29" t="s">
        <v>1057</v>
      </c>
      <c r="F2547" s="12" t="s">
        <v>2076</v>
      </c>
      <c r="G2547" s="10" t="s">
        <v>27</v>
      </c>
      <c r="H2547" s="23" t="s">
        <v>743</v>
      </c>
      <c r="I2547" s="23" t="s">
        <v>1361</v>
      </c>
      <c r="J2547" s="23" t="s">
        <v>1258</v>
      </c>
    </row>
    <row r="2548" spans="1:18" ht="84.75" customHeight="1" x14ac:dyDescent="0.15">
      <c r="A2548" s="24">
        <v>43979</v>
      </c>
      <c r="B2548" s="27" t="s">
        <v>3932</v>
      </c>
      <c r="C2548" s="22" t="s">
        <v>1418</v>
      </c>
      <c r="D2548" s="23">
        <v>1</v>
      </c>
      <c r="E2548" s="29" t="s">
        <v>1057</v>
      </c>
      <c r="F2548" s="12" t="s">
        <v>2076</v>
      </c>
      <c r="G2548" s="10" t="s">
        <v>27</v>
      </c>
      <c r="H2548" s="23" t="s">
        <v>743</v>
      </c>
      <c r="I2548" s="23" t="s">
        <v>1361</v>
      </c>
      <c r="J2548" s="23" t="s">
        <v>1258</v>
      </c>
    </row>
    <row r="2549" spans="1:18" ht="84.75" customHeight="1" x14ac:dyDescent="0.15">
      <c r="A2549" s="24">
        <v>43979</v>
      </c>
      <c r="B2549" s="27" t="s">
        <v>3932</v>
      </c>
      <c r="C2549" s="22" t="s">
        <v>1418</v>
      </c>
      <c r="D2549" s="23">
        <v>1</v>
      </c>
      <c r="E2549" s="29" t="s">
        <v>1057</v>
      </c>
      <c r="F2549" s="12" t="s">
        <v>2076</v>
      </c>
      <c r="G2549" s="10" t="s">
        <v>27</v>
      </c>
      <c r="H2549" s="23" t="s">
        <v>743</v>
      </c>
      <c r="I2549" s="23" t="s">
        <v>1361</v>
      </c>
      <c r="J2549" s="23" t="s">
        <v>1258</v>
      </c>
    </row>
    <row r="2550" spans="1:18" ht="84.75" customHeight="1" x14ac:dyDescent="0.15">
      <c r="A2550" s="24">
        <v>43979</v>
      </c>
      <c r="B2550" s="27" t="s">
        <v>3932</v>
      </c>
      <c r="C2550" s="22" t="s">
        <v>1418</v>
      </c>
      <c r="D2550" s="23">
        <v>1</v>
      </c>
      <c r="E2550" s="29" t="s">
        <v>1057</v>
      </c>
      <c r="F2550" s="12" t="s">
        <v>2076</v>
      </c>
      <c r="G2550" s="10" t="s">
        <v>27</v>
      </c>
      <c r="H2550" s="23" t="s">
        <v>743</v>
      </c>
      <c r="I2550" s="23" t="s">
        <v>1361</v>
      </c>
      <c r="J2550" s="23" t="s">
        <v>1258</v>
      </c>
    </row>
    <row r="2551" spans="1:18" ht="84.75" customHeight="1" x14ac:dyDescent="0.15">
      <c r="A2551" s="24">
        <v>43983</v>
      </c>
      <c r="B2551" s="27" t="s">
        <v>2002</v>
      </c>
      <c r="C2551" s="22" t="s">
        <v>2473</v>
      </c>
      <c r="D2551" s="23">
        <v>2</v>
      </c>
      <c r="E2551" s="29" t="s">
        <v>2455</v>
      </c>
      <c r="F2551" s="12" t="s">
        <v>2143</v>
      </c>
      <c r="G2551" s="20" t="s">
        <v>2594</v>
      </c>
      <c r="H2551" s="23" t="s">
        <v>743</v>
      </c>
      <c r="I2551" s="23" t="s">
        <v>1513</v>
      </c>
      <c r="J2551" s="23" t="s">
        <v>1351</v>
      </c>
    </row>
    <row r="2552" spans="1:18" ht="84.75" customHeight="1" x14ac:dyDescent="0.15">
      <c r="A2552" s="24">
        <v>43983</v>
      </c>
      <c r="B2552" s="27" t="s">
        <v>183</v>
      </c>
      <c r="C2552" s="22" t="s">
        <v>5065</v>
      </c>
      <c r="D2552" s="23">
        <v>78</v>
      </c>
      <c r="E2552" s="29" t="s">
        <v>2144</v>
      </c>
      <c r="F2552" s="12" t="s">
        <v>2145</v>
      </c>
      <c r="G2552" s="20" t="s">
        <v>2647</v>
      </c>
      <c r="H2552" s="23" t="s">
        <v>744</v>
      </c>
      <c r="I2552" s="23" t="s">
        <v>1513</v>
      </c>
      <c r="J2552" s="23" t="s">
        <v>1140</v>
      </c>
    </row>
    <row r="2553" spans="1:18" ht="84.75" customHeight="1" x14ac:dyDescent="0.15">
      <c r="A2553" s="24">
        <v>43986</v>
      </c>
      <c r="B2553" s="27" t="s">
        <v>3932</v>
      </c>
      <c r="C2553" s="22" t="s">
        <v>1418</v>
      </c>
      <c r="D2553" s="23">
        <v>1</v>
      </c>
      <c r="E2553" s="29" t="s">
        <v>1057</v>
      </c>
      <c r="F2553" s="12" t="s">
        <v>2076</v>
      </c>
      <c r="G2553" s="10" t="s">
        <v>27</v>
      </c>
      <c r="H2553" s="23" t="s">
        <v>743</v>
      </c>
      <c r="I2553" s="23" t="s">
        <v>1361</v>
      </c>
      <c r="J2553" s="23" t="s">
        <v>1258</v>
      </c>
    </row>
    <row r="2554" spans="1:18" ht="84.75" customHeight="1" x14ac:dyDescent="0.15">
      <c r="A2554" s="24">
        <v>43986</v>
      </c>
      <c r="B2554" s="27" t="s">
        <v>3932</v>
      </c>
      <c r="C2554" s="22" t="s">
        <v>1418</v>
      </c>
      <c r="D2554" s="23">
        <v>1</v>
      </c>
      <c r="E2554" s="29" t="s">
        <v>1057</v>
      </c>
      <c r="F2554" s="12" t="s">
        <v>2076</v>
      </c>
      <c r="G2554" s="10" t="s">
        <v>27</v>
      </c>
      <c r="H2554" s="23" t="s">
        <v>743</v>
      </c>
      <c r="I2554" s="23" t="s">
        <v>1361</v>
      </c>
      <c r="J2554" s="23" t="s">
        <v>1258</v>
      </c>
    </row>
    <row r="2555" spans="1:18" ht="84.75" customHeight="1" x14ac:dyDescent="0.15">
      <c r="A2555" s="24">
        <v>43986</v>
      </c>
      <c r="B2555" s="27" t="s">
        <v>3932</v>
      </c>
      <c r="C2555" s="22" t="s">
        <v>1418</v>
      </c>
      <c r="D2555" s="23">
        <v>1</v>
      </c>
      <c r="E2555" s="29" t="s">
        <v>1057</v>
      </c>
      <c r="F2555" s="12" t="s">
        <v>2076</v>
      </c>
      <c r="G2555" s="10" t="s">
        <v>27</v>
      </c>
      <c r="H2555" s="23" t="s">
        <v>743</v>
      </c>
      <c r="I2555" s="23" t="s">
        <v>1361</v>
      </c>
      <c r="J2555" s="23" t="s">
        <v>1258</v>
      </c>
    </row>
    <row r="2556" spans="1:18" ht="84.75" customHeight="1" x14ac:dyDescent="0.15">
      <c r="A2556" s="24">
        <v>43986</v>
      </c>
      <c r="B2556" s="27" t="s">
        <v>3932</v>
      </c>
      <c r="C2556" s="22" t="s">
        <v>1418</v>
      </c>
      <c r="D2556" s="23">
        <v>1</v>
      </c>
      <c r="E2556" s="29" t="s">
        <v>1057</v>
      </c>
      <c r="F2556" s="12" t="s">
        <v>2076</v>
      </c>
      <c r="G2556" s="10" t="s">
        <v>27</v>
      </c>
      <c r="H2556" s="23" t="s">
        <v>743</v>
      </c>
      <c r="I2556" s="23" t="s">
        <v>1361</v>
      </c>
      <c r="J2556" s="23" t="s">
        <v>1258</v>
      </c>
    </row>
    <row r="2557" spans="1:18" ht="84.75" customHeight="1" x14ac:dyDescent="0.15">
      <c r="A2557" s="24">
        <v>43986</v>
      </c>
      <c r="B2557" s="27" t="s">
        <v>3932</v>
      </c>
      <c r="C2557" s="22" t="s">
        <v>1418</v>
      </c>
      <c r="D2557" s="23">
        <v>1</v>
      </c>
      <c r="E2557" s="29" t="s">
        <v>1057</v>
      </c>
      <c r="F2557" s="12" t="s">
        <v>2076</v>
      </c>
      <c r="G2557" s="10" t="s">
        <v>27</v>
      </c>
      <c r="H2557" s="23" t="s">
        <v>743</v>
      </c>
      <c r="I2557" s="23" t="s">
        <v>1361</v>
      </c>
      <c r="J2557" s="23" t="s">
        <v>1258</v>
      </c>
      <c r="K2557" s="3"/>
      <c r="L2557" s="3"/>
      <c r="M2557" s="3"/>
      <c r="N2557" s="3"/>
      <c r="O2557" s="3"/>
      <c r="P2557" s="3"/>
      <c r="Q2557" s="3"/>
      <c r="R2557" s="3"/>
    </row>
    <row r="2558" spans="1:18" ht="84.75" customHeight="1" x14ac:dyDescent="0.15">
      <c r="A2558" s="24">
        <v>43993</v>
      </c>
      <c r="B2558" s="27" t="s">
        <v>1877</v>
      </c>
      <c r="C2558" s="22" t="s">
        <v>2122</v>
      </c>
      <c r="D2558" s="23">
        <v>1</v>
      </c>
      <c r="E2558" s="29" t="s">
        <v>2121</v>
      </c>
      <c r="F2558" s="12" t="s">
        <v>2123</v>
      </c>
      <c r="G2558" s="10" t="s">
        <v>27</v>
      </c>
      <c r="H2558" s="23" t="s">
        <v>1360</v>
      </c>
      <c r="I2558" s="23" t="s">
        <v>1513</v>
      </c>
      <c r="J2558" s="23" t="s">
        <v>1284</v>
      </c>
    </row>
    <row r="2559" spans="1:18" ht="84.75" customHeight="1" x14ac:dyDescent="0.15">
      <c r="A2559" s="24">
        <v>43993</v>
      </c>
      <c r="B2559" s="25" t="s">
        <v>174</v>
      </c>
      <c r="C2559" s="22" t="s">
        <v>2198</v>
      </c>
      <c r="D2559" s="23">
        <v>1</v>
      </c>
      <c r="E2559" s="33" t="s">
        <v>2197</v>
      </c>
      <c r="F2559" s="22" t="s">
        <v>2199</v>
      </c>
      <c r="G2559" s="10" t="s">
        <v>27</v>
      </c>
      <c r="H2559" s="23" t="s">
        <v>743</v>
      </c>
      <c r="I2559" s="23" t="s">
        <v>1513</v>
      </c>
      <c r="J2559" s="23" t="s">
        <v>1132</v>
      </c>
    </row>
    <row r="2560" spans="1:18" ht="84.75" customHeight="1" x14ac:dyDescent="0.15">
      <c r="A2560" s="24">
        <v>43997</v>
      </c>
      <c r="B2560" s="27" t="s">
        <v>3922</v>
      </c>
      <c r="C2560" s="22" t="s">
        <v>4603</v>
      </c>
      <c r="D2560" s="23">
        <v>1</v>
      </c>
      <c r="E2560" s="29" t="s">
        <v>1057</v>
      </c>
      <c r="F2560" s="12" t="s">
        <v>1865</v>
      </c>
      <c r="G2560" s="10" t="s">
        <v>27</v>
      </c>
      <c r="H2560" s="23" t="s">
        <v>743</v>
      </c>
      <c r="I2560" s="23" t="s">
        <v>1361</v>
      </c>
      <c r="J2560" s="23" t="s">
        <v>1258</v>
      </c>
    </row>
    <row r="2561" spans="1:18" ht="84.75" customHeight="1" x14ac:dyDescent="0.15">
      <c r="A2561" s="24">
        <v>43998</v>
      </c>
      <c r="B2561" s="27" t="s">
        <v>1877</v>
      </c>
      <c r="C2561" s="22" t="s">
        <v>2125</v>
      </c>
      <c r="D2561" s="23">
        <v>1</v>
      </c>
      <c r="E2561" s="29" t="s">
        <v>2124</v>
      </c>
      <c r="F2561" s="12" t="s">
        <v>2126</v>
      </c>
      <c r="G2561" s="10" t="s">
        <v>27</v>
      </c>
      <c r="H2561" s="23" t="s">
        <v>743</v>
      </c>
      <c r="I2561" s="23" t="s">
        <v>1513</v>
      </c>
      <c r="J2561" s="23" t="s">
        <v>1284</v>
      </c>
      <c r="K2561" s="3"/>
      <c r="L2561" s="3"/>
      <c r="M2561" s="3"/>
      <c r="N2561" s="3"/>
      <c r="O2561" s="3"/>
      <c r="P2561" s="3"/>
      <c r="Q2561" s="3"/>
      <c r="R2561" s="3"/>
    </row>
    <row r="2562" spans="1:18" ht="84.75" customHeight="1" x14ac:dyDescent="0.15">
      <c r="A2562" s="24">
        <v>44001</v>
      </c>
      <c r="B2562" s="27" t="s">
        <v>3929</v>
      </c>
      <c r="C2562" s="22" t="s">
        <v>3072</v>
      </c>
      <c r="D2562" s="23">
        <v>1</v>
      </c>
      <c r="E2562" s="29" t="s">
        <v>71</v>
      </c>
      <c r="F2562" s="12" t="s">
        <v>1333</v>
      </c>
      <c r="G2562" s="10" t="s">
        <v>27</v>
      </c>
      <c r="H2562" s="23" t="s">
        <v>743</v>
      </c>
      <c r="I2562" s="23" t="s">
        <v>1361</v>
      </c>
      <c r="J2562" s="23" t="s">
        <v>1258</v>
      </c>
      <c r="K2562" s="5"/>
      <c r="L2562" s="5"/>
      <c r="M2562" s="5"/>
      <c r="N2562" s="5"/>
      <c r="O2562" s="5"/>
      <c r="P2562" s="5"/>
      <c r="Q2562" s="5"/>
      <c r="R2562" s="5"/>
    </row>
    <row r="2563" spans="1:18" ht="84.75" customHeight="1" x14ac:dyDescent="0.15">
      <c r="A2563" s="24">
        <v>44013</v>
      </c>
      <c r="B2563" s="27" t="s">
        <v>3888</v>
      </c>
      <c r="C2563" s="22" t="s">
        <v>2185</v>
      </c>
      <c r="D2563" s="23">
        <v>1</v>
      </c>
      <c r="E2563" s="33" t="s">
        <v>11</v>
      </c>
      <c r="F2563" s="22" t="s">
        <v>1300</v>
      </c>
      <c r="G2563" s="10" t="s">
        <v>27</v>
      </c>
      <c r="H2563" s="23" t="s">
        <v>743</v>
      </c>
      <c r="I2563" s="23" t="s">
        <v>1361</v>
      </c>
      <c r="J2563" s="25" t="s">
        <v>1132</v>
      </c>
    </row>
    <row r="2564" spans="1:18" ht="84.75" customHeight="1" x14ac:dyDescent="0.15">
      <c r="A2564" s="24">
        <v>44013</v>
      </c>
      <c r="B2564" s="27" t="s">
        <v>3893</v>
      </c>
      <c r="C2564" s="22" t="s">
        <v>3825</v>
      </c>
      <c r="D2564" s="23">
        <v>2</v>
      </c>
      <c r="E2564" s="29" t="s">
        <v>2636</v>
      </c>
      <c r="F2564" s="12" t="s">
        <v>2642</v>
      </c>
      <c r="G2564" s="10" t="s">
        <v>27</v>
      </c>
      <c r="H2564" s="23" t="s">
        <v>743</v>
      </c>
      <c r="I2564" s="23" t="s">
        <v>1361</v>
      </c>
      <c r="J2564" s="23" t="s">
        <v>1161</v>
      </c>
    </row>
    <row r="2565" spans="1:18" ht="84.75" customHeight="1" x14ac:dyDescent="0.15">
      <c r="A2565" s="24">
        <v>44013</v>
      </c>
      <c r="B2565" s="27" t="s">
        <v>3932</v>
      </c>
      <c r="C2565" s="22" t="s">
        <v>1418</v>
      </c>
      <c r="D2565" s="23">
        <v>1</v>
      </c>
      <c r="E2565" s="29" t="s">
        <v>1057</v>
      </c>
      <c r="F2565" s="12" t="s">
        <v>2076</v>
      </c>
      <c r="G2565" s="10" t="s">
        <v>27</v>
      </c>
      <c r="H2565" s="23" t="s">
        <v>743</v>
      </c>
      <c r="I2565" s="23" t="s">
        <v>1361</v>
      </c>
      <c r="J2565" s="23" t="s">
        <v>1258</v>
      </c>
    </row>
    <row r="2566" spans="1:18" ht="84.75" customHeight="1" x14ac:dyDescent="0.15">
      <c r="A2566" s="24">
        <v>44013</v>
      </c>
      <c r="B2566" s="27" t="s">
        <v>2613</v>
      </c>
      <c r="C2566" s="22" t="s">
        <v>1898</v>
      </c>
      <c r="D2566" s="23">
        <v>1</v>
      </c>
      <c r="E2566" s="29" t="s">
        <v>2616</v>
      </c>
      <c r="F2566" s="12" t="s">
        <v>2618</v>
      </c>
      <c r="G2566" s="20" t="s">
        <v>2619</v>
      </c>
      <c r="H2566" s="23" t="s">
        <v>743</v>
      </c>
      <c r="I2566" s="23" t="s">
        <v>1513</v>
      </c>
      <c r="J2566" s="23" t="s">
        <v>1161</v>
      </c>
      <c r="K2566" s="3"/>
      <c r="L2566" s="3"/>
      <c r="M2566" s="3"/>
      <c r="N2566" s="3"/>
      <c r="O2566" s="3"/>
      <c r="P2566" s="3"/>
      <c r="Q2566" s="3"/>
      <c r="R2566" s="3"/>
    </row>
    <row r="2567" spans="1:18" ht="84.75" customHeight="1" x14ac:dyDescent="0.15">
      <c r="A2567" s="24">
        <v>44014</v>
      </c>
      <c r="B2567" s="27" t="s">
        <v>3932</v>
      </c>
      <c r="C2567" s="22" t="s">
        <v>1418</v>
      </c>
      <c r="D2567" s="23">
        <v>1</v>
      </c>
      <c r="E2567" s="29" t="s">
        <v>1057</v>
      </c>
      <c r="F2567" s="12" t="s">
        <v>2076</v>
      </c>
      <c r="G2567" s="10" t="s">
        <v>27</v>
      </c>
      <c r="H2567" s="23" t="s">
        <v>743</v>
      </c>
      <c r="I2567" s="23" t="s">
        <v>1361</v>
      </c>
      <c r="J2567" s="23" t="s">
        <v>1258</v>
      </c>
    </row>
    <row r="2568" spans="1:18" ht="84.75" customHeight="1" x14ac:dyDescent="0.15">
      <c r="A2568" s="24">
        <v>44014</v>
      </c>
      <c r="B2568" s="27" t="s">
        <v>3932</v>
      </c>
      <c r="C2568" s="22" t="s">
        <v>1418</v>
      </c>
      <c r="D2568" s="23">
        <v>1</v>
      </c>
      <c r="E2568" s="29" t="s">
        <v>1057</v>
      </c>
      <c r="F2568" s="12" t="s">
        <v>2076</v>
      </c>
      <c r="G2568" s="10" t="s">
        <v>27</v>
      </c>
      <c r="H2568" s="23" t="s">
        <v>743</v>
      </c>
      <c r="I2568" s="23" t="s">
        <v>1361</v>
      </c>
      <c r="J2568" s="23" t="s">
        <v>1258</v>
      </c>
    </row>
    <row r="2569" spans="1:18" ht="84.75" customHeight="1" x14ac:dyDescent="0.15">
      <c r="A2569" s="24">
        <v>44014</v>
      </c>
      <c r="B2569" s="27" t="s">
        <v>3932</v>
      </c>
      <c r="C2569" s="22" t="s">
        <v>1418</v>
      </c>
      <c r="D2569" s="23">
        <v>1</v>
      </c>
      <c r="E2569" s="29" t="s">
        <v>1057</v>
      </c>
      <c r="F2569" s="12" t="s">
        <v>2076</v>
      </c>
      <c r="G2569" s="10" t="s">
        <v>27</v>
      </c>
      <c r="H2569" s="23" t="s">
        <v>743</v>
      </c>
      <c r="I2569" s="23" t="s">
        <v>1361</v>
      </c>
      <c r="J2569" s="23" t="s">
        <v>1258</v>
      </c>
    </row>
    <row r="2570" spans="1:18" ht="84.75" customHeight="1" x14ac:dyDescent="0.15">
      <c r="A2570" s="24">
        <v>44018</v>
      </c>
      <c r="B2570" s="27" t="s">
        <v>3932</v>
      </c>
      <c r="C2570" s="22" t="s">
        <v>1418</v>
      </c>
      <c r="D2570" s="23">
        <v>1</v>
      </c>
      <c r="E2570" s="29" t="s">
        <v>1057</v>
      </c>
      <c r="F2570" s="12" t="s">
        <v>2076</v>
      </c>
      <c r="G2570" s="10" t="s">
        <v>27</v>
      </c>
      <c r="H2570" s="23" t="s">
        <v>743</v>
      </c>
      <c r="I2570" s="23" t="s">
        <v>1361</v>
      </c>
      <c r="J2570" s="23" t="s">
        <v>1258</v>
      </c>
    </row>
    <row r="2571" spans="1:18" ht="84.75" customHeight="1" x14ac:dyDescent="0.15">
      <c r="A2571" s="24">
        <v>44018</v>
      </c>
      <c r="B2571" s="27" t="s">
        <v>3932</v>
      </c>
      <c r="C2571" s="22" t="s">
        <v>1418</v>
      </c>
      <c r="D2571" s="23">
        <v>1</v>
      </c>
      <c r="E2571" s="29" t="s">
        <v>1057</v>
      </c>
      <c r="F2571" s="12" t="s">
        <v>2076</v>
      </c>
      <c r="G2571" s="10" t="s">
        <v>27</v>
      </c>
      <c r="H2571" s="23" t="s">
        <v>743</v>
      </c>
      <c r="I2571" s="23" t="s">
        <v>1361</v>
      </c>
      <c r="J2571" s="23" t="s">
        <v>1258</v>
      </c>
    </row>
    <row r="2572" spans="1:18" ht="84.75" customHeight="1" x14ac:dyDescent="0.15">
      <c r="A2572" s="24">
        <v>44018</v>
      </c>
      <c r="B2572" s="23" t="s">
        <v>3851</v>
      </c>
      <c r="C2572" s="22" t="s">
        <v>3258</v>
      </c>
      <c r="D2572" s="23">
        <v>1</v>
      </c>
      <c r="E2572" s="22" t="s">
        <v>3847</v>
      </c>
      <c r="F2572" s="22" t="s">
        <v>3259</v>
      </c>
      <c r="G2572" s="10" t="s">
        <v>27</v>
      </c>
      <c r="H2572" s="23" t="s">
        <v>743</v>
      </c>
      <c r="I2572" s="23" t="s">
        <v>1361</v>
      </c>
      <c r="J2572" s="23" t="s">
        <v>1161</v>
      </c>
    </row>
    <row r="2573" spans="1:18" ht="84.75" customHeight="1" x14ac:dyDescent="0.15">
      <c r="A2573" s="24">
        <v>44022</v>
      </c>
      <c r="B2573" s="27" t="s">
        <v>5</v>
      </c>
      <c r="C2573" s="22" t="s">
        <v>4643</v>
      </c>
      <c r="D2573" s="23">
        <v>1</v>
      </c>
      <c r="E2573" s="29" t="s">
        <v>2090</v>
      </c>
      <c r="F2573" s="12" t="s">
        <v>2091</v>
      </c>
      <c r="G2573" s="10" t="s">
        <v>27</v>
      </c>
      <c r="H2573" s="23" t="s">
        <v>743</v>
      </c>
      <c r="I2573" s="23" t="s">
        <v>1513</v>
      </c>
      <c r="J2573" s="23" t="s">
        <v>1132</v>
      </c>
    </row>
    <row r="2574" spans="1:18" ht="84.75" customHeight="1" x14ac:dyDescent="0.15">
      <c r="A2574" s="24">
        <v>44025</v>
      </c>
      <c r="B2574" s="27" t="s">
        <v>3860</v>
      </c>
      <c r="C2574" s="22" t="s">
        <v>2148</v>
      </c>
      <c r="D2574" s="23">
        <v>1</v>
      </c>
      <c r="E2574" s="29" t="s">
        <v>1471</v>
      </c>
      <c r="F2574" s="12" t="s">
        <v>932</v>
      </c>
      <c r="G2574" s="10" t="s">
        <v>27</v>
      </c>
      <c r="H2574" s="23" t="s">
        <v>743</v>
      </c>
      <c r="I2574" s="23" t="s">
        <v>1361</v>
      </c>
      <c r="J2574" s="23" t="s">
        <v>1132</v>
      </c>
    </row>
    <row r="2575" spans="1:18" ht="84.75" customHeight="1" x14ac:dyDescent="0.15">
      <c r="A2575" s="24">
        <v>44025</v>
      </c>
      <c r="B2575" s="27" t="s">
        <v>2077</v>
      </c>
      <c r="C2575" s="15" t="s">
        <v>2081</v>
      </c>
      <c r="D2575" s="23">
        <v>1</v>
      </c>
      <c r="E2575" s="29" t="s">
        <v>2078</v>
      </c>
      <c r="F2575" s="12" t="s">
        <v>2082</v>
      </c>
      <c r="G2575" s="10" t="s">
        <v>27</v>
      </c>
      <c r="H2575" s="23" t="s">
        <v>743</v>
      </c>
      <c r="I2575" s="23" t="s">
        <v>1513</v>
      </c>
      <c r="J2575" s="23" t="s">
        <v>1132</v>
      </c>
    </row>
    <row r="2576" spans="1:18" ht="84.75" customHeight="1" x14ac:dyDescent="0.15">
      <c r="A2576" s="24">
        <v>44028</v>
      </c>
      <c r="B2576" s="25" t="s">
        <v>3871</v>
      </c>
      <c r="C2576" s="28" t="s">
        <v>2158</v>
      </c>
      <c r="D2576" s="23">
        <v>1</v>
      </c>
      <c r="E2576" s="22" t="s">
        <v>462</v>
      </c>
      <c r="F2576" s="22" t="s">
        <v>356</v>
      </c>
      <c r="G2576" s="10" t="s">
        <v>27</v>
      </c>
      <c r="H2576" s="23" t="s">
        <v>743</v>
      </c>
      <c r="I2576" s="23" t="s">
        <v>1361</v>
      </c>
      <c r="J2576" s="23" t="s">
        <v>1258</v>
      </c>
    </row>
    <row r="2577" spans="1:18" ht="84.75" customHeight="1" x14ac:dyDescent="0.15">
      <c r="A2577" s="24">
        <v>44028</v>
      </c>
      <c r="B2577" s="25" t="s">
        <v>3871</v>
      </c>
      <c r="C2577" s="28" t="s">
        <v>2159</v>
      </c>
      <c r="D2577" s="23">
        <v>1</v>
      </c>
      <c r="E2577" s="22" t="s">
        <v>462</v>
      </c>
      <c r="F2577" s="22" t="s">
        <v>356</v>
      </c>
      <c r="G2577" s="10" t="s">
        <v>27</v>
      </c>
      <c r="H2577" s="23" t="s">
        <v>743</v>
      </c>
      <c r="I2577" s="23" t="s">
        <v>1361</v>
      </c>
      <c r="J2577" s="23" t="s">
        <v>1258</v>
      </c>
    </row>
    <row r="2578" spans="1:18" ht="84.75" customHeight="1" x14ac:dyDescent="0.15">
      <c r="A2578" s="24">
        <v>44028</v>
      </c>
      <c r="B2578" s="25" t="s">
        <v>3871</v>
      </c>
      <c r="C2578" s="28" t="s">
        <v>2160</v>
      </c>
      <c r="D2578" s="23">
        <v>1</v>
      </c>
      <c r="E2578" s="22" t="s">
        <v>462</v>
      </c>
      <c r="F2578" s="22" t="s">
        <v>356</v>
      </c>
      <c r="G2578" s="10" t="s">
        <v>27</v>
      </c>
      <c r="H2578" s="23" t="s">
        <v>743</v>
      </c>
      <c r="I2578" s="23" t="s">
        <v>1361</v>
      </c>
      <c r="J2578" s="23" t="s">
        <v>1258</v>
      </c>
    </row>
    <row r="2579" spans="1:18" ht="84.75" customHeight="1" x14ac:dyDescent="0.15">
      <c r="A2579" s="24">
        <v>44028</v>
      </c>
      <c r="B2579" s="25" t="s">
        <v>3871</v>
      </c>
      <c r="C2579" s="28" t="s">
        <v>2161</v>
      </c>
      <c r="D2579" s="23">
        <v>1</v>
      </c>
      <c r="E2579" s="22" t="s">
        <v>462</v>
      </c>
      <c r="F2579" s="22" t="s">
        <v>356</v>
      </c>
      <c r="G2579" s="10" t="s">
        <v>27</v>
      </c>
      <c r="H2579" s="23" t="s">
        <v>743</v>
      </c>
      <c r="I2579" s="23" t="s">
        <v>1361</v>
      </c>
      <c r="J2579" s="23" t="s">
        <v>1258</v>
      </c>
    </row>
    <row r="2580" spans="1:18" ht="84.75" customHeight="1" x14ac:dyDescent="0.15">
      <c r="A2580" s="24">
        <v>44028</v>
      </c>
      <c r="B2580" s="25" t="s">
        <v>3871</v>
      </c>
      <c r="C2580" s="28" t="s">
        <v>2162</v>
      </c>
      <c r="D2580" s="23">
        <v>1</v>
      </c>
      <c r="E2580" s="22" t="s">
        <v>462</v>
      </c>
      <c r="F2580" s="22" t="s">
        <v>356</v>
      </c>
      <c r="G2580" s="10" t="s">
        <v>27</v>
      </c>
      <c r="H2580" s="23" t="s">
        <v>743</v>
      </c>
      <c r="I2580" s="23" t="s">
        <v>1361</v>
      </c>
      <c r="J2580" s="23" t="s">
        <v>1258</v>
      </c>
    </row>
    <row r="2581" spans="1:18" ht="84.75" customHeight="1" x14ac:dyDescent="0.15">
      <c r="A2581" s="24">
        <v>44028</v>
      </c>
      <c r="B2581" s="25" t="s">
        <v>3871</v>
      </c>
      <c r="C2581" s="28" t="s">
        <v>2163</v>
      </c>
      <c r="D2581" s="23">
        <v>1</v>
      </c>
      <c r="E2581" s="22" t="s">
        <v>462</v>
      </c>
      <c r="F2581" s="22" t="s">
        <v>356</v>
      </c>
      <c r="G2581" s="10" t="s">
        <v>27</v>
      </c>
      <c r="H2581" s="23" t="s">
        <v>743</v>
      </c>
      <c r="I2581" s="23" t="s">
        <v>1361</v>
      </c>
      <c r="J2581" s="23" t="s">
        <v>1258</v>
      </c>
    </row>
    <row r="2582" spans="1:18" ht="84.75" customHeight="1" x14ac:dyDescent="0.15">
      <c r="A2582" s="24">
        <v>44028</v>
      </c>
      <c r="B2582" s="27" t="s">
        <v>319</v>
      </c>
      <c r="C2582" s="22" t="s">
        <v>2130</v>
      </c>
      <c r="D2582" s="23">
        <v>2</v>
      </c>
      <c r="E2582" s="29" t="s">
        <v>2129</v>
      </c>
      <c r="F2582" s="12" t="s">
        <v>2131</v>
      </c>
      <c r="G2582" s="10" t="s">
        <v>27</v>
      </c>
      <c r="H2582" s="23" t="s">
        <v>743</v>
      </c>
      <c r="I2582" s="23" t="s">
        <v>1513</v>
      </c>
      <c r="J2582" s="23" t="s">
        <v>1161</v>
      </c>
    </row>
    <row r="2583" spans="1:18" ht="84.75" customHeight="1" x14ac:dyDescent="0.15">
      <c r="A2583" s="24">
        <v>44032</v>
      </c>
      <c r="B2583" s="27" t="s">
        <v>3888</v>
      </c>
      <c r="C2583" s="61" t="s">
        <v>5402</v>
      </c>
      <c r="D2583" s="23">
        <v>10</v>
      </c>
      <c r="E2583" s="29" t="s">
        <v>2351</v>
      </c>
      <c r="F2583" s="12" t="s">
        <v>2352</v>
      </c>
      <c r="G2583" s="20" t="s">
        <v>2353</v>
      </c>
      <c r="H2583" s="23" t="s">
        <v>1352</v>
      </c>
      <c r="I2583" s="23" t="s">
        <v>1361</v>
      </c>
      <c r="J2583" s="23" t="s">
        <v>1373</v>
      </c>
    </row>
    <row r="2584" spans="1:18" ht="84.75" customHeight="1" x14ac:dyDescent="0.15">
      <c r="A2584" s="24">
        <v>44032</v>
      </c>
      <c r="B2584" s="27" t="s">
        <v>3888</v>
      </c>
      <c r="C2584" s="22" t="s">
        <v>2186</v>
      </c>
      <c r="D2584" s="23">
        <v>1</v>
      </c>
      <c r="E2584" s="22" t="s">
        <v>1604</v>
      </c>
      <c r="F2584" s="22" t="s">
        <v>2477</v>
      </c>
      <c r="G2584" s="10" t="s">
        <v>27</v>
      </c>
      <c r="H2584" s="23" t="s">
        <v>743</v>
      </c>
      <c r="I2584" s="23" t="s">
        <v>1361</v>
      </c>
      <c r="J2584" s="25" t="s">
        <v>1132</v>
      </c>
      <c r="K2584" s="3"/>
      <c r="L2584" s="3"/>
      <c r="M2584" s="3"/>
      <c r="N2584" s="3"/>
      <c r="O2584" s="3"/>
      <c r="P2584" s="3"/>
      <c r="Q2584" s="3"/>
      <c r="R2584" s="3"/>
    </row>
    <row r="2585" spans="1:18" ht="84.75" customHeight="1" x14ac:dyDescent="0.15">
      <c r="A2585" s="24">
        <v>44033</v>
      </c>
      <c r="B2585" s="27" t="s">
        <v>3932</v>
      </c>
      <c r="C2585" s="22" t="s">
        <v>1418</v>
      </c>
      <c r="D2585" s="23">
        <v>1</v>
      </c>
      <c r="E2585" s="29" t="s">
        <v>1057</v>
      </c>
      <c r="F2585" s="12" t="s">
        <v>2076</v>
      </c>
      <c r="G2585" s="10" t="s">
        <v>27</v>
      </c>
      <c r="H2585" s="23" t="s">
        <v>743</v>
      </c>
      <c r="I2585" s="23" t="s">
        <v>1361</v>
      </c>
      <c r="J2585" s="23" t="s">
        <v>1258</v>
      </c>
    </row>
    <row r="2586" spans="1:18" ht="84.75" customHeight="1" x14ac:dyDescent="0.15">
      <c r="A2586" s="24">
        <v>44033</v>
      </c>
      <c r="B2586" s="27" t="s">
        <v>3932</v>
      </c>
      <c r="C2586" s="22" t="s">
        <v>1418</v>
      </c>
      <c r="D2586" s="23">
        <v>1</v>
      </c>
      <c r="E2586" s="29" t="s">
        <v>1057</v>
      </c>
      <c r="F2586" s="12" t="s">
        <v>2076</v>
      </c>
      <c r="G2586" s="10" t="s">
        <v>27</v>
      </c>
      <c r="H2586" s="23" t="s">
        <v>743</v>
      </c>
      <c r="I2586" s="23" t="s">
        <v>1361</v>
      </c>
      <c r="J2586" s="23" t="s">
        <v>1258</v>
      </c>
    </row>
    <row r="2587" spans="1:18" s="3" customFormat="1" ht="84.75" customHeight="1" x14ac:dyDescent="0.15">
      <c r="A2587" s="24">
        <v>44033</v>
      </c>
      <c r="B2587" s="27" t="s">
        <v>3932</v>
      </c>
      <c r="C2587" s="22" t="s">
        <v>1418</v>
      </c>
      <c r="D2587" s="23">
        <v>1</v>
      </c>
      <c r="E2587" s="29" t="s">
        <v>1057</v>
      </c>
      <c r="F2587" s="12" t="s">
        <v>2076</v>
      </c>
      <c r="G2587" s="10" t="s">
        <v>27</v>
      </c>
      <c r="H2587" s="23" t="s">
        <v>743</v>
      </c>
      <c r="I2587" s="23" t="s">
        <v>1361</v>
      </c>
      <c r="J2587" s="23" t="s">
        <v>1258</v>
      </c>
      <c r="K2587" s="2"/>
      <c r="L2587" s="2"/>
      <c r="M2587" s="2"/>
      <c r="N2587" s="2"/>
      <c r="O2587" s="2"/>
      <c r="P2587" s="2"/>
      <c r="Q2587" s="2"/>
      <c r="R2587" s="2"/>
    </row>
    <row r="2588" spans="1:18" ht="84.75" customHeight="1" x14ac:dyDescent="0.15">
      <c r="A2588" s="24">
        <v>44046</v>
      </c>
      <c r="B2588" s="25" t="s">
        <v>3860</v>
      </c>
      <c r="C2588" s="22" t="s">
        <v>4237</v>
      </c>
      <c r="D2588" s="23">
        <v>1</v>
      </c>
      <c r="E2588" s="37" t="s">
        <v>1109</v>
      </c>
      <c r="F2588" s="22" t="s">
        <v>1114</v>
      </c>
      <c r="G2588" s="10" t="s">
        <v>27</v>
      </c>
      <c r="H2588" s="23" t="s">
        <v>345</v>
      </c>
      <c r="I2588" s="23" t="s">
        <v>480</v>
      </c>
      <c r="J2588" s="23" t="s">
        <v>437</v>
      </c>
    </row>
    <row r="2589" spans="1:18" ht="84.75" customHeight="1" x14ac:dyDescent="0.15">
      <c r="A2589" s="24">
        <v>44049</v>
      </c>
      <c r="B2589" s="23" t="s">
        <v>3936</v>
      </c>
      <c r="C2589" s="22" t="s">
        <v>2150</v>
      </c>
      <c r="D2589" s="23">
        <v>1</v>
      </c>
      <c r="E2589" s="22" t="s">
        <v>335</v>
      </c>
      <c r="F2589" s="22" t="s">
        <v>1031</v>
      </c>
      <c r="G2589" s="10" t="s">
        <v>27</v>
      </c>
      <c r="H2589" s="23" t="s">
        <v>345</v>
      </c>
      <c r="I2589" s="23" t="s">
        <v>480</v>
      </c>
      <c r="J2589" s="23" t="s">
        <v>437</v>
      </c>
      <c r="K2589" s="5"/>
      <c r="L2589" s="5"/>
      <c r="M2589" s="5"/>
      <c r="N2589" s="5"/>
      <c r="O2589" s="5"/>
      <c r="P2589" s="5"/>
      <c r="Q2589" s="5"/>
      <c r="R2589" s="5"/>
    </row>
    <row r="2590" spans="1:18" ht="84.75" customHeight="1" x14ac:dyDescent="0.15">
      <c r="A2590" s="24">
        <v>44054</v>
      </c>
      <c r="B2590" s="25" t="s">
        <v>3860</v>
      </c>
      <c r="C2590" s="22" t="s">
        <v>2202</v>
      </c>
      <c r="D2590" s="23">
        <v>1</v>
      </c>
      <c r="E2590" s="37" t="s">
        <v>1067</v>
      </c>
      <c r="F2590" s="22" t="s">
        <v>932</v>
      </c>
      <c r="G2590" s="10" t="s">
        <v>27</v>
      </c>
      <c r="H2590" s="23" t="s">
        <v>743</v>
      </c>
      <c r="I2590" s="23" t="s">
        <v>1361</v>
      </c>
      <c r="J2590" s="23" t="s">
        <v>1132</v>
      </c>
    </row>
    <row r="2591" spans="1:18" s="3" customFormat="1" ht="84.75" customHeight="1" x14ac:dyDescent="0.15">
      <c r="A2591" s="24">
        <v>44054</v>
      </c>
      <c r="B2591" s="27" t="s">
        <v>3871</v>
      </c>
      <c r="C2591" s="22" t="s">
        <v>2335</v>
      </c>
      <c r="D2591" s="23">
        <v>1</v>
      </c>
      <c r="E2591" s="29" t="s">
        <v>2334</v>
      </c>
      <c r="F2591" s="12" t="s">
        <v>2336</v>
      </c>
      <c r="G2591" s="10" t="s">
        <v>27</v>
      </c>
      <c r="H2591" s="23" t="s">
        <v>743</v>
      </c>
      <c r="I2591" s="23" t="s">
        <v>1361</v>
      </c>
      <c r="J2591" s="23" t="s">
        <v>2333</v>
      </c>
      <c r="K2591" s="2"/>
      <c r="L2591" s="2"/>
      <c r="M2591" s="2"/>
      <c r="N2591" s="2"/>
      <c r="O2591" s="2"/>
      <c r="P2591" s="2"/>
      <c r="Q2591" s="2"/>
      <c r="R2591" s="2"/>
    </row>
    <row r="2592" spans="1:18" s="3" customFormat="1" ht="84.75" customHeight="1" x14ac:dyDescent="0.15">
      <c r="A2592" s="24">
        <v>44061</v>
      </c>
      <c r="B2592" s="25" t="s">
        <v>3871</v>
      </c>
      <c r="C2592" s="28" t="s">
        <v>2164</v>
      </c>
      <c r="D2592" s="23">
        <v>1</v>
      </c>
      <c r="E2592" s="22" t="s">
        <v>462</v>
      </c>
      <c r="F2592" s="22" t="s">
        <v>356</v>
      </c>
      <c r="G2592" s="10" t="s">
        <v>27</v>
      </c>
      <c r="H2592" s="23" t="s">
        <v>743</v>
      </c>
      <c r="I2592" s="23" t="s">
        <v>1361</v>
      </c>
      <c r="J2592" s="23" t="s">
        <v>1258</v>
      </c>
      <c r="K2592" s="2"/>
      <c r="L2592" s="2"/>
      <c r="M2592" s="2"/>
      <c r="N2592" s="2"/>
      <c r="O2592" s="2"/>
      <c r="P2592" s="2"/>
      <c r="Q2592" s="2"/>
      <c r="R2592" s="2"/>
    </row>
    <row r="2593" spans="1:18" s="3" customFormat="1" ht="84.75" customHeight="1" x14ac:dyDescent="0.15">
      <c r="A2593" s="24">
        <v>44061</v>
      </c>
      <c r="B2593" s="25" t="s">
        <v>3871</v>
      </c>
      <c r="C2593" s="28" t="s">
        <v>2165</v>
      </c>
      <c r="D2593" s="23">
        <v>1</v>
      </c>
      <c r="E2593" s="22" t="s">
        <v>462</v>
      </c>
      <c r="F2593" s="22" t="s">
        <v>356</v>
      </c>
      <c r="G2593" s="10" t="s">
        <v>27</v>
      </c>
      <c r="H2593" s="23" t="s">
        <v>743</v>
      </c>
      <c r="I2593" s="23" t="s">
        <v>1361</v>
      </c>
      <c r="J2593" s="23" t="s">
        <v>1258</v>
      </c>
      <c r="K2593" s="2"/>
      <c r="L2593" s="2"/>
      <c r="M2593" s="2"/>
      <c r="N2593" s="2"/>
      <c r="O2593" s="2"/>
      <c r="P2593" s="2"/>
      <c r="Q2593" s="2"/>
      <c r="R2593" s="2"/>
    </row>
    <row r="2594" spans="1:18" s="3" customFormat="1" ht="84.75" customHeight="1" x14ac:dyDescent="0.15">
      <c r="A2594" s="24">
        <v>44061</v>
      </c>
      <c r="B2594" s="25" t="s">
        <v>3871</v>
      </c>
      <c r="C2594" s="28" t="s">
        <v>2166</v>
      </c>
      <c r="D2594" s="23">
        <v>1</v>
      </c>
      <c r="E2594" s="22" t="s">
        <v>462</v>
      </c>
      <c r="F2594" s="22" t="s">
        <v>356</v>
      </c>
      <c r="G2594" s="10" t="s">
        <v>27</v>
      </c>
      <c r="H2594" s="23" t="s">
        <v>743</v>
      </c>
      <c r="I2594" s="23" t="s">
        <v>1361</v>
      </c>
      <c r="J2594" s="23" t="s">
        <v>1258</v>
      </c>
      <c r="K2594" s="2"/>
      <c r="L2594" s="2"/>
      <c r="M2594" s="2"/>
      <c r="N2594" s="2"/>
      <c r="O2594" s="2"/>
      <c r="P2594" s="2"/>
      <c r="Q2594" s="2"/>
      <c r="R2594" s="2"/>
    </row>
    <row r="2595" spans="1:18" s="3" customFormat="1" ht="84.75" customHeight="1" x14ac:dyDescent="0.15">
      <c r="A2595" s="24">
        <v>44061</v>
      </c>
      <c r="B2595" s="25" t="s">
        <v>3871</v>
      </c>
      <c r="C2595" s="28" t="s">
        <v>2167</v>
      </c>
      <c r="D2595" s="23">
        <v>1</v>
      </c>
      <c r="E2595" s="22" t="s">
        <v>462</v>
      </c>
      <c r="F2595" s="22" t="s">
        <v>356</v>
      </c>
      <c r="G2595" s="10" t="s">
        <v>27</v>
      </c>
      <c r="H2595" s="23" t="s">
        <v>743</v>
      </c>
      <c r="I2595" s="23" t="s">
        <v>1361</v>
      </c>
      <c r="J2595" s="23" t="s">
        <v>1258</v>
      </c>
      <c r="K2595" s="2"/>
      <c r="L2595" s="2"/>
      <c r="M2595" s="2"/>
      <c r="N2595" s="2"/>
      <c r="O2595" s="2"/>
      <c r="P2595" s="2"/>
      <c r="Q2595" s="2"/>
      <c r="R2595" s="2"/>
    </row>
    <row r="2596" spans="1:18" s="3" customFormat="1" ht="84.75" customHeight="1" x14ac:dyDescent="0.15">
      <c r="A2596" s="24">
        <v>44061</v>
      </c>
      <c r="B2596" s="25" t="s">
        <v>3871</v>
      </c>
      <c r="C2596" s="28" t="s">
        <v>2168</v>
      </c>
      <c r="D2596" s="23">
        <v>1</v>
      </c>
      <c r="E2596" s="22" t="s">
        <v>462</v>
      </c>
      <c r="F2596" s="22" t="s">
        <v>356</v>
      </c>
      <c r="G2596" s="10" t="s">
        <v>27</v>
      </c>
      <c r="H2596" s="23" t="s">
        <v>743</v>
      </c>
      <c r="I2596" s="23" t="s">
        <v>1361</v>
      </c>
      <c r="J2596" s="23" t="s">
        <v>1258</v>
      </c>
      <c r="K2596" s="2"/>
      <c r="L2596" s="2"/>
      <c r="M2596" s="2"/>
      <c r="N2596" s="2"/>
      <c r="O2596" s="2"/>
      <c r="P2596" s="2"/>
      <c r="Q2596" s="2"/>
      <c r="R2596" s="2"/>
    </row>
    <row r="2597" spans="1:18" s="3" customFormat="1" ht="84.75" customHeight="1" x14ac:dyDescent="0.15">
      <c r="A2597" s="24">
        <v>44062</v>
      </c>
      <c r="B2597" s="27" t="s">
        <v>3902</v>
      </c>
      <c r="C2597" s="22" t="s">
        <v>2387</v>
      </c>
      <c r="D2597" s="23">
        <v>2</v>
      </c>
      <c r="E2597" s="29" t="s">
        <v>2386</v>
      </c>
      <c r="F2597" s="12" t="s">
        <v>2388</v>
      </c>
      <c r="G2597" s="20" t="s">
        <v>3550</v>
      </c>
      <c r="H2597" s="23" t="s">
        <v>743</v>
      </c>
      <c r="I2597" s="23" t="s">
        <v>480</v>
      </c>
      <c r="J2597" s="23" t="s">
        <v>1132</v>
      </c>
      <c r="K2597" s="2"/>
      <c r="L2597" s="2"/>
      <c r="M2597" s="2"/>
      <c r="N2597" s="2"/>
      <c r="O2597" s="2"/>
      <c r="P2597" s="2"/>
      <c r="Q2597" s="2"/>
      <c r="R2597" s="2"/>
    </row>
    <row r="2598" spans="1:18" s="3" customFormat="1" ht="84.75" customHeight="1" x14ac:dyDescent="0.15">
      <c r="A2598" s="24">
        <v>44062</v>
      </c>
      <c r="B2598" s="27" t="s">
        <v>319</v>
      </c>
      <c r="C2598" s="22" t="s">
        <v>2133</v>
      </c>
      <c r="D2598" s="23">
        <v>4</v>
      </c>
      <c r="E2598" s="22" t="s">
        <v>2132</v>
      </c>
      <c r="F2598" s="59" t="s">
        <v>2134</v>
      </c>
      <c r="G2598" s="10" t="s">
        <v>27</v>
      </c>
      <c r="H2598" s="23" t="s">
        <v>743</v>
      </c>
      <c r="I2598" s="23" t="s">
        <v>1513</v>
      </c>
      <c r="J2598" s="23" t="s">
        <v>1161</v>
      </c>
      <c r="K2598" s="2"/>
      <c r="L2598" s="2"/>
      <c r="M2598" s="2"/>
      <c r="N2598" s="2"/>
      <c r="O2598" s="2"/>
      <c r="P2598" s="2"/>
      <c r="Q2598" s="2"/>
      <c r="R2598" s="2"/>
    </row>
    <row r="2599" spans="1:18" s="3" customFormat="1" ht="84.75" customHeight="1" x14ac:dyDescent="0.15">
      <c r="A2599" s="24">
        <v>44064</v>
      </c>
      <c r="B2599" s="27" t="s">
        <v>5</v>
      </c>
      <c r="C2599" s="22" t="s">
        <v>2092</v>
      </c>
      <c r="D2599" s="23">
        <v>1</v>
      </c>
      <c r="E2599" s="33" t="s">
        <v>362</v>
      </c>
      <c r="F2599" s="22" t="s">
        <v>1043</v>
      </c>
      <c r="G2599" s="10" t="s">
        <v>27</v>
      </c>
      <c r="H2599" s="23" t="s">
        <v>743</v>
      </c>
      <c r="I2599" s="23" t="s">
        <v>1513</v>
      </c>
      <c r="J2599" s="23" t="s">
        <v>1132</v>
      </c>
    </row>
    <row r="2600" spans="1:18" s="3" customFormat="1" ht="84.75" customHeight="1" x14ac:dyDescent="0.15">
      <c r="A2600" s="24">
        <v>44071</v>
      </c>
      <c r="B2600" s="23" t="s">
        <v>2005</v>
      </c>
      <c r="C2600" s="22" t="s">
        <v>2006</v>
      </c>
      <c r="D2600" s="23">
        <v>1</v>
      </c>
      <c r="E2600" s="22" t="s">
        <v>2285</v>
      </c>
      <c r="F2600" s="22" t="s">
        <v>2286</v>
      </c>
      <c r="G2600" s="10" t="s">
        <v>27</v>
      </c>
      <c r="H2600" s="23" t="s">
        <v>743</v>
      </c>
      <c r="I2600" s="23" t="s">
        <v>1356</v>
      </c>
      <c r="J2600" s="23" t="s">
        <v>1132</v>
      </c>
      <c r="K2600" s="2"/>
      <c r="L2600" s="2"/>
      <c r="M2600" s="2"/>
      <c r="N2600" s="2"/>
      <c r="O2600" s="2"/>
      <c r="P2600" s="2"/>
      <c r="Q2600" s="2"/>
      <c r="R2600" s="2"/>
    </row>
    <row r="2601" spans="1:18" s="3" customFormat="1" ht="84.75" customHeight="1" x14ac:dyDescent="0.15">
      <c r="A2601" s="24">
        <v>44075</v>
      </c>
      <c r="B2601" s="25" t="s">
        <v>3854</v>
      </c>
      <c r="C2601" s="15" t="s">
        <v>4269</v>
      </c>
      <c r="D2601" s="23">
        <v>1</v>
      </c>
      <c r="E2601" s="22" t="s">
        <v>114</v>
      </c>
      <c r="F2601" s="12" t="s">
        <v>1376</v>
      </c>
      <c r="G2601" s="10" t="s">
        <v>27</v>
      </c>
      <c r="H2601" s="23" t="s">
        <v>2052</v>
      </c>
      <c r="I2601" s="23" t="s">
        <v>2053</v>
      </c>
      <c r="J2601" s="23" t="s">
        <v>1258</v>
      </c>
    </row>
    <row r="2602" spans="1:18" s="3" customFormat="1" ht="84.75" customHeight="1" x14ac:dyDescent="0.15">
      <c r="A2602" s="24">
        <v>44075</v>
      </c>
      <c r="B2602" s="25" t="s">
        <v>3854</v>
      </c>
      <c r="C2602" s="15" t="s">
        <v>4270</v>
      </c>
      <c r="D2602" s="23">
        <v>1</v>
      </c>
      <c r="E2602" s="22" t="s">
        <v>114</v>
      </c>
      <c r="F2602" s="12" t="s">
        <v>1376</v>
      </c>
      <c r="G2602" s="10" t="s">
        <v>27</v>
      </c>
      <c r="H2602" s="23" t="s">
        <v>2052</v>
      </c>
      <c r="I2602" s="23" t="s">
        <v>2053</v>
      </c>
      <c r="J2602" s="23" t="s">
        <v>1258</v>
      </c>
    </row>
    <row r="2603" spans="1:18" ht="84.75" customHeight="1" x14ac:dyDescent="0.15">
      <c r="A2603" s="24">
        <v>44075</v>
      </c>
      <c r="B2603" s="25" t="s">
        <v>3854</v>
      </c>
      <c r="C2603" s="22" t="s">
        <v>4271</v>
      </c>
      <c r="D2603" s="23">
        <v>1</v>
      </c>
      <c r="E2603" s="22" t="s">
        <v>114</v>
      </c>
      <c r="F2603" s="12" t="s">
        <v>1376</v>
      </c>
      <c r="G2603" s="10" t="s">
        <v>27</v>
      </c>
      <c r="H2603" s="23" t="s">
        <v>2052</v>
      </c>
      <c r="I2603" s="23" t="s">
        <v>2053</v>
      </c>
      <c r="J2603" s="23" t="s">
        <v>1258</v>
      </c>
    </row>
    <row r="2604" spans="1:18" ht="84.75" customHeight="1" x14ac:dyDescent="0.15">
      <c r="A2604" s="24">
        <v>44075</v>
      </c>
      <c r="B2604" s="25" t="s">
        <v>3854</v>
      </c>
      <c r="C2604" s="22" t="s">
        <v>4272</v>
      </c>
      <c r="D2604" s="23">
        <v>1</v>
      </c>
      <c r="E2604" s="22" t="s">
        <v>114</v>
      </c>
      <c r="F2604" s="12" t="s">
        <v>1376</v>
      </c>
      <c r="G2604" s="10" t="s">
        <v>27</v>
      </c>
      <c r="H2604" s="23" t="s">
        <v>2052</v>
      </c>
      <c r="I2604" s="23" t="s">
        <v>2053</v>
      </c>
      <c r="J2604" s="23" t="s">
        <v>1258</v>
      </c>
    </row>
    <row r="2605" spans="1:18" ht="84.75" customHeight="1" x14ac:dyDescent="0.15">
      <c r="A2605" s="24">
        <v>44075</v>
      </c>
      <c r="B2605" s="25" t="s">
        <v>3854</v>
      </c>
      <c r="C2605" s="22" t="s">
        <v>4273</v>
      </c>
      <c r="D2605" s="23">
        <v>1</v>
      </c>
      <c r="E2605" s="22" t="s">
        <v>114</v>
      </c>
      <c r="F2605" s="12" t="s">
        <v>1376</v>
      </c>
      <c r="G2605" s="51" t="s">
        <v>27</v>
      </c>
      <c r="H2605" s="23" t="s">
        <v>2052</v>
      </c>
      <c r="I2605" s="23" t="s">
        <v>2053</v>
      </c>
      <c r="J2605" s="23" t="s">
        <v>1258</v>
      </c>
      <c r="K2605" s="3"/>
      <c r="L2605" s="3"/>
      <c r="M2605" s="3"/>
      <c r="N2605" s="3"/>
      <c r="O2605" s="3"/>
      <c r="P2605" s="3"/>
      <c r="Q2605" s="3"/>
      <c r="R2605" s="3"/>
    </row>
    <row r="2606" spans="1:18" s="3" customFormat="1" ht="84.75" customHeight="1" x14ac:dyDescent="0.15">
      <c r="A2606" s="24">
        <v>44075</v>
      </c>
      <c r="B2606" s="27" t="s">
        <v>174</v>
      </c>
      <c r="C2606" s="22" t="s">
        <v>2192</v>
      </c>
      <c r="D2606" s="23">
        <v>97</v>
      </c>
      <c r="E2606" s="29" t="s">
        <v>2191</v>
      </c>
      <c r="F2606" s="12" t="s">
        <v>2193</v>
      </c>
      <c r="G2606" s="20" t="s">
        <v>2194</v>
      </c>
      <c r="H2606" s="23" t="s">
        <v>744</v>
      </c>
      <c r="I2606" s="23" t="s">
        <v>1513</v>
      </c>
      <c r="J2606" s="23" t="s">
        <v>1132</v>
      </c>
    </row>
    <row r="2607" spans="1:18" ht="84.75" customHeight="1" x14ac:dyDescent="0.15">
      <c r="A2607" s="24">
        <v>44078</v>
      </c>
      <c r="B2607" s="27" t="s">
        <v>2284</v>
      </c>
      <c r="C2607" s="15" t="s">
        <v>2628</v>
      </c>
      <c r="D2607" s="23">
        <v>1</v>
      </c>
      <c r="E2607" s="29" t="s">
        <v>2625</v>
      </c>
      <c r="F2607" s="12" t="s">
        <v>2629</v>
      </c>
      <c r="G2607" s="10" t="s">
        <v>27</v>
      </c>
      <c r="H2607" s="23" t="s">
        <v>742</v>
      </c>
      <c r="I2607" s="23" t="s">
        <v>1513</v>
      </c>
      <c r="J2607" s="23" t="s">
        <v>1161</v>
      </c>
      <c r="K2607" s="3"/>
      <c r="L2607" s="3"/>
      <c r="M2607" s="3"/>
      <c r="N2607" s="3"/>
      <c r="O2607" s="3"/>
      <c r="P2607" s="3"/>
      <c r="Q2607" s="3"/>
      <c r="R2607" s="3"/>
    </row>
    <row r="2608" spans="1:18" ht="84.75" customHeight="1" x14ac:dyDescent="0.15">
      <c r="A2608" s="24">
        <v>44081</v>
      </c>
      <c r="B2608" s="27" t="s">
        <v>3922</v>
      </c>
      <c r="C2608" s="22" t="s">
        <v>2074</v>
      </c>
      <c r="D2608" s="23">
        <v>1</v>
      </c>
      <c r="E2608" s="33" t="s">
        <v>2073</v>
      </c>
      <c r="F2608" s="22" t="s">
        <v>2075</v>
      </c>
      <c r="G2608" s="10" t="s">
        <v>27</v>
      </c>
      <c r="H2608" s="23" t="s">
        <v>743</v>
      </c>
      <c r="I2608" s="23" t="s">
        <v>1361</v>
      </c>
      <c r="J2608" s="23" t="s">
        <v>1161</v>
      </c>
      <c r="K2608" s="3"/>
      <c r="L2608" s="3"/>
      <c r="M2608" s="3"/>
      <c r="N2608" s="3"/>
      <c r="O2608" s="3"/>
      <c r="P2608" s="3"/>
      <c r="Q2608" s="3"/>
      <c r="R2608" s="3"/>
    </row>
    <row r="2609" spans="1:18" s="3" customFormat="1" ht="84.75" customHeight="1" x14ac:dyDescent="0.15">
      <c r="A2609" s="24">
        <v>44083</v>
      </c>
      <c r="B2609" s="27" t="s">
        <v>5</v>
      </c>
      <c r="C2609" s="15" t="s">
        <v>2093</v>
      </c>
      <c r="D2609" s="23">
        <v>1</v>
      </c>
      <c r="E2609" s="33" t="s">
        <v>362</v>
      </c>
      <c r="F2609" s="22" t="s">
        <v>1043</v>
      </c>
      <c r="G2609" s="10" t="s">
        <v>27</v>
      </c>
      <c r="H2609" s="23" t="s">
        <v>743</v>
      </c>
      <c r="I2609" s="23" t="s">
        <v>1513</v>
      </c>
      <c r="J2609" s="23" t="s">
        <v>1132</v>
      </c>
      <c r="K2609" s="2"/>
      <c r="L2609" s="2"/>
      <c r="M2609" s="2"/>
      <c r="N2609" s="2"/>
      <c r="O2609" s="2"/>
      <c r="P2609" s="2"/>
      <c r="Q2609" s="2"/>
      <c r="R2609" s="2"/>
    </row>
    <row r="2610" spans="1:18" s="3" customFormat="1" ht="84.75" customHeight="1" x14ac:dyDescent="0.15">
      <c r="A2610" s="24">
        <v>44099</v>
      </c>
      <c r="B2610" s="27" t="s">
        <v>3939</v>
      </c>
      <c r="C2610" s="15" t="s">
        <v>2177</v>
      </c>
      <c r="D2610" s="23">
        <v>1</v>
      </c>
      <c r="E2610" s="29" t="s">
        <v>1789</v>
      </c>
      <c r="F2610" s="12" t="s">
        <v>1790</v>
      </c>
      <c r="G2610" s="21" t="s">
        <v>3369</v>
      </c>
      <c r="H2610" s="23" t="s">
        <v>743</v>
      </c>
      <c r="I2610" s="23" t="s">
        <v>1361</v>
      </c>
      <c r="J2610" s="23" t="s">
        <v>1132</v>
      </c>
      <c r="K2610" s="5"/>
      <c r="L2610" s="5"/>
      <c r="M2610" s="5"/>
      <c r="N2610" s="5"/>
      <c r="O2610" s="5"/>
      <c r="P2610" s="5"/>
      <c r="Q2610" s="5"/>
      <c r="R2610" s="5"/>
    </row>
    <row r="2611" spans="1:18" s="3" customFormat="1" ht="84.75" customHeight="1" x14ac:dyDescent="0.15">
      <c r="A2611" s="24">
        <v>44099</v>
      </c>
      <c r="B2611" s="27" t="s">
        <v>1877</v>
      </c>
      <c r="C2611" s="22" t="s">
        <v>2128</v>
      </c>
      <c r="D2611" s="23">
        <v>1</v>
      </c>
      <c r="E2611" s="29" t="s">
        <v>2127</v>
      </c>
      <c r="F2611" s="12" t="s">
        <v>2123</v>
      </c>
      <c r="G2611" s="10" t="s">
        <v>27</v>
      </c>
      <c r="H2611" s="23" t="s">
        <v>1360</v>
      </c>
      <c r="I2611" s="23" t="s">
        <v>1513</v>
      </c>
      <c r="J2611" s="23" t="s">
        <v>1284</v>
      </c>
    </row>
    <row r="2612" spans="1:18" s="3" customFormat="1" ht="84.75" customHeight="1" x14ac:dyDescent="0.15">
      <c r="A2612" s="24">
        <v>44103</v>
      </c>
      <c r="B2612" s="27" t="s">
        <v>3871</v>
      </c>
      <c r="C2612" s="22" t="s">
        <v>2331</v>
      </c>
      <c r="D2612" s="23">
        <v>1</v>
      </c>
      <c r="E2612" s="29" t="s">
        <v>2330</v>
      </c>
      <c r="F2612" s="12" t="s">
        <v>2332</v>
      </c>
      <c r="G2612" s="23" t="s">
        <v>27</v>
      </c>
      <c r="H2612" s="23" t="s">
        <v>1360</v>
      </c>
      <c r="I2612" s="23" t="s">
        <v>1361</v>
      </c>
      <c r="J2612" s="23" t="s">
        <v>1161</v>
      </c>
      <c r="K2612" s="2"/>
      <c r="L2612" s="2"/>
      <c r="M2612" s="2"/>
      <c r="N2612" s="2"/>
      <c r="O2612" s="2"/>
      <c r="P2612" s="2"/>
      <c r="Q2612" s="2"/>
      <c r="R2612" s="2"/>
    </row>
    <row r="2613" spans="1:18" s="3" customFormat="1" ht="84.75" customHeight="1" x14ac:dyDescent="0.15">
      <c r="A2613" s="24">
        <v>44105</v>
      </c>
      <c r="B2613" s="27" t="s">
        <v>3849</v>
      </c>
      <c r="C2613" s="22" t="s">
        <v>2055</v>
      </c>
      <c r="D2613" s="23">
        <v>1</v>
      </c>
      <c r="E2613" s="29" t="s">
        <v>2054</v>
      </c>
      <c r="F2613" s="12" t="s">
        <v>2056</v>
      </c>
      <c r="G2613" s="10" t="s">
        <v>27</v>
      </c>
      <c r="H2613" s="23" t="s">
        <v>742</v>
      </c>
      <c r="I2613" s="23" t="s">
        <v>1361</v>
      </c>
      <c r="J2613" s="23" t="s">
        <v>1132</v>
      </c>
      <c r="K2613" s="2"/>
      <c r="L2613" s="2"/>
      <c r="M2613" s="2"/>
      <c r="N2613" s="2"/>
      <c r="O2613" s="2"/>
      <c r="P2613" s="2"/>
      <c r="Q2613" s="2"/>
      <c r="R2613" s="2"/>
    </row>
    <row r="2614" spans="1:18" s="3" customFormat="1" ht="84.75" customHeight="1" x14ac:dyDescent="0.15">
      <c r="A2614" s="24">
        <v>44105</v>
      </c>
      <c r="B2614" s="27" t="s">
        <v>3849</v>
      </c>
      <c r="C2614" s="22" t="s">
        <v>2057</v>
      </c>
      <c r="D2614" s="23">
        <v>1</v>
      </c>
      <c r="E2614" s="29" t="s">
        <v>2054</v>
      </c>
      <c r="F2614" s="12" t="s">
        <v>2056</v>
      </c>
      <c r="G2614" s="10" t="s">
        <v>27</v>
      </c>
      <c r="H2614" s="23" t="s">
        <v>742</v>
      </c>
      <c r="I2614" s="23" t="s">
        <v>1361</v>
      </c>
      <c r="J2614" s="23" t="s">
        <v>1132</v>
      </c>
      <c r="K2614" s="2"/>
      <c r="L2614" s="2"/>
      <c r="M2614" s="2"/>
      <c r="N2614" s="2"/>
      <c r="O2614" s="2"/>
      <c r="P2614" s="2"/>
      <c r="Q2614" s="2"/>
      <c r="R2614" s="2"/>
    </row>
    <row r="2615" spans="1:18" s="3" customFormat="1" ht="84.75" customHeight="1" x14ac:dyDescent="0.15">
      <c r="A2615" s="24">
        <v>44105</v>
      </c>
      <c r="B2615" s="27" t="s">
        <v>3857</v>
      </c>
      <c r="C2615" s="22" t="s">
        <v>2059</v>
      </c>
      <c r="D2615" s="23">
        <v>1</v>
      </c>
      <c r="E2615" s="22" t="s">
        <v>1057</v>
      </c>
      <c r="F2615" s="15" t="s">
        <v>1060</v>
      </c>
      <c r="G2615" s="10" t="s">
        <v>27</v>
      </c>
      <c r="H2615" s="23" t="s">
        <v>743</v>
      </c>
      <c r="I2615" s="23" t="s">
        <v>1361</v>
      </c>
      <c r="J2615" s="23" t="s">
        <v>1258</v>
      </c>
    </row>
    <row r="2616" spans="1:18" s="3" customFormat="1" ht="84.75" customHeight="1" x14ac:dyDescent="0.15">
      <c r="A2616" s="24">
        <v>44105</v>
      </c>
      <c r="B2616" s="25" t="s">
        <v>4219</v>
      </c>
      <c r="C2616" s="15" t="s">
        <v>2385</v>
      </c>
      <c r="D2616" s="23">
        <v>1</v>
      </c>
      <c r="E2616" s="29" t="s">
        <v>2383</v>
      </c>
      <c r="F2616" s="15" t="s">
        <v>3175</v>
      </c>
      <c r="G2616" s="10" t="s">
        <v>27</v>
      </c>
      <c r="H2616" s="23" t="s">
        <v>742</v>
      </c>
      <c r="I2616" s="23" t="s">
        <v>1361</v>
      </c>
      <c r="J2616" s="23" t="s">
        <v>1132</v>
      </c>
      <c r="K2616" s="2"/>
      <c r="L2616" s="2"/>
      <c r="M2616" s="2"/>
      <c r="N2616" s="2"/>
      <c r="O2616" s="2"/>
      <c r="P2616" s="2"/>
      <c r="Q2616" s="2"/>
      <c r="R2616" s="2"/>
    </row>
    <row r="2617" spans="1:18" s="3" customFormat="1" ht="84.75" customHeight="1" x14ac:dyDescent="0.15">
      <c r="A2617" s="24">
        <v>44106</v>
      </c>
      <c r="B2617" s="27" t="s">
        <v>3922</v>
      </c>
      <c r="C2617" s="22" t="s">
        <v>2424</v>
      </c>
      <c r="D2617" s="23">
        <v>1</v>
      </c>
      <c r="E2617" s="33" t="s">
        <v>2423</v>
      </c>
      <c r="F2617" s="22" t="s">
        <v>2075</v>
      </c>
      <c r="G2617" s="10" t="s">
        <v>27</v>
      </c>
      <c r="H2617" s="23" t="s">
        <v>743</v>
      </c>
      <c r="I2617" s="23" t="s">
        <v>1361</v>
      </c>
      <c r="J2617" s="23" t="s">
        <v>1161</v>
      </c>
      <c r="K2617" s="2"/>
      <c r="L2617" s="2"/>
      <c r="M2617" s="2"/>
      <c r="N2617" s="2"/>
      <c r="O2617" s="2"/>
      <c r="P2617" s="2"/>
      <c r="Q2617" s="2"/>
      <c r="R2617" s="2"/>
    </row>
    <row r="2618" spans="1:18" s="3" customFormat="1" ht="84.75" customHeight="1" x14ac:dyDescent="0.15">
      <c r="A2618" s="24">
        <v>44112</v>
      </c>
      <c r="B2618" s="27" t="s">
        <v>0</v>
      </c>
      <c r="C2618" s="22" t="s">
        <v>2810</v>
      </c>
      <c r="D2618" s="23">
        <v>2</v>
      </c>
      <c r="E2618" s="29" t="s">
        <v>2809</v>
      </c>
      <c r="F2618" s="12" t="s">
        <v>2811</v>
      </c>
      <c r="G2618" s="20" t="s">
        <v>2812</v>
      </c>
      <c r="H2618" s="23" t="s">
        <v>743</v>
      </c>
      <c r="I2618" s="23" t="s">
        <v>1513</v>
      </c>
      <c r="J2618" s="23" t="s">
        <v>1161</v>
      </c>
      <c r="K2618" s="2"/>
      <c r="L2618" s="2"/>
      <c r="M2618" s="2"/>
      <c r="N2618" s="2"/>
      <c r="O2618" s="2"/>
      <c r="P2618" s="2"/>
      <c r="Q2618" s="2"/>
      <c r="R2618" s="2"/>
    </row>
    <row r="2619" spans="1:18" s="3" customFormat="1" ht="84.75" customHeight="1" x14ac:dyDescent="0.15">
      <c r="A2619" s="24">
        <v>44120</v>
      </c>
      <c r="B2619" s="25" t="s">
        <v>3871</v>
      </c>
      <c r="C2619" s="28" t="s">
        <v>2169</v>
      </c>
      <c r="D2619" s="23">
        <v>1</v>
      </c>
      <c r="E2619" s="22" t="s">
        <v>462</v>
      </c>
      <c r="F2619" s="22" t="s">
        <v>356</v>
      </c>
      <c r="G2619" s="10" t="s">
        <v>27</v>
      </c>
      <c r="H2619" s="23" t="s">
        <v>743</v>
      </c>
      <c r="I2619" s="23" t="s">
        <v>1361</v>
      </c>
      <c r="J2619" s="23" t="s">
        <v>1258</v>
      </c>
      <c r="K2619" s="2"/>
      <c r="L2619" s="2"/>
      <c r="M2619" s="2"/>
      <c r="N2619" s="2"/>
      <c r="O2619" s="2"/>
      <c r="P2619" s="2"/>
      <c r="Q2619" s="2"/>
      <c r="R2619" s="2"/>
    </row>
    <row r="2620" spans="1:18" s="3" customFormat="1" ht="84.75" customHeight="1" x14ac:dyDescent="0.15">
      <c r="A2620" s="24">
        <v>44120</v>
      </c>
      <c r="B2620" s="25" t="s">
        <v>3871</v>
      </c>
      <c r="C2620" s="28" t="s">
        <v>2170</v>
      </c>
      <c r="D2620" s="23">
        <v>1</v>
      </c>
      <c r="E2620" s="22" t="s">
        <v>462</v>
      </c>
      <c r="F2620" s="22" t="s">
        <v>356</v>
      </c>
      <c r="G2620" s="10" t="s">
        <v>27</v>
      </c>
      <c r="H2620" s="23" t="s">
        <v>743</v>
      </c>
      <c r="I2620" s="23" t="s">
        <v>1361</v>
      </c>
      <c r="J2620" s="23" t="s">
        <v>1258</v>
      </c>
      <c r="K2620" s="2"/>
      <c r="L2620" s="2"/>
      <c r="M2620" s="2"/>
      <c r="N2620" s="2"/>
      <c r="O2620" s="2"/>
      <c r="P2620" s="2"/>
      <c r="Q2620" s="2"/>
      <c r="R2620" s="2"/>
    </row>
    <row r="2621" spans="1:18" s="3" customFormat="1" ht="84.75" customHeight="1" x14ac:dyDescent="0.15">
      <c r="A2621" s="24">
        <v>44120</v>
      </c>
      <c r="B2621" s="25" t="s">
        <v>3871</v>
      </c>
      <c r="C2621" s="28" t="s">
        <v>2171</v>
      </c>
      <c r="D2621" s="23">
        <v>1</v>
      </c>
      <c r="E2621" s="22" t="s">
        <v>462</v>
      </c>
      <c r="F2621" s="22" t="s">
        <v>356</v>
      </c>
      <c r="G2621" s="10" t="s">
        <v>27</v>
      </c>
      <c r="H2621" s="23" t="s">
        <v>743</v>
      </c>
      <c r="I2621" s="23" t="s">
        <v>1361</v>
      </c>
      <c r="J2621" s="23" t="s">
        <v>1258</v>
      </c>
    </row>
    <row r="2622" spans="1:18" s="3" customFormat="1" ht="84.75" customHeight="1" x14ac:dyDescent="0.15">
      <c r="A2622" s="24">
        <v>44120</v>
      </c>
      <c r="B2622" s="25" t="s">
        <v>3871</v>
      </c>
      <c r="C2622" s="28" t="s">
        <v>2172</v>
      </c>
      <c r="D2622" s="23">
        <v>1</v>
      </c>
      <c r="E2622" s="22" t="s">
        <v>462</v>
      </c>
      <c r="F2622" s="22" t="s">
        <v>356</v>
      </c>
      <c r="G2622" s="10" t="s">
        <v>27</v>
      </c>
      <c r="H2622" s="23" t="s">
        <v>743</v>
      </c>
      <c r="I2622" s="23" t="s">
        <v>1361</v>
      </c>
      <c r="J2622" s="23" t="s">
        <v>1258</v>
      </c>
    </row>
    <row r="2623" spans="1:18" s="3" customFormat="1" ht="84.75" customHeight="1" x14ac:dyDescent="0.15">
      <c r="A2623" s="24">
        <v>44120</v>
      </c>
      <c r="B2623" s="25" t="s">
        <v>3871</v>
      </c>
      <c r="C2623" s="28" t="s">
        <v>2173</v>
      </c>
      <c r="D2623" s="23">
        <v>1</v>
      </c>
      <c r="E2623" s="22" t="s">
        <v>462</v>
      </c>
      <c r="F2623" s="22" t="s">
        <v>356</v>
      </c>
      <c r="G2623" s="10" t="s">
        <v>27</v>
      </c>
      <c r="H2623" s="23" t="s">
        <v>743</v>
      </c>
      <c r="I2623" s="23" t="s">
        <v>1361</v>
      </c>
      <c r="J2623" s="23" t="s">
        <v>1258</v>
      </c>
    </row>
    <row r="2624" spans="1:18" s="3" customFormat="1" ht="84.75" customHeight="1" x14ac:dyDescent="0.15">
      <c r="A2624" s="24">
        <v>44120</v>
      </c>
      <c r="B2624" s="27" t="s">
        <v>174</v>
      </c>
      <c r="C2624" s="22" t="s">
        <v>2464</v>
      </c>
      <c r="D2624" s="23">
        <v>1</v>
      </c>
      <c r="E2624" s="29" t="s">
        <v>2463</v>
      </c>
      <c r="F2624" s="12" t="s">
        <v>2465</v>
      </c>
      <c r="G2624" s="10" t="s">
        <v>27</v>
      </c>
      <c r="H2624" s="23" t="s">
        <v>1352</v>
      </c>
      <c r="I2624" s="23" t="s">
        <v>1513</v>
      </c>
      <c r="J2624" s="23" t="s">
        <v>1132</v>
      </c>
    </row>
    <row r="2625" spans="1:18" s="3" customFormat="1" ht="84.75" customHeight="1" x14ac:dyDescent="0.15">
      <c r="A2625" s="24">
        <v>44130</v>
      </c>
      <c r="B2625" s="27" t="s">
        <v>2668</v>
      </c>
      <c r="C2625" s="22" t="s">
        <v>3215</v>
      </c>
      <c r="D2625" s="23">
        <v>1</v>
      </c>
      <c r="E2625" s="33" t="s">
        <v>2603</v>
      </c>
      <c r="F2625" s="61" t="s">
        <v>2611</v>
      </c>
      <c r="G2625" s="21" t="s">
        <v>2591</v>
      </c>
      <c r="H2625" s="23" t="s">
        <v>743</v>
      </c>
      <c r="I2625" s="23" t="s">
        <v>1513</v>
      </c>
      <c r="J2625" s="23" t="s">
        <v>1351</v>
      </c>
      <c r="K2625" s="5"/>
      <c r="L2625" s="5"/>
      <c r="M2625" s="5"/>
      <c r="N2625" s="5"/>
      <c r="O2625" s="5"/>
      <c r="P2625" s="5"/>
      <c r="Q2625" s="5"/>
      <c r="R2625" s="5"/>
    </row>
    <row r="2626" spans="1:18" s="3" customFormat="1" ht="84.75" customHeight="1" x14ac:dyDescent="0.15">
      <c r="A2626" s="24">
        <v>44132</v>
      </c>
      <c r="B2626" s="23" t="s">
        <v>3936</v>
      </c>
      <c r="C2626" s="16" t="s">
        <v>2295</v>
      </c>
      <c r="D2626" s="10">
        <v>20</v>
      </c>
      <c r="E2626" s="22" t="s">
        <v>4</v>
      </c>
      <c r="F2626" s="22" t="s">
        <v>1323</v>
      </c>
      <c r="G2626" s="10" t="s">
        <v>27</v>
      </c>
      <c r="H2626" s="23" t="s">
        <v>343</v>
      </c>
      <c r="I2626" s="23" t="s">
        <v>480</v>
      </c>
      <c r="J2626" s="23" t="s">
        <v>437</v>
      </c>
      <c r="K2626" s="2"/>
      <c r="L2626" s="2"/>
      <c r="M2626" s="2"/>
      <c r="N2626" s="2"/>
      <c r="O2626" s="2"/>
      <c r="P2626" s="2"/>
      <c r="Q2626" s="2"/>
      <c r="R2626" s="2"/>
    </row>
    <row r="2627" spans="1:18" s="3" customFormat="1" ht="84.75" customHeight="1" x14ac:dyDescent="0.15">
      <c r="A2627" s="24">
        <v>44134</v>
      </c>
      <c r="B2627" s="27" t="s">
        <v>3939</v>
      </c>
      <c r="C2627" s="15" t="s">
        <v>2723</v>
      </c>
      <c r="D2627" s="23">
        <v>1</v>
      </c>
      <c r="E2627" s="29" t="s">
        <v>1789</v>
      </c>
      <c r="F2627" s="12" t="s">
        <v>1790</v>
      </c>
      <c r="G2627" s="21" t="s">
        <v>3369</v>
      </c>
      <c r="H2627" s="23" t="s">
        <v>743</v>
      </c>
      <c r="I2627" s="23" t="s">
        <v>1361</v>
      </c>
      <c r="J2627" s="23" t="s">
        <v>1132</v>
      </c>
      <c r="K2627" s="2"/>
      <c r="L2627" s="2"/>
      <c r="M2627" s="2"/>
      <c r="N2627" s="2"/>
      <c r="O2627" s="2"/>
      <c r="P2627" s="2"/>
      <c r="Q2627" s="2"/>
      <c r="R2627" s="2"/>
    </row>
    <row r="2628" spans="1:18" s="3" customFormat="1" ht="84.75" customHeight="1" x14ac:dyDescent="0.15">
      <c r="A2628" s="24">
        <v>44147</v>
      </c>
      <c r="B2628" s="23" t="s">
        <v>3909</v>
      </c>
      <c r="C2628" s="22" t="s">
        <v>2396</v>
      </c>
      <c r="D2628" s="23">
        <v>1</v>
      </c>
      <c r="E2628" s="23" t="s">
        <v>2395</v>
      </c>
      <c r="F2628" s="22" t="s">
        <v>2397</v>
      </c>
      <c r="G2628" s="10" t="s">
        <v>27</v>
      </c>
      <c r="H2628" s="23" t="s">
        <v>743</v>
      </c>
      <c r="I2628" s="23" t="s">
        <v>1361</v>
      </c>
      <c r="J2628" s="25" t="s">
        <v>1132</v>
      </c>
      <c r="K2628" s="5"/>
      <c r="L2628" s="5"/>
      <c r="M2628" s="5"/>
      <c r="N2628" s="5"/>
      <c r="O2628" s="5"/>
      <c r="P2628" s="5"/>
      <c r="Q2628" s="5"/>
      <c r="R2628" s="5"/>
    </row>
    <row r="2629" spans="1:18" s="3" customFormat="1" ht="84.75" customHeight="1" x14ac:dyDescent="0.15">
      <c r="A2629" s="24">
        <v>44152</v>
      </c>
      <c r="B2629" s="27" t="s">
        <v>3857</v>
      </c>
      <c r="C2629" s="22" t="s">
        <v>2314</v>
      </c>
      <c r="D2629" s="23">
        <v>1</v>
      </c>
      <c r="E2629" s="22" t="s">
        <v>2313</v>
      </c>
      <c r="F2629" s="15" t="s">
        <v>1060</v>
      </c>
      <c r="G2629" s="10" t="s">
        <v>27</v>
      </c>
      <c r="H2629" s="23" t="s">
        <v>743</v>
      </c>
      <c r="I2629" s="23" t="s">
        <v>1361</v>
      </c>
      <c r="J2629" s="23" t="s">
        <v>1258</v>
      </c>
    </row>
    <row r="2630" spans="1:18" s="3" customFormat="1" ht="84.75" customHeight="1" x14ac:dyDescent="0.15">
      <c r="A2630" s="24">
        <v>44159</v>
      </c>
      <c r="B2630" s="23" t="s">
        <v>3893</v>
      </c>
      <c r="C2630" s="22" t="s">
        <v>3528</v>
      </c>
      <c r="D2630" s="23">
        <v>2</v>
      </c>
      <c r="E2630" s="22" t="s">
        <v>2478</v>
      </c>
      <c r="F2630" s="22" t="s">
        <v>290</v>
      </c>
      <c r="G2630" s="10" t="s">
        <v>27</v>
      </c>
      <c r="H2630" s="23" t="s">
        <v>345</v>
      </c>
      <c r="I2630" s="23" t="s">
        <v>480</v>
      </c>
      <c r="J2630" s="23" t="s">
        <v>437</v>
      </c>
      <c r="K2630" s="2"/>
      <c r="L2630" s="2"/>
      <c r="M2630" s="2"/>
      <c r="N2630" s="2"/>
      <c r="O2630" s="2"/>
      <c r="P2630" s="2"/>
      <c r="Q2630" s="2"/>
      <c r="R2630" s="2"/>
    </row>
    <row r="2631" spans="1:18" s="3" customFormat="1" ht="84.75" customHeight="1" x14ac:dyDescent="0.15">
      <c r="A2631" s="24">
        <v>44159</v>
      </c>
      <c r="B2631" s="23" t="s">
        <v>3893</v>
      </c>
      <c r="C2631" s="22" t="s">
        <v>291</v>
      </c>
      <c r="D2631" s="23">
        <v>1</v>
      </c>
      <c r="E2631" s="22" t="s">
        <v>2478</v>
      </c>
      <c r="F2631" s="22" t="s">
        <v>290</v>
      </c>
      <c r="G2631" s="10" t="s">
        <v>27</v>
      </c>
      <c r="H2631" s="23" t="s">
        <v>345</v>
      </c>
      <c r="I2631" s="23" t="s">
        <v>480</v>
      </c>
      <c r="J2631" s="23" t="s">
        <v>437</v>
      </c>
      <c r="K2631" s="2"/>
      <c r="L2631" s="2"/>
      <c r="M2631" s="2"/>
      <c r="N2631" s="2"/>
      <c r="O2631" s="2"/>
      <c r="P2631" s="2"/>
      <c r="Q2631" s="2"/>
      <c r="R2631" s="2"/>
    </row>
    <row r="2632" spans="1:18" s="3" customFormat="1" ht="84.75" customHeight="1" x14ac:dyDescent="0.15">
      <c r="A2632" s="24">
        <v>44159</v>
      </c>
      <c r="B2632" s="27" t="s">
        <v>3893</v>
      </c>
      <c r="C2632" s="22" t="s">
        <v>2376</v>
      </c>
      <c r="D2632" s="23">
        <v>1</v>
      </c>
      <c r="E2632" s="29" t="s">
        <v>1154</v>
      </c>
      <c r="F2632" s="14" t="s">
        <v>290</v>
      </c>
      <c r="G2632" s="10" t="s">
        <v>27</v>
      </c>
      <c r="H2632" s="23" t="s">
        <v>743</v>
      </c>
      <c r="I2632" s="23" t="s">
        <v>1361</v>
      </c>
      <c r="J2632" s="23" t="s">
        <v>1132</v>
      </c>
    </row>
    <row r="2633" spans="1:18" ht="84.75" customHeight="1" x14ac:dyDescent="0.15">
      <c r="A2633" s="24">
        <v>44159</v>
      </c>
      <c r="B2633" s="27" t="s">
        <v>3893</v>
      </c>
      <c r="C2633" s="22" t="s">
        <v>2377</v>
      </c>
      <c r="D2633" s="23">
        <v>1</v>
      </c>
      <c r="E2633" s="29" t="s">
        <v>1154</v>
      </c>
      <c r="F2633" s="14" t="s">
        <v>290</v>
      </c>
      <c r="G2633" s="10" t="s">
        <v>27</v>
      </c>
      <c r="H2633" s="23" t="s">
        <v>743</v>
      </c>
      <c r="I2633" s="23" t="s">
        <v>1361</v>
      </c>
      <c r="J2633" s="23" t="s">
        <v>1132</v>
      </c>
    </row>
    <row r="2634" spans="1:18" ht="84.75" customHeight="1" x14ac:dyDescent="0.15">
      <c r="A2634" s="24">
        <v>44162</v>
      </c>
      <c r="B2634" s="25" t="s">
        <v>3917</v>
      </c>
      <c r="C2634" s="15" t="s">
        <v>2526</v>
      </c>
      <c r="D2634" s="23">
        <v>1</v>
      </c>
      <c r="E2634" s="22" t="s">
        <v>127</v>
      </c>
      <c r="F2634" s="12" t="s">
        <v>2533</v>
      </c>
      <c r="G2634" s="10" t="s">
        <v>27</v>
      </c>
      <c r="H2634" s="23" t="s">
        <v>743</v>
      </c>
      <c r="I2634" s="23" t="s">
        <v>1361</v>
      </c>
      <c r="J2634" s="23" t="s">
        <v>1258</v>
      </c>
      <c r="K2634" s="3"/>
      <c r="L2634" s="3"/>
      <c r="M2634" s="3"/>
      <c r="N2634" s="3"/>
      <c r="O2634" s="3"/>
      <c r="P2634" s="3"/>
      <c r="Q2634" s="3"/>
      <c r="R2634" s="3"/>
    </row>
    <row r="2635" spans="1:18" ht="84.75" customHeight="1" x14ac:dyDescent="0.15">
      <c r="A2635" s="24">
        <v>44166</v>
      </c>
      <c r="B2635" s="25" t="s">
        <v>3936</v>
      </c>
      <c r="C2635" s="22" t="s">
        <v>4221</v>
      </c>
      <c r="D2635" s="23">
        <v>1</v>
      </c>
      <c r="E2635" s="22" t="s">
        <v>255</v>
      </c>
      <c r="F2635" s="22" t="s">
        <v>541</v>
      </c>
      <c r="G2635" s="10" t="s">
        <v>27</v>
      </c>
      <c r="H2635" s="23" t="s">
        <v>345</v>
      </c>
      <c r="I2635" s="23" t="s">
        <v>1361</v>
      </c>
      <c r="J2635" s="23" t="s">
        <v>1258</v>
      </c>
      <c r="K2635" s="3"/>
      <c r="L2635" s="3"/>
      <c r="M2635" s="3"/>
      <c r="N2635" s="3"/>
      <c r="O2635" s="3"/>
      <c r="P2635" s="3"/>
      <c r="Q2635" s="3"/>
      <c r="R2635" s="3"/>
    </row>
    <row r="2636" spans="1:18" ht="84.75" customHeight="1" x14ac:dyDescent="0.15">
      <c r="A2636" s="24">
        <v>44166</v>
      </c>
      <c r="B2636" s="25" t="s">
        <v>3936</v>
      </c>
      <c r="C2636" s="22" t="s">
        <v>4297</v>
      </c>
      <c r="D2636" s="23">
        <v>1</v>
      </c>
      <c r="E2636" s="22" t="s">
        <v>255</v>
      </c>
      <c r="F2636" s="22" t="s">
        <v>541</v>
      </c>
      <c r="G2636" s="10" t="s">
        <v>27</v>
      </c>
      <c r="H2636" s="23" t="s">
        <v>345</v>
      </c>
      <c r="I2636" s="23" t="s">
        <v>1361</v>
      </c>
      <c r="J2636" s="23" t="s">
        <v>1258</v>
      </c>
    </row>
    <row r="2637" spans="1:18" ht="84.75" customHeight="1" x14ac:dyDescent="0.15">
      <c r="A2637" s="24">
        <v>44166</v>
      </c>
      <c r="B2637" s="25" t="s">
        <v>3936</v>
      </c>
      <c r="C2637" s="22" t="s">
        <v>4298</v>
      </c>
      <c r="D2637" s="23">
        <v>1</v>
      </c>
      <c r="E2637" s="22" t="s">
        <v>255</v>
      </c>
      <c r="F2637" s="22" t="s">
        <v>541</v>
      </c>
      <c r="G2637" s="10" t="s">
        <v>27</v>
      </c>
      <c r="H2637" s="23" t="s">
        <v>345</v>
      </c>
      <c r="I2637" s="23" t="s">
        <v>1361</v>
      </c>
      <c r="J2637" s="23" t="s">
        <v>1258</v>
      </c>
      <c r="K2637" s="3"/>
      <c r="L2637" s="3"/>
      <c r="M2637" s="3"/>
      <c r="N2637" s="3"/>
      <c r="O2637" s="3"/>
      <c r="P2637" s="3"/>
      <c r="Q2637" s="3"/>
      <c r="R2637" s="3"/>
    </row>
    <row r="2638" spans="1:18" ht="84.75" customHeight="1" x14ac:dyDescent="0.15">
      <c r="A2638" s="24">
        <v>44166</v>
      </c>
      <c r="B2638" s="25" t="s">
        <v>3936</v>
      </c>
      <c r="C2638" s="22" t="s">
        <v>2321</v>
      </c>
      <c r="D2638" s="23">
        <v>1</v>
      </c>
      <c r="E2638" s="22" t="s">
        <v>255</v>
      </c>
      <c r="F2638" s="22" t="s">
        <v>541</v>
      </c>
      <c r="G2638" s="10" t="s">
        <v>27</v>
      </c>
      <c r="H2638" s="23" t="s">
        <v>345</v>
      </c>
      <c r="I2638" s="23" t="s">
        <v>1361</v>
      </c>
      <c r="J2638" s="23" t="s">
        <v>1258</v>
      </c>
      <c r="K2638" s="3"/>
      <c r="L2638" s="3"/>
      <c r="M2638" s="3"/>
      <c r="N2638" s="3"/>
      <c r="O2638" s="3"/>
      <c r="P2638" s="3"/>
      <c r="Q2638" s="3"/>
      <c r="R2638" s="3"/>
    </row>
    <row r="2639" spans="1:18" ht="84.75" customHeight="1" x14ac:dyDescent="0.15">
      <c r="A2639" s="24">
        <v>44166</v>
      </c>
      <c r="B2639" s="25" t="s">
        <v>3936</v>
      </c>
      <c r="C2639" s="22" t="s">
        <v>2322</v>
      </c>
      <c r="D2639" s="23">
        <v>1</v>
      </c>
      <c r="E2639" s="22" t="s">
        <v>255</v>
      </c>
      <c r="F2639" s="22" t="s">
        <v>541</v>
      </c>
      <c r="G2639" s="10" t="s">
        <v>27</v>
      </c>
      <c r="H2639" s="23" t="s">
        <v>345</v>
      </c>
      <c r="I2639" s="23" t="s">
        <v>1361</v>
      </c>
      <c r="J2639" s="23" t="s">
        <v>1258</v>
      </c>
      <c r="K2639" s="3"/>
      <c r="L2639" s="3"/>
      <c r="M2639" s="3"/>
      <c r="N2639" s="3"/>
      <c r="O2639" s="3"/>
      <c r="P2639" s="3"/>
      <c r="Q2639" s="3"/>
      <c r="R2639" s="3"/>
    </row>
    <row r="2640" spans="1:18" s="3" customFormat="1" ht="84.75" customHeight="1" x14ac:dyDescent="0.15">
      <c r="A2640" s="24">
        <v>44166</v>
      </c>
      <c r="B2640" s="25" t="s">
        <v>3936</v>
      </c>
      <c r="C2640" s="22" t="s">
        <v>2323</v>
      </c>
      <c r="D2640" s="23">
        <v>1</v>
      </c>
      <c r="E2640" s="22" t="s">
        <v>255</v>
      </c>
      <c r="F2640" s="22" t="s">
        <v>541</v>
      </c>
      <c r="G2640" s="10" t="s">
        <v>27</v>
      </c>
      <c r="H2640" s="23" t="s">
        <v>345</v>
      </c>
      <c r="I2640" s="23" t="s">
        <v>1361</v>
      </c>
      <c r="J2640" s="23" t="s">
        <v>1258</v>
      </c>
    </row>
    <row r="2641" spans="1:18" s="3" customFormat="1" ht="84.75" customHeight="1" x14ac:dyDescent="0.15">
      <c r="A2641" s="24">
        <v>44166</v>
      </c>
      <c r="B2641" s="27" t="s">
        <v>3910</v>
      </c>
      <c r="C2641" s="22" t="s">
        <v>954</v>
      </c>
      <c r="D2641" s="23">
        <v>1</v>
      </c>
      <c r="E2641" s="29" t="s">
        <v>1819</v>
      </c>
      <c r="F2641" s="12" t="s">
        <v>2410</v>
      </c>
      <c r="G2641" s="10" t="s">
        <v>27</v>
      </c>
      <c r="H2641" s="23" t="s">
        <v>2408</v>
      </c>
      <c r="I2641" s="23" t="s">
        <v>2409</v>
      </c>
      <c r="J2641" s="23" t="s">
        <v>2407</v>
      </c>
    </row>
    <row r="2642" spans="1:18" s="3" customFormat="1" ht="84.75" customHeight="1" x14ac:dyDescent="0.15">
      <c r="A2642" s="24">
        <v>44175</v>
      </c>
      <c r="B2642" s="27" t="s">
        <v>3888</v>
      </c>
      <c r="C2642" s="22" t="s">
        <v>2355</v>
      </c>
      <c r="D2642" s="23">
        <v>1</v>
      </c>
      <c r="E2642" s="29" t="s">
        <v>2354</v>
      </c>
      <c r="F2642" s="12" t="s">
        <v>2356</v>
      </c>
      <c r="G2642" s="10" t="s">
        <v>27</v>
      </c>
      <c r="H2642" s="23" t="s">
        <v>743</v>
      </c>
      <c r="I2642" s="23" t="s">
        <v>1361</v>
      </c>
      <c r="J2642" s="23" t="s">
        <v>1132</v>
      </c>
      <c r="K2642" s="2"/>
      <c r="L2642" s="2"/>
      <c r="M2642" s="2"/>
      <c r="N2642" s="2"/>
      <c r="O2642" s="2"/>
      <c r="P2642" s="2"/>
      <c r="Q2642" s="2"/>
      <c r="R2642" s="2"/>
    </row>
    <row r="2643" spans="1:18" ht="84.75" customHeight="1" x14ac:dyDescent="0.15">
      <c r="A2643" s="24">
        <v>44175</v>
      </c>
      <c r="B2643" s="27" t="s">
        <v>35</v>
      </c>
      <c r="C2643" s="60" t="s">
        <v>5403</v>
      </c>
      <c r="D2643" s="23">
        <v>13</v>
      </c>
      <c r="E2643" s="29" t="s">
        <v>2456</v>
      </c>
      <c r="F2643" s="12" t="s">
        <v>2457</v>
      </c>
      <c r="G2643" s="20" t="s">
        <v>2458</v>
      </c>
      <c r="H2643" s="23" t="s">
        <v>743</v>
      </c>
      <c r="I2643" s="23" t="s">
        <v>1513</v>
      </c>
      <c r="J2643" s="23" t="s">
        <v>1351</v>
      </c>
    </row>
    <row r="2644" spans="1:18" ht="84.75" customHeight="1" x14ac:dyDescent="0.15">
      <c r="A2644" s="24">
        <v>44176</v>
      </c>
      <c r="B2644" s="27" t="s">
        <v>3922</v>
      </c>
      <c r="C2644" s="22" t="s">
        <v>4604</v>
      </c>
      <c r="D2644" s="23">
        <v>1</v>
      </c>
      <c r="E2644" s="29" t="s">
        <v>71</v>
      </c>
      <c r="F2644" s="12" t="s">
        <v>2425</v>
      </c>
      <c r="G2644" s="10" t="s">
        <v>27</v>
      </c>
      <c r="H2644" s="23" t="s">
        <v>743</v>
      </c>
      <c r="I2644" s="23" t="s">
        <v>1361</v>
      </c>
      <c r="J2644" s="23" t="s">
        <v>1258</v>
      </c>
    </row>
    <row r="2645" spans="1:18" ht="84.75" customHeight="1" x14ac:dyDescent="0.15">
      <c r="A2645" s="24">
        <v>44183</v>
      </c>
      <c r="B2645" s="27" t="s">
        <v>3888</v>
      </c>
      <c r="C2645" s="22" t="s">
        <v>2358</v>
      </c>
      <c r="D2645" s="23">
        <v>1</v>
      </c>
      <c r="E2645" s="33" t="s">
        <v>2357</v>
      </c>
      <c r="F2645" s="22" t="s">
        <v>2359</v>
      </c>
      <c r="G2645" s="10" t="s">
        <v>27</v>
      </c>
      <c r="H2645" s="23" t="s">
        <v>743</v>
      </c>
      <c r="I2645" s="23" t="s">
        <v>1361</v>
      </c>
      <c r="J2645" s="23" t="s">
        <v>1132</v>
      </c>
    </row>
    <row r="2646" spans="1:18" ht="84.75" customHeight="1" x14ac:dyDescent="0.15">
      <c r="A2646" s="24">
        <v>44183</v>
      </c>
      <c r="B2646" s="27" t="s">
        <v>4219</v>
      </c>
      <c r="C2646" s="22" t="s">
        <v>2382</v>
      </c>
      <c r="D2646" s="23">
        <v>1</v>
      </c>
      <c r="E2646" s="29" t="s">
        <v>2381</v>
      </c>
      <c r="F2646" s="15" t="s">
        <v>3175</v>
      </c>
      <c r="G2646" s="10" t="s">
        <v>27</v>
      </c>
      <c r="H2646" s="23" t="s">
        <v>743</v>
      </c>
      <c r="I2646" s="23" t="s">
        <v>1361</v>
      </c>
      <c r="J2646" s="23" t="s">
        <v>1132</v>
      </c>
    </row>
    <row r="2647" spans="1:18" s="3" customFormat="1" ht="84.75" customHeight="1" x14ac:dyDescent="0.15">
      <c r="A2647" s="24">
        <v>44183</v>
      </c>
      <c r="B2647" s="27" t="s">
        <v>4219</v>
      </c>
      <c r="C2647" s="22" t="s">
        <v>2384</v>
      </c>
      <c r="D2647" s="23">
        <v>1</v>
      </c>
      <c r="E2647" s="29" t="s">
        <v>2383</v>
      </c>
      <c r="F2647" s="15" t="s">
        <v>3175</v>
      </c>
      <c r="G2647" s="10" t="s">
        <v>27</v>
      </c>
      <c r="H2647" s="23" t="s">
        <v>742</v>
      </c>
      <c r="I2647" s="23" t="s">
        <v>1361</v>
      </c>
      <c r="J2647" s="23" t="s">
        <v>1132</v>
      </c>
      <c r="K2647" s="2"/>
      <c r="L2647" s="2"/>
      <c r="M2647" s="2"/>
      <c r="N2647" s="2"/>
      <c r="O2647" s="2"/>
      <c r="P2647" s="2"/>
      <c r="Q2647" s="2"/>
      <c r="R2647" s="2"/>
    </row>
    <row r="2648" spans="1:18" s="3" customFormat="1" ht="84.75" customHeight="1" x14ac:dyDescent="0.15">
      <c r="A2648" s="24">
        <v>44183</v>
      </c>
      <c r="B2648" s="27" t="s">
        <v>2448</v>
      </c>
      <c r="C2648" s="22" t="s">
        <v>4644</v>
      </c>
      <c r="D2648" s="23">
        <v>2</v>
      </c>
      <c r="E2648" s="29" t="s">
        <v>2449</v>
      </c>
      <c r="F2648" s="12" t="s">
        <v>2450</v>
      </c>
      <c r="G2648" s="20" t="s">
        <v>2666</v>
      </c>
      <c r="H2648" s="23" t="s">
        <v>743</v>
      </c>
      <c r="I2648" s="23" t="s">
        <v>1513</v>
      </c>
      <c r="J2648" s="23" t="s">
        <v>1132</v>
      </c>
      <c r="K2648" s="5"/>
      <c r="L2648" s="5"/>
      <c r="M2648" s="5"/>
      <c r="N2648" s="5"/>
      <c r="O2648" s="5"/>
      <c r="P2648" s="5"/>
      <c r="Q2648" s="5"/>
      <c r="R2648" s="5"/>
    </row>
    <row r="2649" spans="1:18" s="3" customFormat="1" ht="84.75" customHeight="1" x14ac:dyDescent="0.15">
      <c r="A2649" s="24">
        <v>44183</v>
      </c>
      <c r="B2649" s="27" t="s">
        <v>2448</v>
      </c>
      <c r="C2649" s="22" t="s">
        <v>4645</v>
      </c>
      <c r="D2649" s="23">
        <v>2</v>
      </c>
      <c r="E2649" s="29" t="s">
        <v>2449</v>
      </c>
      <c r="F2649" s="12" t="s">
        <v>2450</v>
      </c>
      <c r="G2649" s="20" t="s">
        <v>2666</v>
      </c>
      <c r="H2649" s="23" t="s">
        <v>743</v>
      </c>
      <c r="I2649" s="23" t="s">
        <v>1513</v>
      </c>
      <c r="J2649" s="23" t="s">
        <v>1132</v>
      </c>
      <c r="K2649" s="2"/>
      <c r="L2649" s="2"/>
      <c r="M2649" s="2"/>
      <c r="N2649" s="2"/>
      <c r="O2649" s="2"/>
      <c r="P2649" s="2"/>
      <c r="Q2649" s="2"/>
      <c r="R2649" s="2"/>
    </row>
    <row r="2650" spans="1:18" s="3" customFormat="1" ht="84.75" customHeight="1" x14ac:dyDescent="0.15">
      <c r="A2650" s="24">
        <v>44183</v>
      </c>
      <c r="B2650" s="27" t="s">
        <v>2448</v>
      </c>
      <c r="C2650" s="15" t="s">
        <v>4646</v>
      </c>
      <c r="D2650" s="23">
        <v>2</v>
      </c>
      <c r="E2650" s="29" t="s">
        <v>2449</v>
      </c>
      <c r="F2650" s="12" t="s">
        <v>2450</v>
      </c>
      <c r="G2650" s="20" t="s">
        <v>2666</v>
      </c>
      <c r="H2650" s="23" t="s">
        <v>743</v>
      </c>
      <c r="I2650" s="23" t="s">
        <v>1513</v>
      </c>
      <c r="J2650" s="23" t="s">
        <v>1132</v>
      </c>
      <c r="K2650" s="2"/>
      <c r="L2650" s="2"/>
      <c r="M2650" s="2"/>
      <c r="N2650" s="2"/>
      <c r="O2650" s="2"/>
      <c r="P2650" s="2"/>
      <c r="Q2650" s="2"/>
      <c r="R2650" s="2"/>
    </row>
    <row r="2651" spans="1:18" ht="84.75" customHeight="1" x14ac:dyDescent="0.15">
      <c r="A2651" s="24">
        <v>44187</v>
      </c>
      <c r="B2651" s="27" t="s">
        <v>3906</v>
      </c>
      <c r="C2651" s="22" t="s">
        <v>954</v>
      </c>
      <c r="D2651" s="23">
        <v>1</v>
      </c>
      <c r="E2651" s="22" t="s">
        <v>2390</v>
      </c>
      <c r="F2651" s="12" t="s">
        <v>2391</v>
      </c>
      <c r="G2651" s="10" t="s">
        <v>27</v>
      </c>
      <c r="H2651" s="23" t="s">
        <v>2486</v>
      </c>
      <c r="I2651" s="23" t="s">
        <v>1361</v>
      </c>
      <c r="J2651" s="23" t="s">
        <v>1161</v>
      </c>
    </row>
    <row r="2652" spans="1:18" ht="84.75" customHeight="1" x14ac:dyDescent="0.15">
      <c r="A2652" s="24">
        <v>44187</v>
      </c>
      <c r="B2652" s="27" t="s">
        <v>174</v>
      </c>
      <c r="C2652" s="22" t="s">
        <v>2633</v>
      </c>
      <c r="D2652" s="23">
        <v>1</v>
      </c>
      <c r="E2652" s="29" t="s">
        <v>2632</v>
      </c>
      <c r="F2652" s="12" t="s">
        <v>2640</v>
      </c>
      <c r="G2652" s="10" t="s">
        <v>27</v>
      </c>
      <c r="H2652" s="23" t="s">
        <v>742</v>
      </c>
      <c r="I2652" s="23" t="s">
        <v>1513</v>
      </c>
      <c r="J2652" s="23" t="s">
        <v>1132</v>
      </c>
    </row>
    <row r="2653" spans="1:18" ht="84.75" customHeight="1" x14ac:dyDescent="0.15">
      <c r="A2653" s="24">
        <v>44189</v>
      </c>
      <c r="B2653" s="27" t="s">
        <v>3857</v>
      </c>
      <c r="C2653" s="22" t="s">
        <v>2315</v>
      </c>
      <c r="D2653" s="23">
        <v>1</v>
      </c>
      <c r="E2653" s="22" t="s">
        <v>2313</v>
      </c>
      <c r="F2653" s="15" t="s">
        <v>1060</v>
      </c>
      <c r="G2653" s="10" t="s">
        <v>27</v>
      </c>
      <c r="H2653" s="23" t="s">
        <v>743</v>
      </c>
      <c r="I2653" s="23" t="s">
        <v>1361</v>
      </c>
      <c r="J2653" s="23" t="s">
        <v>1258</v>
      </c>
    </row>
    <row r="2654" spans="1:18" ht="84.75" customHeight="1" x14ac:dyDescent="0.15">
      <c r="A2654" s="24">
        <v>44189</v>
      </c>
      <c r="B2654" s="27" t="s">
        <v>3857</v>
      </c>
      <c r="C2654" s="22" t="s">
        <v>2316</v>
      </c>
      <c r="D2654" s="23">
        <v>1</v>
      </c>
      <c r="E2654" s="22" t="s">
        <v>2313</v>
      </c>
      <c r="F2654" s="15" t="s">
        <v>1060</v>
      </c>
      <c r="G2654" s="10" t="s">
        <v>27</v>
      </c>
      <c r="H2654" s="23" t="s">
        <v>743</v>
      </c>
      <c r="I2654" s="23" t="s">
        <v>1361</v>
      </c>
      <c r="J2654" s="23" t="s">
        <v>1258</v>
      </c>
    </row>
    <row r="2655" spans="1:18" ht="84.75" customHeight="1" x14ac:dyDescent="0.15">
      <c r="A2655" s="24">
        <v>44193</v>
      </c>
      <c r="B2655" s="27" t="s">
        <v>3913</v>
      </c>
      <c r="C2655" s="22" t="s">
        <v>2421</v>
      </c>
      <c r="D2655" s="23">
        <v>1</v>
      </c>
      <c r="E2655" s="29" t="s">
        <v>2418</v>
      </c>
      <c r="F2655" s="12" t="s">
        <v>2422</v>
      </c>
      <c r="G2655" s="23" t="s">
        <v>27</v>
      </c>
      <c r="H2655" s="23" t="s">
        <v>2486</v>
      </c>
      <c r="I2655" s="23" t="s">
        <v>1361</v>
      </c>
      <c r="J2655" s="23" t="s">
        <v>1132</v>
      </c>
    </row>
    <row r="2656" spans="1:18" ht="84.75" customHeight="1" x14ac:dyDescent="0.15">
      <c r="A2656" s="24">
        <v>44193</v>
      </c>
      <c r="B2656" s="25" t="s">
        <v>3917</v>
      </c>
      <c r="C2656" s="15" t="s">
        <v>2526</v>
      </c>
      <c r="D2656" s="23">
        <v>1</v>
      </c>
      <c r="E2656" s="22" t="s">
        <v>127</v>
      </c>
      <c r="F2656" s="12" t="s">
        <v>2533</v>
      </c>
      <c r="G2656" s="10" t="s">
        <v>27</v>
      </c>
      <c r="H2656" s="23" t="s">
        <v>743</v>
      </c>
      <c r="I2656" s="23" t="s">
        <v>1361</v>
      </c>
      <c r="J2656" s="23" t="s">
        <v>1258</v>
      </c>
    </row>
    <row r="2657" spans="1:18" ht="84.75" customHeight="1" x14ac:dyDescent="0.15">
      <c r="A2657" s="24">
        <v>44193</v>
      </c>
      <c r="B2657" s="27" t="s">
        <v>35</v>
      </c>
      <c r="C2657" s="22" t="s">
        <v>3508</v>
      </c>
      <c r="D2657" s="23">
        <v>2</v>
      </c>
      <c r="E2657" s="33" t="s">
        <v>2455</v>
      </c>
      <c r="F2657" s="22" t="s">
        <v>2143</v>
      </c>
      <c r="G2657" s="20" t="s">
        <v>2594</v>
      </c>
      <c r="H2657" s="23" t="s">
        <v>743</v>
      </c>
      <c r="I2657" s="23" t="s">
        <v>1513</v>
      </c>
      <c r="J2657" s="23" t="s">
        <v>1351</v>
      </c>
    </row>
    <row r="2658" spans="1:18" ht="84.75" customHeight="1" x14ac:dyDescent="0.15">
      <c r="A2658" s="24">
        <v>44200</v>
      </c>
      <c r="B2658" s="27" t="s">
        <v>3893</v>
      </c>
      <c r="C2658" s="15" t="s">
        <v>2378</v>
      </c>
      <c r="D2658" s="23">
        <v>1</v>
      </c>
      <c r="E2658" s="29" t="s">
        <v>1154</v>
      </c>
      <c r="F2658" s="14" t="s">
        <v>290</v>
      </c>
      <c r="G2658" s="10" t="s">
        <v>27</v>
      </c>
      <c r="H2658" s="23" t="s">
        <v>743</v>
      </c>
      <c r="I2658" s="23" t="s">
        <v>1361</v>
      </c>
      <c r="J2658" s="23" t="s">
        <v>1132</v>
      </c>
    </row>
    <row r="2659" spans="1:18" ht="84.75" customHeight="1" x14ac:dyDescent="0.15">
      <c r="A2659" s="24">
        <v>44200</v>
      </c>
      <c r="B2659" s="27" t="s">
        <v>3893</v>
      </c>
      <c r="C2659" s="22" t="s">
        <v>2379</v>
      </c>
      <c r="D2659" s="23">
        <v>1</v>
      </c>
      <c r="E2659" s="29" t="s">
        <v>1154</v>
      </c>
      <c r="F2659" s="14" t="s">
        <v>290</v>
      </c>
      <c r="G2659" s="10" t="s">
        <v>27</v>
      </c>
      <c r="H2659" s="23" t="s">
        <v>743</v>
      </c>
      <c r="I2659" s="23" t="s">
        <v>1361</v>
      </c>
      <c r="J2659" s="25" t="s">
        <v>1132</v>
      </c>
    </row>
    <row r="2660" spans="1:18" ht="84.75" customHeight="1" x14ac:dyDescent="0.15">
      <c r="A2660" s="24">
        <v>44200</v>
      </c>
      <c r="B2660" s="27" t="s">
        <v>3893</v>
      </c>
      <c r="C2660" s="22" t="s">
        <v>2508</v>
      </c>
      <c r="D2660" s="23">
        <v>1</v>
      </c>
      <c r="E2660" s="29" t="s">
        <v>2507</v>
      </c>
      <c r="F2660" s="12" t="s">
        <v>2509</v>
      </c>
      <c r="G2660" s="10" t="s">
        <v>27</v>
      </c>
      <c r="H2660" s="23" t="s">
        <v>743</v>
      </c>
      <c r="I2660" s="23" t="s">
        <v>1361</v>
      </c>
      <c r="J2660" s="23" t="s">
        <v>1132</v>
      </c>
    </row>
    <row r="2661" spans="1:18" ht="84.75" customHeight="1" x14ac:dyDescent="0.15">
      <c r="A2661" s="24">
        <v>44200</v>
      </c>
      <c r="B2661" s="27" t="s">
        <v>2077</v>
      </c>
      <c r="C2661" s="22" t="s">
        <v>2438</v>
      </c>
      <c r="D2661" s="23">
        <v>1</v>
      </c>
      <c r="E2661" s="29" t="s">
        <v>2437</v>
      </c>
      <c r="F2661" s="22" t="s">
        <v>2439</v>
      </c>
      <c r="G2661" s="10" t="s">
        <v>27</v>
      </c>
      <c r="H2661" s="23" t="s">
        <v>743</v>
      </c>
      <c r="I2661" s="23" t="s">
        <v>1513</v>
      </c>
      <c r="J2661" s="23" t="s">
        <v>1132</v>
      </c>
    </row>
    <row r="2662" spans="1:18" ht="84.75" customHeight="1" x14ac:dyDescent="0.15">
      <c r="A2662" s="24">
        <v>44209</v>
      </c>
      <c r="B2662" s="27" t="s">
        <v>2077</v>
      </c>
      <c r="C2662" s="22" t="s">
        <v>496</v>
      </c>
      <c r="D2662" s="23">
        <v>1</v>
      </c>
      <c r="E2662" s="33" t="s">
        <v>2440</v>
      </c>
      <c r="F2662" s="22" t="s">
        <v>2441</v>
      </c>
      <c r="G2662" s="10" t="s">
        <v>27</v>
      </c>
      <c r="H2662" s="23" t="s">
        <v>743</v>
      </c>
      <c r="I2662" s="23" t="s">
        <v>1513</v>
      </c>
      <c r="J2662" s="23" t="s">
        <v>1132</v>
      </c>
    </row>
    <row r="2663" spans="1:18" ht="84.75" customHeight="1" x14ac:dyDescent="0.15">
      <c r="A2663" s="24">
        <v>44223</v>
      </c>
      <c r="B2663" s="27" t="s">
        <v>183</v>
      </c>
      <c r="C2663" s="22" t="s">
        <v>2470</v>
      </c>
      <c r="D2663" s="23">
        <v>1</v>
      </c>
      <c r="E2663" s="29" t="s">
        <v>2469</v>
      </c>
      <c r="F2663" s="12" t="s">
        <v>2471</v>
      </c>
      <c r="G2663" s="10" t="s">
        <v>27</v>
      </c>
      <c r="H2663" s="23" t="s">
        <v>743</v>
      </c>
      <c r="I2663" s="23" t="s">
        <v>1513</v>
      </c>
      <c r="J2663" s="23" t="s">
        <v>1140</v>
      </c>
    </row>
    <row r="2664" spans="1:18" s="3" customFormat="1" ht="84.75" customHeight="1" x14ac:dyDescent="0.15">
      <c r="A2664" s="24">
        <v>44225</v>
      </c>
      <c r="B2664" s="27" t="s">
        <v>3934</v>
      </c>
      <c r="C2664" s="22" t="s">
        <v>2433</v>
      </c>
      <c r="D2664" s="23">
        <v>1</v>
      </c>
      <c r="E2664" s="29" t="s">
        <v>2432</v>
      </c>
      <c r="F2664" s="12" t="s">
        <v>2434</v>
      </c>
      <c r="G2664" s="10" t="s">
        <v>27</v>
      </c>
      <c r="H2664" s="23" t="s">
        <v>2427</v>
      </c>
      <c r="I2664" s="23" t="s">
        <v>2428</v>
      </c>
      <c r="J2664" s="23" t="s">
        <v>2426</v>
      </c>
      <c r="K2664" s="2"/>
      <c r="L2664" s="2"/>
      <c r="M2664" s="2"/>
      <c r="N2664" s="2"/>
      <c r="O2664" s="2"/>
      <c r="P2664" s="2"/>
      <c r="Q2664" s="2"/>
      <c r="R2664" s="2"/>
    </row>
    <row r="2665" spans="1:18" s="3" customFormat="1" ht="84.75" customHeight="1" x14ac:dyDescent="0.15">
      <c r="A2665" s="24">
        <v>44228</v>
      </c>
      <c r="B2665" s="25" t="s">
        <v>3888</v>
      </c>
      <c r="C2665" s="15" t="s">
        <v>2361</v>
      </c>
      <c r="D2665" s="23">
        <v>1</v>
      </c>
      <c r="E2665" s="22" t="s">
        <v>2360</v>
      </c>
      <c r="F2665" s="12" t="s">
        <v>2362</v>
      </c>
      <c r="G2665" s="10" t="s">
        <v>27</v>
      </c>
      <c r="H2665" s="23" t="s">
        <v>743</v>
      </c>
      <c r="I2665" s="23" t="s">
        <v>1361</v>
      </c>
      <c r="J2665" s="23" t="s">
        <v>1132</v>
      </c>
      <c r="K2665" s="2"/>
      <c r="L2665" s="2"/>
      <c r="M2665" s="2"/>
      <c r="N2665" s="2"/>
      <c r="O2665" s="2"/>
      <c r="P2665" s="2"/>
      <c r="Q2665" s="2"/>
      <c r="R2665" s="2"/>
    </row>
    <row r="2666" spans="1:18" s="3" customFormat="1" ht="84.75" customHeight="1" x14ac:dyDescent="0.15">
      <c r="A2666" s="24">
        <v>44228</v>
      </c>
      <c r="B2666" s="27" t="s">
        <v>3913</v>
      </c>
      <c r="C2666" s="22" t="s">
        <v>2416</v>
      </c>
      <c r="D2666" s="23">
        <v>1</v>
      </c>
      <c r="E2666" s="29" t="s">
        <v>2415</v>
      </c>
      <c r="F2666" s="12" t="s">
        <v>2417</v>
      </c>
      <c r="G2666" s="10" t="s">
        <v>27</v>
      </c>
      <c r="H2666" s="23" t="s">
        <v>1360</v>
      </c>
      <c r="I2666" s="23" t="s">
        <v>1361</v>
      </c>
      <c r="J2666" s="23" t="s">
        <v>1366</v>
      </c>
      <c r="K2666" s="2"/>
      <c r="L2666" s="2"/>
      <c r="M2666" s="2"/>
      <c r="N2666" s="2"/>
      <c r="O2666" s="2"/>
      <c r="P2666" s="2"/>
      <c r="Q2666" s="2"/>
      <c r="R2666" s="2"/>
    </row>
    <row r="2667" spans="1:18" s="3" customFormat="1" ht="84.75" customHeight="1" x14ac:dyDescent="0.15">
      <c r="A2667" s="24">
        <v>44229</v>
      </c>
      <c r="B2667" s="25" t="s">
        <v>3877</v>
      </c>
      <c r="C2667" s="22" t="s">
        <v>2341</v>
      </c>
      <c r="D2667" s="23">
        <v>1</v>
      </c>
      <c r="E2667" s="29" t="s">
        <v>833</v>
      </c>
      <c r="F2667" s="22" t="s">
        <v>837</v>
      </c>
      <c r="G2667" s="10" t="s">
        <v>27</v>
      </c>
      <c r="H2667" s="25" t="s">
        <v>345</v>
      </c>
      <c r="I2667" s="25" t="s">
        <v>480</v>
      </c>
      <c r="J2667" s="25" t="s">
        <v>437</v>
      </c>
      <c r="K2667" s="2"/>
      <c r="L2667" s="2"/>
      <c r="M2667" s="2"/>
      <c r="N2667" s="2"/>
      <c r="O2667" s="2"/>
      <c r="P2667" s="2"/>
      <c r="Q2667" s="2"/>
      <c r="R2667" s="2"/>
    </row>
    <row r="2668" spans="1:18" s="3" customFormat="1" ht="84.75" customHeight="1" x14ac:dyDescent="0.15">
      <c r="A2668" s="24">
        <v>44230</v>
      </c>
      <c r="B2668" s="27" t="s">
        <v>3868</v>
      </c>
      <c r="C2668" s="22" t="s">
        <v>3002</v>
      </c>
      <c r="D2668" s="23">
        <v>1</v>
      </c>
      <c r="E2668" s="29" t="s">
        <v>3001</v>
      </c>
      <c r="F2668" s="12" t="s">
        <v>3003</v>
      </c>
      <c r="G2668" s="10" t="s">
        <v>27</v>
      </c>
      <c r="H2668" s="23" t="s">
        <v>742</v>
      </c>
      <c r="I2668" s="23" t="s">
        <v>1361</v>
      </c>
      <c r="J2668" s="23" t="s">
        <v>1132</v>
      </c>
      <c r="K2668" s="2"/>
      <c r="L2668" s="2"/>
      <c r="M2668" s="2"/>
      <c r="N2668" s="2"/>
      <c r="O2668" s="2"/>
      <c r="P2668" s="2"/>
      <c r="Q2668" s="2"/>
      <c r="R2668" s="2"/>
    </row>
    <row r="2669" spans="1:18" s="3" customFormat="1" ht="84.75" customHeight="1" x14ac:dyDescent="0.15">
      <c r="A2669" s="24">
        <v>44235</v>
      </c>
      <c r="B2669" s="27" t="s">
        <v>3885</v>
      </c>
      <c r="C2669" s="22" t="s">
        <v>4401</v>
      </c>
      <c r="D2669" s="23">
        <v>1</v>
      </c>
      <c r="E2669" s="29" t="s">
        <v>1057</v>
      </c>
      <c r="F2669" s="12" t="s">
        <v>2346</v>
      </c>
      <c r="G2669" s="10" t="s">
        <v>27</v>
      </c>
      <c r="H2669" s="23" t="s">
        <v>743</v>
      </c>
      <c r="I2669" s="23" t="s">
        <v>1361</v>
      </c>
      <c r="J2669" s="23" t="s">
        <v>1258</v>
      </c>
      <c r="K2669" s="2"/>
      <c r="L2669" s="2"/>
      <c r="M2669" s="2"/>
      <c r="N2669" s="2"/>
      <c r="O2669" s="2"/>
      <c r="P2669" s="2"/>
      <c r="Q2669" s="2"/>
      <c r="R2669" s="2"/>
    </row>
    <row r="2670" spans="1:18" s="3" customFormat="1" ht="84.75" customHeight="1" x14ac:dyDescent="0.15">
      <c r="A2670" s="24">
        <v>44235</v>
      </c>
      <c r="B2670" s="27" t="s">
        <v>3885</v>
      </c>
      <c r="C2670" s="22" t="s">
        <v>4402</v>
      </c>
      <c r="D2670" s="23">
        <v>1</v>
      </c>
      <c r="E2670" s="29" t="s">
        <v>1057</v>
      </c>
      <c r="F2670" s="12" t="s">
        <v>2346</v>
      </c>
      <c r="G2670" s="10" t="s">
        <v>27</v>
      </c>
      <c r="H2670" s="23" t="s">
        <v>743</v>
      </c>
      <c r="I2670" s="23" t="s">
        <v>1361</v>
      </c>
      <c r="J2670" s="23" t="s">
        <v>1258</v>
      </c>
      <c r="K2670" s="2"/>
      <c r="L2670" s="2"/>
      <c r="M2670" s="2"/>
      <c r="N2670" s="2"/>
      <c r="O2670" s="2"/>
      <c r="P2670" s="2"/>
      <c r="Q2670" s="2"/>
      <c r="R2670" s="2"/>
    </row>
    <row r="2671" spans="1:18" s="3" customFormat="1" ht="84.75" customHeight="1" x14ac:dyDescent="0.15">
      <c r="A2671" s="24">
        <v>44237</v>
      </c>
      <c r="B2671" s="25" t="s">
        <v>3888</v>
      </c>
      <c r="C2671" s="22" t="s">
        <v>2364</v>
      </c>
      <c r="D2671" s="23">
        <v>1</v>
      </c>
      <c r="E2671" s="22" t="s">
        <v>2363</v>
      </c>
      <c r="F2671" s="22" t="s">
        <v>1948</v>
      </c>
      <c r="G2671" s="10" t="s">
        <v>27</v>
      </c>
      <c r="H2671" s="23" t="s">
        <v>743</v>
      </c>
      <c r="I2671" s="23" t="s">
        <v>1361</v>
      </c>
      <c r="J2671" s="25" t="s">
        <v>1132</v>
      </c>
      <c r="K2671" s="5"/>
      <c r="L2671" s="5"/>
      <c r="M2671" s="5"/>
      <c r="N2671" s="5"/>
      <c r="O2671" s="5"/>
      <c r="P2671" s="5"/>
      <c r="Q2671" s="5"/>
      <c r="R2671" s="5"/>
    </row>
    <row r="2672" spans="1:18" s="3" customFormat="1" ht="84.75" customHeight="1" x14ac:dyDescent="0.15">
      <c r="A2672" s="24">
        <v>44237</v>
      </c>
      <c r="B2672" s="25" t="s">
        <v>5</v>
      </c>
      <c r="C2672" s="15" t="s">
        <v>401</v>
      </c>
      <c r="D2672" s="23">
        <v>1</v>
      </c>
      <c r="E2672" s="22" t="s">
        <v>2099</v>
      </c>
      <c r="F2672" s="12" t="s">
        <v>2101</v>
      </c>
      <c r="G2672" s="10" t="s">
        <v>27</v>
      </c>
      <c r="H2672" s="23" t="s">
        <v>743</v>
      </c>
      <c r="I2672" s="23" t="s">
        <v>1513</v>
      </c>
      <c r="J2672" s="23" t="s">
        <v>1132</v>
      </c>
      <c r="K2672" s="5"/>
      <c r="L2672" s="5"/>
      <c r="M2672" s="5"/>
      <c r="N2672" s="5"/>
      <c r="O2672" s="5"/>
      <c r="P2672" s="5"/>
      <c r="Q2672" s="5"/>
      <c r="R2672" s="5"/>
    </row>
    <row r="2673" spans="1:18" s="3" customFormat="1" ht="84.75" customHeight="1" x14ac:dyDescent="0.15">
      <c r="A2673" s="24">
        <v>44239</v>
      </c>
      <c r="B2673" s="27" t="s">
        <v>3885</v>
      </c>
      <c r="C2673" s="15" t="s">
        <v>4403</v>
      </c>
      <c r="D2673" s="23">
        <v>1</v>
      </c>
      <c r="E2673" s="29" t="s">
        <v>1057</v>
      </c>
      <c r="F2673" s="12" t="s">
        <v>2346</v>
      </c>
      <c r="G2673" s="10" t="s">
        <v>27</v>
      </c>
      <c r="H2673" s="23" t="s">
        <v>743</v>
      </c>
      <c r="I2673" s="23" t="s">
        <v>1361</v>
      </c>
      <c r="J2673" s="23" t="s">
        <v>1258</v>
      </c>
      <c r="K2673" s="2"/>
      <c r="L2673" s="2"/>
      <c r="M2673" s="2"/>
      <c r="N2673" s="2"/>
      <c r="O2673" s="2"/>
      <c r="P2673" s="2"/>
      <c r="Q2673" s="2"/>
      <c r="R2673" s="2"/>
    </row>
    <row r="2674" spans="1:18" s="3" customFormat="1" ht="84.75" customHeight="1" x14ac:dyDescent="0.15">
      <c r="A2674" s="24">
        <v>44242</v>
      </c>
      <c r="B2674" s="27" t="s">
        <v>3913</v>
      </c>
      <c r="C2674" s="22" t="s">
        <v>2419</v>
      </c>
      <c r="D2674" s="23">
        <v>2</v>
      </c>
      <c r="E2674" s="29" t="s">
        <v>2418</v>
      </c>
      <c r="F2674" s="12" t="s">
        <v>2420</v>
      </c>
      <c r="G2674" s="23" t="s">
        <v>27</v>
      </c>
      <c r="H2674" s="23" t="s">
        <v>2486</v>
      </c>
      <c r="I2674" s="23" t="s">
        <v>1361</v>
      </c>
      <c r="J2674" s="23" t="s">
        <v>1132</v>
      </c>
      <c r="K2674" s="2"/>
      <c r="L2674" s="2"/>
      <c r="M2674" s="2"/>
      <c r="N2674" s="2"/>
      <c r="O2674" s="2"/>
      <c r="P2674" s="2"/>
      <c r="Q2674" s="2"/>
      <c r="R2674" s="2"/>
    </row>
    <row r="2675" spans="1:18" s="3" customFormat="1" ht="84.75" customHeight="1" x14ac:dyDescent="0.15">
      <c r="A2675" s="24">
        <v>44242</v>
      </c>
      <c r="B2675" s="27" t="s">
        <v>35</v>
      </c>
      <c r="C2675" s="22" t="s">
        <v>4684</v>
      </c>
      <c r="D2675" s="23">
        <v>1</v>
      </c>
      <c r="E2675" s="29" t="s">
        <v>2459</v>
      </c>
      <c r="F2675" s="12" t="s">
        <v>2460</v>
      </c>
      <c r="G2675" s="10" t="s">
        <v>27</v>
      </c>
      <c r="H2675" s="23" t="s">
        <v>743</v>
      </c>
      <c r="I2675" s="23" t="s">
        <v>1513</v>
      </c>
      <c r="J2675" s="23" t="s">
        <v>1351</v>
      </c>
      <c r="K2675" s="2"/>
      <c r="L2675" s="2"/>
      <c r="M2675" s="2"/>
      <c r="N2675" s="2"/>
      <c r="O2675" s="2"/>
      <c r="P2675" s="2"/>
      <c r="Q2675" s="2"/>
      <c r="R2675" s="2"/>
    </row>
    <row r="2676" spans="1:18" s="3" customFormat="1" ht="84.75" customHeight="1" x14ac:dyDescent="0.15">
      <c r="A2676" s="24">
        <v>44251</v>
      </c>
      <c r="B2676" s="27" t="s">
        <v>3936</v>
      </c>
      <c r="C2676" s="22" t="s">
        <v>2318</v>
      </c>
      <c r="D2676" s="23">
        <v>1</v>
      </c>
      <c r="E2676" s="29" t="s">
        <v>2317</v>
      </c>
      <c r="F2676" s="12" t="s">
        <v>2319</v>
      </c>
      <c r="G2676" s="20" t="s">
        <v>2320</v>
      </c>
      <c r="H2676" s="23" t="s">
        <v>743</v>
      </c>
      <c r="I2676" s="23" t="s">
        <v>1361</v>
      </c>
      <c r="J2676" s="23" t="s">
        <v>1161</v>
      </c>
      <c r="K2676" s="2"/>
      <c r="L2676" s="2"/>
      <c r="M2676" s="2"/>
      <c r="N2676" s="2"/>
      <c r="O2676" s="2"/>
      <c r="P2676" s="2"/>
      <c r="Q2676" s="2"/>
      <c r="R2676" s="2"/>
    </row>
    <row r="2677" spans="1:18" s="3" customFormat="1" ht="84.75" customHeight="1" x14ac:dyDescent="0.15">
      <c r="A2677" s="24">
        <v>44251</v>
      </c>
      <c r="B2677" s="27" t="s">
        <v>3906</v>
      </c>
      <c r="C2677" s="22" t="s">
        <v>2650</v>
      </c>
      <c r="D2677" s="23">
        <v>2</v>
      </c>
      <c r="E2677" s="29" t="s">
        <v>2649</v>
      </c>
      <c r="F2677" s="12" t="s">
        <v>2392</v>
      </c>
      <c r="G2677" s="10" t="s">
        <v>27</v>
      </c>
      <c r="H2677" s="23" t="s">
        <v>1360</v>
      </c>
      <c r="I2677" s="23" t="s">
        <v>1361</v>
      </c>
      <c r="J2677" s="23" t="s">
        <v>1258</v>
      </c>
      <c r="K2677" s="2"/>
      <c r="L2677" s="2"/>
      <c r="M2677" s="2"/>
      <c r="N2677" s="2"/>
      <c r="O2677" s="2"/>
      <c r="P2677" s="2"/>
      <c r="Q2677" s="2"/>
      <c r="R2677" s="2"/>
    </row>
    <row r="2678" spans="1:18" s="3" customFormat="1" ht="84.75" customHeight="1" x14ac:dyDescent="0.15">
      <c r="A2678" s="24">
        <v>44252</v>
      </c>
      <c r="B2678" s="25" t="s">
        <v>3917</v>
      </c>
      <c r="C2678" s="15" t="s">
        <v>2526</v>
      </c>
      <c r="D2678" s="23">
        <v>1</v>
      </c>
      <c r="E2678" s="22" t="s">
        <v>127</v>
      </c>
      <c r="F2678" s="12" t="s">
        <v>2533</v>
      </c>
      <c r="G2678" s="10" t="s">
        <v>27</v>
      </c>
      <c r="H2678" s="23" t="s">
        <v>743</v>
      </c>
      <c r="I2678" s="23" t="s">
        <v>1361</v>
      </c>
      <c r="J2678" s="23" t="s">
        <v>1258</v>
      </c>
      <c r="K2678" s="2"/>
      <c r="L2678" s="2"/>
      <c r="M2678" s="2"/>
      <c r="N2678" s="2"/>
      <c r="O2678" s="2"/>
      <c r="P2678" s="2"/>
      <c r="Q2678" s="2"/>
      <c r="R2678" s="2"/>
    </row>
    <row r="2679" spans="1:18" s="3" customFormat="1" ht="84.75" customHeight="1" x14ac:dyDescent="0.15">
      <c r="A2679" s="24">
        <v>44253</v>
      </c>
      <c r="B2679" s="27" t="s">
        <v>174</v>
      </c>
      <c r="C2679" s="22" t="s">
        <v>2467</v>
      </c>
      <c r="D2679" s="23">
        <v>1</v>
      </c>
      <c r="E2679" s="29" t="s">
        <v>2466</v>
      </c>
      <c r="F2679" s="12" t="s">
        <v>2468</v>
      </c>
      <c r="G2679" s="10" t="s">
        <v>27</v>
      </c>
      <c r="H2679" s="23" t="s">
        <v>742</v>
      </c>
      <c r="I2679" s="23" t="s">
        <v>1513</v>
      </c>
      <c r="J2679" s="23" t="s">
        <v>1132</v>
      </c>
    </row>
    <row r="2680" spans="1:18" s="3" customFormat="1" ht="84.75" customHeight="1" x14ac:dyDescent="0.15">
      <c r="A2680" s="19">
        <v>44256</v>
      </c>
      <c r="B2680" s="27" t="s">
        <v>3920</v>
      </c>
      <c r="C2680" s="22" t="s">
        <v>2542</v>
      </c>
      <c r="D2680" s="23">
        <v>1</v>
      </c>
      <c r="E2680" s="29" t="s">
        <v>2541</v>
      </c>
      <c r="F2680" s="12" t="s">
        <v>2545</v>
      </c>
      <c r="G2680" s="20" t="s">
        <v>2546</v>
      </c>
      <c r="H2680" s="23" t="s">
        <v>1360</v>
      </c>
      <c r="I2680" s="23" t="s">
        <v>1361</v>
      </c>
      <c r="J2680" s="23" t="s">
        <v>1161</v>
      </c>
      <c r="K2680" s="2"/>
      <c r="L2680" s="2"/>
      <c r="M2680" s="2"/>
      <c r="N2680" s="2"/>
      <c r="O2680" s="2"/>
      <c r="P2680" s="2"/>
      <c r="Q2680" s="2"/>
      <c r="R2680" s="2"/>
    </row>
    <row r="2681" spans="1:18" s="3" customFormat="1" ht="84.75" customHeight="1" x14ac:dyDescent="0.15">
      <c r="A2681" s="24">
        <v>44257</v>
      </c>
      <c r="B2681" s="27" t="s">
        <v>3868</v>
      </c>
      <c r="C2681" s="22" t="s">
        <v>2325</v>
      </c>
      <c r="D2681" s="23">
        <v>1</v>
      </c>
      <c r="E2681" s="29" t="s">
        <v>2324</v>
      </c>
      <c r="F2681" s="12" t="s">
        <v>2326</v>
      </c>
      <c r="G2681" s="10" t="s">
        <v>27</v>
      </c>
      <c r="H2681" s="23" t="s">
        <v>743</v>
      </c>
      <c r="I2681" s="23" t="s">
        <v>1361</v>
      </c>
      <c r="J2681" s="23" t="s">
        <v>1258</v>
      </c>
      <c r="K2681" s="2"/>
      <c r="L2681" s="2"/>
      <c r="M2681" s="2"/>
      <c r="N2681" s="2"/>
      <c r="O2681" s="2"/>
      <c r="P2681" s="2"/>
      <c r="Q2681" s="2"/>
      <c r="R2681" s="2"/>
    </row>
    <row r="2682" spans="1:18" s="3" customFormat="1" ht="84.75" customHeight="1" x14ac:dyDescent="0.15">
      <c r="A2682" s="24">
        <v>44257</v>
      </c>
      <c r="B2682" s="27" t="s">
        <v>322</v>
      </c>
      <c r="C2682" s="22" t="s">
        <v>2452</v>
      </c>
      <c r="D2682" s="23">
        <v>1</v>
      </c>
      <c r="E2682" s="29" t="s">
        <v>2451</v>
      </c>
      <c r="F2682" s="12" t="s">
        <v>2453</v>
      </c>
      <c r="G2682" s="20" t="s">
        <v>2454</v>
      </c>
      <c r="H2682" s="23" t="s">
        <v>743</v>
      </c>
      <c r="I2682" s="23" t="s">
        <v>1513</v>
      </c>
      <c r="J2682" s="23" t="s">
        <v>1366</v>
      </c>
      <c r="K2682" s="2"/>
      <c r="L2682" s="2"/>
      <c r="M2682" s="2"/>
      <c r="N2682" s="2"/>
      <c r="O2682" s="2"/>
      <c r="P2682" s="2"/>
      <c r="Q2682" s="2"/>
      <c r="R2682" s="2"/>
    </row>
    <row r="2683" spans="1:18" s="3" customFormat="1" ht="84.75" customHeight="1" x14ac:dyDescent="0.15">
      <c r="A2683" s="24">
        <v>44258</v>
      </c>
      <c r="B2683" s="27" t="s">
        <v>3934</v>
      </c>
      <c r="C2683" s="22" t="s">
        <v>2430</v>
      </c>
      <c r="D2683" s="23">
        <v>1</v>
      </c>
      <c r="E2683" s="29" t="s">
        <v>2429</v>
      </c>
      <c r="F2683" s="12" t="s">
        <v>2431</v>
      </c>
      <c r="G2683" s="10" t="s">
        <v>27</v>
      </c>
      <c r="H2683" s="23" t="s">
        <v>2427</v>
      </c>
      <c r="I2683" s="23" t="s">
        <v>2428</v>
      </c>
      <c r="J2683" s="23" t="s">
        <v>2426</v>
      </c>
    </row>
    <row r="2684" spans="1:18" s="3" customFormat="1" ht="84.75" customHeight="1" x14ac:dyDescent="0.15">
      <c r="A2684" s="24">
        <v>44259</v>
      </c>
      <c r="B2684" s="27" t="s">
        <v>3888</v>
      </c>
      <c r="C2684" s="22" t="s">
        <v>2373</v>
      </c>
      <c r="D2684" s="23">
        <v>1</v>
      </c>
      <c r="E2684" s="29" t="s">
        <v>2372</v>
      </c>
      <c r="F2684" s="12" t="s">
        <v>2374</v>
      </c>
      <c r="G2684" s="20" t="s">
        <v>2375</v>
      </c>
      <c r="H2684" s="23" t="s">
        <v>1360</v>
      </c>
      <c r="I2684" s="23" t="s">
        <v>1361</v>
      </c>
      <c r="J2684" s="23" t="s">
        <v>1161</v>
      </c>
      <c r="K2684" s="2"/>
      <c r="L2684" s="2"/>
      <c r="M2684" s="2"/>
      <c r="N2684" s="2"/>
      <c r="O2684" s="2"/>
      <c r="P2684" s="2"/>
      <c r="Q2684" s="2"/>
      <c r="R2684" s="2"/>
    </row>
    <row r="2685" spans="1:18" s="3" customFormat="1" ht="84.75" customHeight="1" x14ac:dyDescent="0.15">
      <c r="A2685" s="40">
        <v>44264</v>
      </c>
      <c r="B2685" s="27" t="s">
        <v>3868</v>
      </c>
      <c r="C2685" s="22" t="s">
        <v>158</v>
      </c>
      <c r="D2685" s="23">
        <v>1</v>
      </c>
      <c r="E2685" s="29" t="s">
        <v>2328</v>
      </c>
      <c r="F2685" s="12" t="s">
        <v>2329</v>
      </c>
      <c r="G2685" s="21" t="s">
        <v>3866</v>
      </c>
      <c r="H2685" s="23" t="s">
        <v>1360</v>
      </c>
      <c r="I2685" s="23" t="s">
        <v>1361</v>
      </c>
      <c r="J2685" s="23" t="s">
        <v>1373</v>
      </c>
      <c r="K2685" s="2"/>
      <c r="L2685" s="2"/>
      <c r="M2685" s="2"/>
      <c r="N2685" s="2"/>
      <c r="O2685" s="2"/>
      <c r="P2685" s="2"/>
      <c r="Q2685" s="2"/>
      <c r="R2685" s="2"/>
    </row>
    <row r="2686" spans="1:18" ht="84.75" customHeight="1" x14ac:dyDescent="0.15">
      <c r="A2686" s="24">
        <v>44264</v>
      </c>
      <c r="B2686" s="27" t="s">
        <v>174</v>
      </c>
      <c r="C2686" s="22" t="s">
        <v>2635</v>
      </c>
      <c r="D2686" s="23">
        <v>1</v>
      </c>
      <c r="E2686" s="29" t="s">
        <v>2634</v>
      </c>
      <c r="F2686" s="12" t="s">
        <v>2641</v>
      </c>
      <c r="G2686" s="10" t="s">
        <v>27</v>
      </c>
      <c r="H2686" s="23" t="s">
        <v>742</v>
      </c>
      <c r="I2686" s="23" t="s">
        <v>1513</v>
      </c>
      <c r="J2686" s="23" t="s">
        <v>1132</v>
      </c>
    </row>
    <row r="2687" spans="1:18" ht="84.75" customHeight="1" x14ac:dyDescent="0.15">
      <c r="A2687" s="24">
        <v>44265</v>
      </c>
      <c r="B2687" s="27" t="s">
        <v>3893</v>
      </c>
      <c r="C2687" s="22" t="s">
        <v>2731</v>
      </c>
      <c r="D2687" s="23">
        <v>1</v>
      </c>
      <c r="E2687" s="33" t="s">
        <v>2730</v>
      </c>
      <c r="F2687" s="22" t="s">
        <v>2732</v>
      </c>
      <c r="G2687" s="10" t="s">
        <v>27</v>
      </c>
      <c r="H2687" s="23" t="s">
        <v>743</v>
      </c>
      <c r="I2687" s="23" t="s">
        <v>1361</v>
      </c>
      <c r="J2687" s="23" t="s">
        <v>1132</v>
      </c>
      <c r="K2687" s="5"/>
      <c r="L2687" s="5"/>
      <c r="M2687" s="5"/>
      <c r="N2687" s="5"/>
      <c r="O2687" s="5"/>
      <c r="P2687" s="5"/>
      <c r="Q2687" s="5"/>
      <c r="R2687" s="5"/>
    </row>
    <row r="2688" spans="1:18" ht="84.75" customHeight="1" x14ac:dyDescent="0.15">
      <c r="A2688" s="24">
        <v>44265</v>
      </c>
      <c r="B2688" s="27" t="s">
        <v>3893</v>
      </c>
      <c r="C2688" s="22" t="s">
        <v>2731</v>
      </c>
      <c r="D2688" s="23">
        <v>1</v>
      </c>
      <c r="E2688" s="33" t="s">
        <v>2730</v>
      </c>
      <c r="F2688" s="22" t="s">
        <v>2732</v>
      </c>
      <c r="G2688" s="10" t="s">
        <v>27</v>
      </c>
      <c r="H2688" s="23" t="s">
        <v>743</v>
      </c>
      <c r="I2688" s="23" t="s">
        <v>1361</v>
      </c>
      <c r="J2688" s="23" t="s">
        <v>1132</v>
      </c>
      <c r="K2688" s="3"/>
      <c r="L2688" s="3"/>
      <c r="M2688" s="3"/>
      <c r="N2688" s="3"/>
      <c r="O2688" s="3"/>
      <c r="P2688" s="3"/>
      <c r="Q2688" s="3"/>
      <c r="R2688" s="3"/>
    </row>
    <row r="2689" spans="1:18" ht="84.75" customHeight="1" x14ac:dyDescent="0.15">
      <c r="A2689" s="24">
        <v>44265</v>
      </c>
      <c r="B2689" s="27" t="s">
        <v>2448</v>
      </c>
      <c r="C2689" s="22" t="s">
        <v>4647</v>
      </c>
      <c r="D2689" s="23">
        <v>2</v>
      </c>
      <c r="E2689" s="29" t="s">
        <v>2449</v>
      </c>
      <c r="F2689" s="12" t="s">
        <v>2450</v>
      </c>
      <c r="G2689" s="20" t="s">
        <v>2666</v>
      </c>
      <c r="H2689" s="23" t="s">
        <v>743</v>
      </c>
      <c r="I2689" s="23" t="s">
        <v>1513</v>
      </c>
      <c r="J2689" s="23" t="s">
        <v>1132</v>
      </c>
      <c r="K2689" s="3"/>
      <c r="L2689" s="3"/>
      <c r="M2689" s="3"/>
      <c r="N2689" s="3"/>
      <c r="O2689" s="3"/>
      <c r="P2689" s="3"/>
      <c r="Q2689" s="3"/>
      <c r="R2689" s="3"/>
    </row>
    <row r="2690" spans="1:18" ht="84.75" customHeight="1" x14ac:dyDescent="0.15">
      <c r="A2690" s="24">
        <v>44266</v>
      </c>
      <c r="B2690" s="27" t="s">
        <v>3871</v>
      </c>
      <c r="C2690" s="22" t="s">
        <v>2497</v>
      </c>
      <c r="D2690" s="23">
        <v>1</v>
      </c>
      <c r="E2690" s="29" t="s">
        <v>2496</v>
      </c>
      <c r="F2690" s="12" t="s">
        <v>2498</v>
      </c>
      <c r="G2690" s="10" t="s">
        <v>27</v>
      </c>
      <c r="H2690" s="23" t="s">
        <v>743</v>
      </c>
      <c r="I2690" s="23" t="s">
        <v>1361</v>
      </c>
      <c r="J2690" s="23" t="s">
        <v>1132</v>
      </c>
      <c r="K2690" s="3"/>
      <c r="L2690" s="3"/>
      <c r="M2690" s="3"/>
      <c r="N2690" s="3"/>
      <c r="O2690" s="3"/>
      <c r="P2690" s="3"/>
      <c r="Q2690" s="3"/>
      <c r="R2690" s="3"/>
    </row>
    <row r="2691" spans="1:18" ht="84.75" customHeight="1" x14ac:dyDescent="0.15">
      <c r="A2691" s="24">
        <v>44266</v>
      </c>
      <c r="B2691" s="27" t="s">
        <v>3885</v>
      </c>
      <c r="C2691" s="22" t="s">
        <v>2347</v>
      </c>
      <c r="D2691" s="23">
        <v>12</v>
      </c>
      <c r="E2691" s="29" t="s">
        <v>1057</v>
      </c>
      <c r="F2691" s="12" t="s">
        <v>2346</v>
      </c>
      <c r="G2691" s="10" t="s">
        <v>27</v>
      </c>
      <c r="H2691" s="23" t="s">
        <v>743</v>
      </c>
      <c r="I2691" s="23" t="s">
        <v>1361</v>
      </c>
      <c r="J2691" s="25" t="s">
        <v>1258</v>
      </c>
      <c r="K2691" s="3"/>
      <c r="L2691" s="3"/>
      <c r="M2691" s="3"/>
      <c r="N2691" s="3"/>
      <c r="O2691" s="3"/>
      <c r="P2691" s="3"/>
      <c r="Q2691" s="3"/>
      <c r="R2691" s="3"/>
    </row>
    <row r="2692" spans="1:18" ht="84.75" customHeight="1" x14ac:dyDescent="0.15">
      <c r="A2692" s="24">
        <v>44273</v>
      </c>
      <c r="B2692" s="27" t="s">
        <v>2448</v>
      </c>
      <c r="C2692" s="22" t="s">
        <v>4648</v>
      </c>
      <c r="D2692" s="23">
        <v>2</v>
      </c>
      <c r="E2692" s="29" t="s">
        <v>2449</v>
      </c>
      <c r="F2692" s="12" t="s">
        <v>2450</v>
      </c>
      <c r="G2692" s="20" t="s">
        <v>2666</v>
      </c>
      <c r="H2692" s="23" t="s">
        <v>743</v>
      </c>
      <c r="I2692" s="23" t="s">
        <v>1513</v>
      </c>
      <c r="J2692" s="23" t="s">
        <v>1132</v>
      </c>
      <c r="K2692" s="3"/>
      <c r="L2692" s="3"/>
      <c r="M2692" s="3"/>
      <c r="N2692" s="3"/>
      <c r="O2692" s="3"/>
      <c r="P2692" s="3"/>
      <c r="Q2692" s="3"/>
      <c r="R2692" s="3"/>
    </row>
    <row r="2693" spans="1:18" ht="84.75" customHeight="1" x14ac:dyDescent="0.15">
      <c r="A2693" s="24">
        <v>44274</v>
      </c>
      <c r="B2693" s="27" t="s">
        <v>3909</v>
      </c>
      <c r="C2693" s="22" t="s">
        <v>162</v>
      </c>
      <c r="D2693" s="23">
        <v>31</v>
      </c>
      <c r="E2693" s="29" t="s">
        <v>1626</v>
      </c>
      <c r="F2693" s="12" t="s">
        <v>2411</v>
      </c>
      <c r="G2693" s="10" t="s">
        <v>27</v>
      </c>
      <c r="H2693" s="23" t="s">
        <v>743</v>
      </c>
      <c r="I2693" s="23" t="s">
        <v>1361</v>
      </c>
      <c r="J2693" s="23" t="s">
        <v>1258</v>
      </c>
    </row>
    <row r="2694" spans="1:18" ht="84.75" customHeight="1" x14ac:dyDescent="0.15">
      <c r="A2694" s="24">
        <v>44274</v>
      </c>
      <c r="B2694" s="27" t="s">
        <v>3909</v>
      </c>
      <c r="C2694" s="22" t="s">
        <v>162</v>
      </c>
      <c r="D2694" s="23">
        <v>1</v>
      </c>
      <c r="E2694" s="29" t="s">
        <v>2412</v>
      </c>
      <c r="F2694" s="12" t="s">
        <v>2413</v>
      </c>
      <c r="G2694" s="10" t="s">
        <v>27</v>
      </c>
      <c r="H2694" s="23" t="s">
        <v>743</v>
      </c>
      <c r="I2694" s="23" t="s">
        <v>1361</v>
      </c>
      <c r="J2694" s="23" t="s">
        <v>1258</v>
      </c>
    </row>
    <row r="2695" spans="1:18" ht="84.75" customHeight="1" x14ac:dyDescent="0.15">
      <c r="A2695" s="24">
        <v>44277</v>
      </c>
      <c r="B2695" s="25" t="s">
        <v>3901</v>
      </c>
      <c r="C2695" s="15" t="s">
        <v>2644</v>
      </c>
      <c r="D2695" s="23">
        <v>1</v>
      </c>
      <c r="E2695" s="22" t="s">
        <v>2648</v>
      </c>
      <c r="F2695" s="12" t="s">
        <v>2389</v>
      </c>
      <c r="G2695" s="20" t="s">
        <v>3551</v>
      </c>
      <c r="H2695" s="23" t="s">
        <v>743</v>
      </c>
      <c r="I2695" s="23" t="s">
        <v>1361</v>
      </c>
      <c r="J2695" s="23" t="s">
        <v>1161</v>
      </c>
    </row>
    <row r="2696" spans="1:18" ht="84.75" customHeight="1" x14ac:dyDescent="0.15">
      <c r="A2696" s="24">
        <v>44277</v>
      </c>
      <c r="B2696" s="27" t="s">
        <v>3902</v>
      </c>
      <c r="C2696" s="22" t="s">
        <v>2511</v>
      </c>
      <c r="D2696" s="23">
        <v>1</v>
      </c>
      <c r="E2696" s="29" t="s">
        <v>2510</v>
      </c>
      <c r="F2696" s="12" t="s">
        <v>2389</v>
      </c>
      <c r="G2696" s="20" t="s">
        <v>3551</v>
      </c>
      <c r="H2696" s="23" t="s">
        <v>743</v>
      </c>
      <c r="I2696" s="23" t="s">
        <v>1361</v>
      </c>
      <c r="J2696" s="23" t="s">
        <v>1161</v>
      </c>
    </row>
    <row r="2697" spans="1:18" ht="84.75" customHeight="1" x14ac:dyDescent="0.15">
      <c r="A2697" s="24">
        <v>44278</v>
      </c>
      <c r="B2697" s="27" t="s">
        <v>174</v>
      </c>
      <c r="C2697" s="22" t="s">
        <v>4689</v>
      </c>
      <c r="D2697" s="23">
        <v>1</v>
      </c>
      <c r="E2697" s="29" t="s">
        <v>2463</v>
      </c>
      <c r="F2697" s="12" t="s">
        <v>2639</v>
      </c>
      <c r="G2697" s="10" t="s">
        <v>27</v>
      </c>
      <c r="H2697" s="23" t="s">
        <v>1352</v>
      </c>
      <c r="I2697" s="23" t="s">
        <v>1513</v>
      </c>
      <c r="J2697" s="23" t="s">
        <v>1132</v>
      </c>
    </row>
    <row r="2698" spans="1:18" ht="84.75" customHeight="1" x14ac:dyDescent="0.15">
      <c r="A2698" s="24">
        <v>44281</v>
      </c>
      <c r="B2698" s="27" t="s">
        <v>3868</v>
      </c>
      <c r="C2698" s="22" t="s">
        <v>2327</v>
      </c>
      <c r="D2698" s="23">
        <v>1</v>
      </c>
      <c r="E2698" s="29" t="s">
        <v>2324</v>
      </c>
      <c r="F2698" s="12" t="s">
        <v>2326</v>
      </c>
      <c r="G2698" s="10" t="s">
        <v>27</v>
      </c>
      <c r="H2698" s="23" t="s">
        <v>743</v>
      </c>
      <c r="I2698" s="23" t="s">
        <v>1361</v>
      </c>
      <c r="J2698" s="23" t="s">
        <v>1258</v>
      </c>
    </row>
    <row r="2699" spans="1:18" ht="84.75" customHeight="1" x14ac:dyDescent="0.15">
      <c r="A2699" s="24">
        <v>44281</v>
      </c>
      <c r="B2699" s="23" t="s">
        <v>2448</v>
      </c>
      <c r="C2699" s="22" t="s">
        <v>4649</v>
      </c>
      <c r="D2699" s="23">
        <v>2</v>
      </c>
      <c r="E2699" s="22" t="s">
        <v>2449</v>
      </c>
      <c r="F2699" s="22" t="s">
        <v>2450</v>
      </c>
      <c r="G2699" s="21" t="s">
        <v>2666</v>
      </c>
      <c r="H2699" s="23" t="s">
        <v>743</v>
      </c>
      <c r="I2699" s="23" t="s">
        <v>1513</v>
      </c>
      <c r="J2699" s="25" t="s">
        <v>1132</v>
      </c>
    </row>
    <row r="2700" spans="1:18" ht="84.75" customHeight="1" x14ac:dyDescent="0.15">
      <c r="A2700" s="24">
        <v>44281</v>
      </c>
      <c r="B2700" s="23" t="s">
        <v>2448</v>
      </c>
      <c r="C2700" s="22" t="s">
        <v>4650</v>
      </c>
      <c r="D2700" s="23">
        <v>2</v>
      </c>
      <c r="E2700" s="22" t="s">
        <v>2449</v>
      </c>
      <c r="F2700" s="22" t="s">
        <v>2450</v>
      </c>
      <c r="G2700" s="21" t="s">
        <v>2666</v>
      </c>
      <c r="H2700" s="23" t="s">
        <v>743</v>
      </c>
      <c r="I2700" s="23" t="s">
        <v>1513</v>
      </c>
      <c r="J2700" s="25" t="s">
        <v>1132</v>
      </c>
    </row>
    <row r="2701" spans="1:18" ht="84.75" customHeight="1" x14ac:dyDescent="0.15">
      <c r="A2701" s="24">
        <v>44281</v>
      </c>
      <c r="B2701" s="27" t="s">
        <v>174</v>
      </c>
      <c r="C2701" s="22" t="s">
        <v>2638</v>
      </c>
      <c r="D2701" s="23">
        <v>1</v>
      </c>
      <c r="E2701" s="29" t="s">
        <v>2637</v>
      </c>
      <c r="F2701" s="12" t="s">
        <v>2643</v>
      </c>
      <c r="G2701" s="10" t="s">
        <v>27</v>
      </c>
      <c r="H2701" s="23" t="s">
        <v>742</v>
      </c>
      <c r="I2701" s="23" t="s">
        <v>1513</v>
      </c>
      <c r="J2701" s="23" t="s">
        <v>1132</v>
      </c>
    </row>
    <row r="2702" spans="1:18" ht="84.75" customHeight="1" x14ac:dyDescent="0.15">
      <c r="A2702" s="24">
        <v>44286</v>
      </c>
      <c r="B2702" s="27" t="s">
        <v>2077</v>
      </c>
      <c r="C2702" s="15" t="s">
        <v>2442</v>
      </c>
      <c r="D2702" s="23">
        <v>1</v>
      </c>
      <c r="E2702" s="22" t="s">
        <v>1870</v>
      </c>
      <c r="F2702" s="22" t="s">
        <v>1043</v>
      </c>
      <c r="G2702" s="10" t="s">
        <v>27</v>
      </c>
      <c r="H2702" s="23" t="s">
        <v>743</v>
      </c>
      <c r="I2702" s="23" t="s">
        <v>1513</v>
      </c>
      <c r="J2702" s="23" t="s">
        <v>1132</v>
      </c>
    </row>
    <row r="2703" spans="1:18" s="3" customFormat="1" ht="84.75" customHeight="1" x14ac:dyDescent="0.15">
      <c r="A2703" s="24">
        <v>44286</v>
      </c>
      <c r="B2703" s="27" t="s">
        <v>2612</v>
      </c>
      <c r="C2703" s="22" t="s">
        <v>2615</v>
      </c>
      <c r="D2703" s="23">
        <v>1</v>
      </c>
      <c r="E2703" s="29" t="s">
        <v>2614</v>
      </c>
      <c r="F2703" s="12" t="s">
        <v>2617</v>
      </c>
      <c r="G2703" s="10" t="s">
        <v>27</v>
      </c>
      <c r="H2703" s="23" t="s">
        <v>743</v>
      </c>
      <c r="I2703" s="23" t="s">
        <v>1513</v>
      </c>
      <c r="J2703" s="23" t="s">
        <v>1161</v>
      </c>
      <c r="K2703" s="2"/>
      <c r="L2703" s="2"/>
      <c r="M2703" s="2"/>
      <c r="N2703" s="2"/>
      <c r="O2703" s="2"/>
      <c r="P2703" s="2"/>
      <c r="Q2703" s="2"/>
      <c r="R2703" s="2"/>
    </row>
    <row r="2704" spans="1:18" ht="84.75" customHeight="1" x14ac:dyDescent="0.15">
      <c r="A2704" s="24">
        <v>44286</v>
      </c>
      <c r="B2704" s="25" t="s">
        <v>3908</v>
      </c>
      <c r="C2704" s="22" t="s">
        <v>3697</v>
      </c>
      <c r="D2704" s="23">
        <v>1</v>
      </c>
      <c r="E2704" s="22" t="s">
        <v>3695</v>
      </c>
      <c r="F2704" s="22" t="s">
        <v>3696</v>
      </c>
      <c r="G2704" s="10" t="s">
        <v>27</v>
      </c>
      <c r="H2704" s="23" t="s">
        <v>742</v>
      </c>
      <c r="I2704" s="23" t="s">
        <v>1361</v>
      </c>
      <c r="J2704" s="25" t="s">
        <v>1132</v>
      </c>
      <c r="K2704" s="3"/>
      <c r="L2704" s="3"/>
      <c r="M2704" s="3"/>
      <c r="N2704" s="3"/>
      <c r="O2704" s="3"/>
      <c r="P2704" s="3"/>
      <c r="Q2704" s="3"/>
      <c r="R2704" s="3"/>
    </row>
    <row r="2705" spans="1:18" ht="84.75" customHeight="1" x14ac:dyDescent="0.15">
      <c r="A2705" s="24">
        <v>44287</v>
      </c>
      <c r="B2705" s="27" t="s">
        <v>3885</v>
      </c>
      <c r="C2705" s="22" t="s">
        <v>3016</v>
      </c>
      <c r="D2705" s="23">
        <v>35</v>
      </c>
      <c r="E2705" s="29" t="s">
        <v>3015</v>
      </c>
      <c r="F2705" s="12" t="s">
        <v>3017</v>
      </c>
      <c r="G2705" s="20" t="s">
        <v>3018</v>
      </c>
      <c r="H2705" s="23" t="s">
        <v>744</v>
      </c>
      <c r="I2705" s="23" t="s">
        <v>1361</v>
      </c>
      <c r="J2705" s="23" t="s">
        <v>1161</v>
      </c>
      <c r="K2705" s="3"/>
      <c r="L2705" s="3"/>
      <c r="M2705" s="3"/>
      <c r="N2705" s="3"/>
      <c r="O2705" s="3"/>
      <c r="P2705" s="3"/>
      <c r="Q2705" s="3"/>
      <c r="R2705" s="3"/>
    </row>
    <row r="2706" spans="1:18" ht="84.75" customHeight="1" x14ac:dyDescent="0.15">
      <c r="A2706" s="24">
        <v>44287</v>
      </c>
      <c r="B2706" s="27" t="s">
        <v>3902</v>
      </c>
      <c r="C2706" s="16" t="s">
        <v>2738</v>
      </c>
      <c r="D2706" s="23">
        <v>58</v>
      </c>
      <c r="E2706" s="29" t="s">
        <v>2737</v>
      </c>
      <c r="F2706" s="12" t="s">
        <v>3826</v>
      </c>
      <c r="G2706" s="20" t="s">
        <v>2738</v>
      </c>
      <c r="H2706" s="23" t="s">
        <v>744</v>
      </c>
      <c r="I2706" s="23" t="s">
        <v>1361</v>
      </c>
      <c r="J2706" s="23" t="s">
        <v>1410</v>
      </c>
    </row>
    <row r="2707" spans="1:18" ht="84.75" customHeight="1" x14ac:dyDescent="0.15">
      <c r="A2707" s="24">
        <v>44287</v>
      </c>
      <c r="B2707" s="25" t="s">
        <v>3917</v>
      </c>
      <c r="C2707" s="22" t="s">
        <v>2532</v>
      </c>
      <c r="D2707" s="23">
        <v>1</v>
      </c>
      <c r="E2707" s="22" t="s">
        <v>2531</v>
      </c>
      <c r="F2707" s="22" t="s">
        <v>2536</v>
      </c>
      <c r="G2707" s="10" t="s">
        <v>27</v>
      </c>
      <c r="H2707" s="23" t="s">
        <v>742</v>
      </c>
      <c r="I2707" s="23" t="s">
        <v>2428</v>
      </c>
      <c r="J2707" s="25" t="s">
        <v>2525</v>
      </c>
    </row>
    <row r="2708" spans="1:18" ht="84.75" customHeight="1" x14ac:dyDescent="0.15">
      <c r="A2708" s="24">
        <v>44295</v>
      </c>
      <c r="B2708" s="27" t="s">
        <v>3848</v>
      </c>
      <c r="C2708" s="22" t="s">
        <v>2318</v>
      </c>
      <c r="D2708" s="23">
        <v>1</v>
      </c>
      <c r="E2708" s="29" t="s">
        <v>2672</v>
      </c>
      <c r="F2708" s="12" t="s">
        <v>2673</v>
      </c>
      <c r="G2708" s="10" t="s">
        <v>27</v>
      </c>
      <c r="H2708" s="23" t="s">
        <v>743</v>
      </c>
      <c r="I2708" s="23" t="s">
        <v>1361</v>
      </c>
      <c r="J2708" s="23" t="s">
        <v>1132</v>
      </c>
      <c r="K2708" s="3"/>
      <c r="L2708" s="3"/>
      <c r="M2708" s="3"/>
      <c r="N2708" s="3"/>
      <c r="O2708" s="3"/>
      <c r="P2708" s="3"/>
      <c r="Q2708" s="3"/>
      <c r="R2708" s="3"/>
    </row>
    <row r="2709" spans="1:18" ht="84.75" customHeight="1" x14ac:dyDescent="0.15">
      <c r="A2709" s="24">
        <v>44295</v>
      </c>
      <c r="B2709" s="27" t="s">
        <v>3848</v>
      </c>
      <c r="C2709" s="22" t="s">
        <v>2318</v>
      </c>
      <c r="D2709" s="23">
        <v>1</v>
      </c>
      <c r="E2709" s="29" t="s">
        <v>2674</v>
      </c>
      <c r="F2709" s="12" t="s">
        <v>2675</v>
      </c>
      <c r="G2709" s="10" t="s">
        <v>27</v>
      </c>
      <c r="H2709" s="23" t="s">
        <v>742</v>
      </c>
      <c r="I2709" s="23" t="s">
        <v>1361</v>
      </c>
      <c r="J2709" s="23" t="s">
        <v>1132</v>
      </c>
    </row>
    <row r="2710" spans="1:18" ht="84.75" customHeight="1" x14ac:dyDescent="0.15">
      <c r="A2710" s="24">
        <v>44295</v>
      </c>
      <c r="B2710" s="27" t="s">
        <v>5</v>
      </c>
      <c r="C2710" s="22" t="s">
        <v>2094</v>
      </c>
      <c r="D2710" s="23">
        <v>1</v>
      </c>
      <c r="E2710" s="29" t="s">
        <v>344</v>
      </c>
      <c r="F2710" s="12" t="s">
        <v>2095</v>
      </c>
      <c r="G2710" s="10" t="s">
        <v>27</v>
      </c>
      <c r="H2710" s="23" t="s">
        <v>742</v>
      </c>
      <c r="I2710" s="23" t="s">
        <v>1513</v>
      </c>
      <c r="J2710" s="23" t="s">
        <v>1132</v>
      </c>
    </row>
    <row r="2711" spans="1:18" ht="84.75" customHeight="1" x14ac:dyDescent="0.15">
      <c r="A2711" s="24">
        <v>44299</v>
      </c>
      <c r="B2711" s="25" t="s">
        <v>3917</v>
      </c>
      <c r="C2711" s="15" t="s">
        <v>2526</v>
      </c>
      <c r="D2711" s="23">
        <v>1</v>
      </c>
      <c r="E2711" s="22" t="s">
        <v>127</v>
      </c>
      <c r="F2711" s="12" t="s">
        <v>2533</v>
      </c>
      <c r="G2711" s="10" t="s">
        <v>27</v>
      </c>
      <c r="H2711" s="23" t="s">
        <v>743</v>
      </c>
      <c r="I2711" s="23" t="s">
        <v>1361</v>
      </c>
      <c r="J2711" s="23" t="s">
        <v>1258</v>
      </c>
    </row>
    <row r="2712" spans="1:18" ht="84.75" customHeight="1" x14ac:dyDescent="0.15">
      <c r="A2712" s="24">
        <v>44301</v>
      </c>
      <c r="B2712" s="27" t="s">
        <v>3939</v>
      </c>
      <c r="C2712" s="22" t="s">
        <v>2502</v>
      </c>
      <c r="D2712" s="23">
        <v>1</v>
      </c>
      <c r="E2712" s="29" t="s">
        <v>2501</v>
      </c>
      <c r="F2712" s="12" t="s">
        <v>2503</v>
      </c>
      <c r="G2712" s="10" t="s">
        <v>27</v>
      </c>
      <c r="H2712" s="23" t="s">
        <v>1360</v>
      </c>
      <c r="I2712" s="23" t="s">
        <v>1361</v>
      </c>
      <c r="J2712" s="23" t="s">
        <v>1366</v>
      </c>
    </row>
    <row r="2713" spans="1:18" s="3" customFormat="1" ht="84.75" customHeight="1" x14ac:dyDescent="0.15">
      <c r="A2713" s="24">
        <v>44307</v>
      </c>
      <c r="B2713" s="25" t="s">
        <v>3917</v>
      </c>
      <c r="C2713" s="15" t="s">
        <v>2526</v>
      </c>
      <c r="D2713" s="23">
        <v>1</v>
      </c>
      <c r="E2713" s="22" t="s">
        <v>127</v>
      </c>
      <c r="F2713" s="12" t="s">
        <v>2533</v>
      </c>
      <c r="G2713" s="10" t="s">
        <v>27</v>
      </c>
      <c r="H2713" s="23" t="s">
        <v>743</v>
      </c>
      <c r="I2713" s="23" t="s">
        <v>1361</v>
      </c>
      <c r="J2713" s="23" t="s">
        <v>1258</v>
      </c>
      <c r="K2713" s="2"/>
      <c r="L2713" s="2"/>
      <c r="M2713" s="2"/>
      <c r="N2713" s="2"/>
      <c r="O2713" s="2"/>
      <c r="P2713" s="2"/>
      <c r="Q2713" s="2"/>
      <c r="R2713" s="2"/>
    </row>
    <row r="2714" spans="1:18" ht="84.75" customHeight="1" x14ac:dyDescent="0.15">
      <c r="A2714" s="24">
        <v>44335</v>
      </c>
      <c r="B2714" s="27" t="s">
        <v>3913</v>
      </c>
      <c r="C2714" s="22" t="s">
        <v>2521</v>
      </c>
      <c r="D2714" s="23">
        <v>1</v>
      </c>
      <c r="E2714" s="29" t="s">
        <v>2520</v>
      </c>
      <c r="F2714" s="12" t="s">
        <v>2523</v>
      </c>
      <c r="G2714" s="10" t="s">
        <v>27</v>
      </c>
      <c r="H2714" s="23" t="s">
        <v>743</v>
      </c>
      <c r="I2714" s="23" t="s">
        <v>1361</v>
      </c>
      <c r="J2714" s="23" t="s">
        <v>1132</v>
      </c>
    </row>
    <row r="2715" spans="1:18" ht="84.75" customHeight="1" x14ac:dyDescent="0.15">
      <c r="A2715" s="24">
        <v>44343</v>
      </c>
      <c r="B2715" s="27" t="s">
        <v>3922</v>
      </c>
      <c r="C2715" s="22" t="s">
        <v>4605</v>
      </c>
      <c r="D2715" s="23">
        <v>1</v>
      </c>
      <c r="E2715" s="29" t="s">
        <v>1057</v>
      </c>
      <c r="F2715" s="12" t="s">
        <v>1865</v>
      </c>
      <c r="G2715" s="10" t="s">
        <v>27</v>
      </c>
      <c r="H2715" s="23" t="s">
        <v>743</v>
      </c>
      <c r="I2715" s="23" t="s">
        <v>1361</v>
      </c>
      <c r="J2715" s="23" t="s">
        <v>1258</v>
      </c>
      <c r="K2715" s="3"/>
      <c r="L2715" s="3"/>
      <c r="M2715" s="3"/>
      <c r="N2715" s="3"/>
      <c r="O2715" s="3"/>
      <c r="P2715" s="3"/>
      <c r="Q2715" s="3"/>
      <c r="R2715" s="3"/>
    </row>
    <row r="2716" spans="1:18" ht="84.75" customHeight="1" x14ac:dyDescent="0.15">
      <c r="A2716" s="24">
        <v>44344</v>
      </c>
      <c r="B2716" s="27" t="s">
        <v>3932</v>
      </c>
      <c r="C2716" s="22" t="s">
        <v>2526</v>
      </c>
      <c r="D2716" s="23">
        <v>1</v>
      </c>
      <c r="E2716" s="29" t="s">
        <v>2555</v>
      </c>
      <c r="F2716" s="12" t="s">
        <v>2556</v>
      </c>
      <c r="G2716" s="10" t="s">
        <v>27</v>
      </c>
      <c r="H2716" s="23" t="s">
        <v>743</v>
      </c>
      <c r="I2716" s="23" t="s">
        <v>1361</v>
      </c>
      <c r="J2716" s="23" t="s">
        <v>1258</v>
      </c>
    </row>
    <row r="2717" spans="1:18" ht="84.75" customHeight="1" x14ac:dyDescent="0.15">
      <c r="A2717" s="24">
        <v>44344</v>
      </c>
      <c r="B2717" s="27" t="s">
        <v>3932</v>
      </c>
      <c r="C2717" s="22" t="s">
        <v>2526</v>
      </c>
      <c r="D2717" s="23">
        <v>1</v>
      </c>
      <c r="E2717" s="29" t="s">
        <v>2555</v>
      </c>
      <c r="F2717" s="12" t="s">
        <v>2556</v>
      </c>
      <c r="G2717" s="10" t="s">
        <v>27</v>
      </c>
      <c r="H2717" s="23" t="s">
        <v>743</v>
      </c>
      <c r="I2717" s="23" t="s">
        <v>1361</v>
      </c>
      <c r="J2717" s="23" t="s">
        <v>1258</v>
      </c>
      <c r="K2717" s="5"/>
      <c r="L2717" s="5"/>
      <c r="M2717" s="5"/>
      <c r="N2717" s="5"/>
      <c r="O2717" s="5"/>
      <c r="P2717" s="5"/>
      <c r="Q2717" s="5"/>
      <c r="R2717" s="5"/>
    </row>
    <row r="2718" spans="1:18" ht="84.75" customHeight="1" x14ac:dyDescent="0.15">
      <c r="A2718" s="24">
        <v>44344</v>
      </c>
      <c r="B2718" s="27" t="s">
        <v>3932</v>
      </c>
      <c r="C2718" s="22" t="s">
        <v>2526</v>
      </c>
      <c r="D2718" s="23">
        <v>1</v>
      </c>
      <c r="E2718" s="29" t="s">
        <v>2555</v>
      </c>
      <c r="F2718" s="12" t="s">
        <v>2556</v>
      </c>
      <c r="G2718" s="10" t="s">
        <v>27</v>
      </c>
      <c r="H2718" s="23" t="s">
        <v>743</v>
      </c>
      <c r="I2718" s="23" t="s">
        <v>1361</v>
      </c>
      <c r="J2718" s="23" t="s">
        <v>1258</v>
      </c>
    </row>
    <row r="2719" spans="1:18" ht="84.75" customHeight="1" x14ac:dyDescent="0.15">
      <c r="A2719" s="24">
        <v>44348</v>
      </c>
      <c r="B2719" s="27" t="s">
        <v>3848</v>
      </c>
      <c r="C2719" s="22" t="s">
        <v>2948</v>
      </c>
      <c r="D2719" s="23">
        <v>2</v>
      </c>
      <c r="E2719" s="29" t="s">
        <v>2947</v>
      </c>
      <c r="F2719" s="12" t="s">
        <v>2949</v>
      </c>
      <c r="G2719" s="10" t="s">
        <v>27</v>
      </c>
      <c r="H2719" s="23" t="s">
        <v>1360</v>
      </c>
      <c r="I2719" s="23" t="s">
        <v>1361</v>
      </c>
      <c r="J2719" s="23" t="s">
        <v>1161</v>
      </c>
    </row>
    <row r="2720" spans="1:18" ht="84.75" customHeight="1" x14ac:dyDescent="0.15">
      <c r="A2720" s="24">
        <v>44348</v>
      </c>
      <c r="B2720" s="27" t="s">
        <v>3877</v>
      </c>
      <c r="C2720" s="22" t="s">
        <v>1543</v>
      </c>
      <c r="D2720" s="23">
        <v>1</v>
      </c>
      <c r="E2720" s="29" t="s">
        <v>2499</v>
      </c>
      <c r="F2720" s="12" t="s">
        <v>2500</v>
      </c>
      <c r="G2720" s="10" t="s">
        <v>27</v>
      </c>
      <c r="H2720" s="23" t="s">
        <v>743</v>
      </c>
      <c r="I2720" s="23" t="s">
        <v>1361</v>
      </c>
      <c r="J2720" s="23" t="s">
        <v>1258</v>
      </c>
      <c r="K2720" s="3"/>
      <c r="L2720" s="3"/>
      <c r="M2720" s="3"/>
      <c r="N2720" s="3"/>
      <c r="O2720" s="3"/>
      <c r="P2720" s="3"/>
      <c r="Q2720" s="3"/>
      <c r="R2720" s="3"/>
    </row>
    <row r="2721" spans="1:18" ht="84.75" customHeight="1" x14ac:dyDescent="0.15">
      <c r="A2721" s="24">
        <v>44351</v>
      </c>
      <c r="B2721" s="27" t="s">
        <v>3880</v>
      </c>
      <c r="C2721" s="22" t="s">
        <v>4388</v>
      </c>
      <c r="D2721" s="23">
        <v>1</v>
      </c>
      <c r="E2721" s="29" t="s">
        <v>2343</v>
      </c>
      <c r="F2721" s="12" t="s">
        <v>2344</v>
      </c>
      <c r="G2721" s="10" t="s">
        <v>27</v>
      </c>
      <c r="H2721" s="23" t="s">
        <v>742</v>
      </c>
      <c r="I2721" s="23" t="s">
        <v>1361</v>
      </c>
      <c r="J2721" s="23" t="s">
        <v>1132</v>
      </c>
      <c r="K2721" s="3"/>
      <c r="L2721" s="3"/>
      <c r="M2721" s="3"/>
      <c r="N2721" s="3"/>
      <c r="O2721" s="3"/>
      <c r="P2721" s="3"/>
      <c r="Q2721" s="3"/>
      <c r="R2721" s="3"/>
    </row>
    <row r="2722" spans="1:18" ht="84.75" customHeight="1" x14ac:dyDescent="0.15">
      <c r="A2722" s="24">
        <v>44355</v>
      </c>
      <c r="B2722" s="27" t="s">
        <v>3932</v>
      </c>
      <c r="C2722" s="22" t="s">
        <v>2526</v>
      </c>
      <c r="D2722" s="23">
        <v>1</v>
      </c>
      <c r="E2722" s="29" t="s">
        <v>2555</v>
      </c>
      <c r="F2722" s="12" t="s">
        <v>2556</v>
      </c>
      <c r="G2722" s="10" t="s">
        <v>27</v>
      </c>
      <c r="H2722" s="23" t="s">
        <v>743</v>
      </c>
      <c r="I2722" s="23" t="s">
        <v>1361</v>
      </c>
      <c r="J2722" s="23" t="s">
        <v>1258</v>
      </c>
    </row>
    <row r="2723" spans="1:18" ht="84.75" customHeight="1" x14ac:dyDescent="0.15">
      <c r="A2723" s="24">
        <v>44355</v>
      </c>
      <c r="B2723" s="27" t="s">
        <v>3932</v>
      </c>
      <c r="C2723" s="22" t="s">
        <v>2526</v>
      </c>
      <c r="D2723" s="23">
        <v>1</v>
      </c>
      <c r="E2723" s="29" t="s">
        <v>2555</v>
      </c>
      <c r="F2723" s="12" t="s">
        <v>2556</v>
      </c>
      <c r="G2723" s="10" t="s">
        <v>27</v>
      </c>
      <c r="H2723" s="23" t="s">
        <v>743</v>
      </c>
      <c r="I2723" s="23" t="s">
        <v>1361</v>
      </c>
      <c r="J2723" s="23" t="s">
        <v>1258</v>
      </c>
      <c r="K2723" s="5"/>
      <c r="L2723" s="5"/>
      <c r="M2723" s="5"/>
      <c r="N2723" s="5"/>
      <c r="O2723" s="5"/>
      <c r="P2723" s="5"/>
      <c r="Q2723" s="5"/>
      <c r="R2723" s="5"/>
    </row>
    <row r="2724" spans="1:18" ht="84.75" customHeight="1" x14ac:dyDescent="0.15">
      <c r="A2724" s="24">
        <v>44361</v>
      </c>
      <c r="B2724" s="27" t="s">
        <v>2596</v>
      </c>
      <c r="C2724" s="22" t="s">
        <v>3214</v>
      </c>
      <c r="D2724" s="23">
        <v>1</v>
      </c>
      <c r="E2724" s="29" t="s">
        <v>2602</v>
      </c>
      <c r="F2724" s="12" t="s">
        <v>2609</v>
      </c>
      <c r="G2724" s="20" t="s">
        <v>2610</v>
      </c>
      <c r="H2724" s="23" t="s">
        <v>743</v>
      </c>
      <c r="I2724" s="23" t="s">
        <v>1513</v>
      </c>
      <c r="J2724" s="23" t="s">
        <v>2656</v>
      </c>
      <c r="K2724" s="5"/>
      <c r="L2724" s="5"/>
      <c r="M2724" s="5"/>
      <c r="N2724" s="5"/>
      <c r="O2724" s="5"/>
      <c r="P2724" s="5"/>
      <c r="Q2724" s="5"/>
      <c r="R2724" s="5"/>
    </row>
    <row r="2725" spans="1:18" ht="84.75" customHeight="1" x14ac:dyDescent="0.15">
      <c r="A2725" s="24">
        <v>44362</v>
      </c>
      <c r="B2725" s="25" t="s">
        <v>3917</v>
      </c>
      <c r="C2725" s="15" t="s">
        <v>2526</v>
      </c>
      <c r="D2725" s="23">
        <v>1</v>
      </c>
      <c r="E2725" s="22" t="s">
        <v>127</v>
      </c>
      <c r="F2725" s="12" t="s">
        <v>2533</v>
      </c>
      <c r="G2725" s="10" t="s">
        <v>27</v>
      </c>
      <c r="H2725" s="23" t="s">
        <v>743</v>
      </c>
      <c r="I2725" s="23" t="s">
        <v>1361</v>
      </c>
      <c r="J2725" s="23" t="s">
        <v>1258</v>
      </c>
    </row>
    <row r="2726" spans="1:18" ht="84.75" customHeight="1" x14ac:dyDescent="0.15">
      <c r="A2726" s="24">
        <v>44362</v>
      </c>
      <c r="B2726" s="25" t="s">
        <v>3917</v>
      </c>
      <c r="C2726" s="15" t="s">
        <v>2526</v>
      </c>
      <c r="D2726" s="23">
        <v>1</v>
      </c>
      <c r="E2726" s="22" t="s">
        <v>127</v>
      </c>
      <c r="F2726" s="12" t="s">
        <v>2533</v>
      </c>
      <c r="G2726" s="10" t="s">
        <v>27</v>
      </c>
      <c r="H2726" s="23" t="s">
        <v>743</v>
      </c>
      <c r="I2726" s="23" t="s">
        <v>1361</v>
      </c>
      <c r="J2726" s="23" t="s">
        <v>1258</v>
      </c>
      <c r="K2726" s="5"/>
      <c r="L2726" s="5"/>
      <c r="M2726" s="5"/>
      <c r="N2726" s="5"/>
      <c r="O2726" s="5"/>
      <c r="P2726" s="5"/>
      <c r="Q2726" s="5"/>
      <c r="R2726" s="5"/>
    </row>
    <row r="2727" spans="1:18" ht="84.75" customHeight="1" x14ac:dyDescent="0.15">
      <c r="A2727" s="24">
        <v>44362</v>
      </c>
      <c r="B2727" s="27" t="s">
        <v>3932</v>
      </c>
      <c r="C2727" s="22" t="s">
        <v>2526</v>
      </c>
      <c r="D2727" s="23">
        <v>1</v>
      </c>
      <c r="E2727" s="29" t="s">
        <v>2555</v>
      </c>
      <c r="F2727" s="12" t="s">
        <v>2556</v>
      </c>
      <c r="G2727" s="10" t="s">
        <v>27</v>
      </c>
      <c r="H2727" s="23" t="s">
        <v>743</v>
      </c>
      <c r="I2727" s="23" t="s">
        <v>1361</v>
      </c>
      <c r="J2727" s="23" t="s">
        <v>1258</v>
      </c>
    </row>
    <row r="2728" spans="1:18" ht="84.75" customHeight="1" x14ac:dyDescent="0.15">
      <c r="A2728" s="24">
        <v>44362</v>
      </c>
      <c r="B2728" s="27" t="s">
        <v>3932</v>
      </c>
      <c r="C2728" s="22" t="s">
        <v>2526</v>
      </c>
      <c r="D2728" s="23">
        <v>1</v>
      </c>
      <c r="E2728" s="29" t="s">
        <v>2555</v>
      </c>
      <c r="F2728" s="12" t="s">
        <v>2556</v>
      </c>
      <c r="G2728" s="10" t="s">
        <v>27</v>
      </c>
      <c r="H2728" s="23" t="s">
        <v>743</v>
      </c>
      <c r="I2728" s="23" t="s">
        <v>1361</v>
      </c>
      <c r="J2728" s="23" t="s">
        <v>1258</v>
      </c>
      <c r="K2728" s="3"/>
      <c r="L2728" s="3"/>
      <c r="M2728" s="3"/>
      <c r="N2728" s="3"/>
      <c r="O2728" s="3"/>
      <c r="P2728" s="3"/>
      <c r="Q2728" s="3"/>
      <c r="R2728" s="3"/>
    </row>
    <row r="2729" spans="1:18" ht="84.75" customHeight="1" x14ac:dyDescent="0.15">
      <c r="A2729" s="24">
        <v>44362</v>
      </c>
      <c r="B2729" s="27" t="s">
        <v>3932</v>
      </c>
      <c r="C2729" s="22" t="s">
        <v>2526</v>
      </c>
      <c r="D2729" s="23">
        <v>1</v>
      </c>
      <c r="E2729" s="29" t="s">
        <v>2555</v>
      </c>
      <c r="F2729" s="12" t="s">
        <v>2556</v>
      </c>
      <c r="G2729" s="10" t="s">
        <v>27</v>
      </c>
      <c r="H2729" s="23" t="s">
        <v>743</v>
      </c>
      <c r="I2729" s="23" t="s">
        <v>1361</v>
      </c>
      <c r="J2729" s="23" t="s">
        <v>1258</v>
      </c>
    </row>
    <row r="2730" spans="1:18" ht="84.75" customHeight="1" x14ac:dyDescent="0.15">
      <c r="A2730" s="24">
        <v>44362</v>
      </c>
      <c r="B2730" s="27" t="s">
        <v>3932</v>
      </c>
      <c r="C2730" s="22" t="s">
        <v>2526</v>
      </c>
      <c r="D2730" s="23">
        <v>1</v>
      </c>
      <c r="E2730" s="29" t="s">
        <v>2555</v>
      </c>
      <c r="F2730" s="12" t="s">
        <v>2556</v>
      </c>
      <c r="G2730" s="10" t="s">
        <v>27</v>
      </c>
      <c r="H2730" s="23" t="s">
        <v>743</v>
      </c>
      <c r="I2730" s="23" t="s">
        <v>1361</v>
      </c>
      <c r="J2730" s="23" t="s">
        <v>1258</v>
      </c>
    </row>
    <row r="2731" spans="1:18" ht="84.75" customHeight="1" x14ac:dyDescent="0.15">
      <c r="A2731" s="24">
        <v>44368</v>
      </c>
      <c r="B2731" s="25" t="s">
        <v>3917</v>
      </c>
      <c r="C2731" s="15" t="s">
        <v>2526</v>
      </c>
      <c r="D2731" s="23">
        <v>1</v>
      </c>
      <c r="E2731" s="22" t="s">
        <v>127</v>
      </c>
      <c r="F2731" s="12" t="s">
        <v>2533</v>
      </c>
      <c r="G2731" s="10" t="s">
        <v>27</v>
      </c>
      <c r="H2731" s="23" t="s">
        <v>743</v>
      </c>
      <c r="I2731" s="23" t="s">
        <v>1361</v>
      </c>
      <c r="J2731" s="23" t="s">
        <v>1258</v>
      </c>
    </row>
    <row r="2732" spans="1:18" ht="84.75" customHeight="1" x14ac:dyDescent="0.15">
      <c r="A2732" s="24">
        <v>44368</v>
      </c>
      <c r="B2732" s="27" t="s">
        <v>2588</v>
      </c>
      <c r="C2732" s="22" t="s">
        <v>2589</v>
      </c>
      <c r="D2732" s="23">
        <v>1</v>
      </c>
      <c r="E2732" s="29" t="s">
        <v>1367</v>
      </c>
      <c r="F2732" s="12" t="s">
        <v>1368</v>
      </c>
      <c r="G2732" s="20" t="s">
        <v>4681</v>
      </c>
      <c r="H2732" s="23" t="s">
        <v>743</v>
      </c>
      <c r="I2732" s="23" t="s">
        <v>2587</v>
      </c>
      <c r="J2732" s="23" t="s">
        <v>1366</v>
      </c>
    </row>
    <row r="2733" spans="1:18" ht="84.75" customHeight="1" x14ac:dyDescent="0.15">
      <c r="A2733" s="24">
        <v>44370</v>
      </c>
      <c r="B2733" s="27" t="s">
        <v>3902</v>
      </c>
      <c r="C2733" s="22" t="s">
        <v>2742</v>
      </c>
      <c r="D2733" s="23">
        <v>1</v>
      </c>
      <c r="E2733" s="33" t="s">
        <v>2741</v>
      </c>
      <c r="F2733" s="22" t="s">
        <v>2743</v>
      </c>
      <c r="G2733" s="21" t="s">
        <v>2744</v>
      </c>
      <c r="H2733" s="23" t="s">
        <v>743</v>
      </c>
      <c r="I2733" s="23" t="s">
        <v>1361</v>
      </c>
      <c r="J2733" s="23" t="s">
        <v>1161</v>
      </c>
    </row>
    <row r="2734" spans="1:18" s="3" customFormat="1" ht="84.75" customHeight="1" x14ac:dyDescent="0.15">
      <c r="A2734" s="24">
        <v>44370</v>
      </c>
      <c r="B2734" s="23" t="s">
        <v>3917</v>
      </c>
      <c r="C2734" s="22" t="s">
        <v>2528</v>
      </c>
      <c r="D2734" s="23">
        <v>1</v>
      </c>
      <c r="E2734" s="22" t="s">
        <v>2527</v>
      </c>
      <c r="F2734" s="22" t="s">
        <v>2534</v>
      </c>
      <c r="G2734" s="10" t="s">
        <v>27</v>
      </c>
      <c r="H2734" s="23" t="s">
        <v>743</v>
      </c>
      <c r="I2734" s="23" t="s">
        <v>1361</v>
      </c>
      <c r="J2734" s="25" t="s">
        <v>1140</v>
      </c>
      <c r="K2734" s="2"/>
      <c r="L2734" s="2"/>
      <c r="M2734" s="2"/>
      <c r="N2734" s="2"/>
      <c r="O2734" s="2"/>
      <c r="P2734" s="2"/>
      <c r="Q2734" s="2"/>
      <c r="R2734" s="2"/>
    </row>
    <row r="2735" spans="1:18" s="3" customFormat="1" ht="84.75" customHeight="1" x14ac:dyDescent="0.15">
      <c r="A2735" s="24">
        <v>44371</v>
      </c>
      <c r="B2735" s="25" t="s">
        <v>3917</v>
      </c>
      <c r="C2735" s="15" t="s">
        <v>2526</v>
      </c>
      <c r="D2735" s="23">
        <v>1</v>
      </c>
      <c r="E2735" s="22" t="s">
        <v>127</v>
      </c>
      <c r="F2735" s="12" t="s">
        <v>2533</v>
      </c>
      <c r="G2735" s="10" t="s">
        <v>27</v>
      </c>
      <c r="H2735" s="23" t="s">
        <v>743</v>
      </c>
      <c r="I2735" s="23" t="s">
        <v>1361</v>
      </c>
      <c r="J2735" s="23" t="s">
        <v>1258</v>
      </c>
      <c r="K2735" s="2"/>
      <c r="L2735" s="2"/>
      <c r="M2735" s="2"/>
      <c r="N2735" s="2"/>
      <c r="O2735" s="2"/>
      <c r="P2735" s="2"/>
      <c r="Q2735" s="2"/>
      <c r="R2735" s="2"/>
    </row>
    <row r="2736" spans="1:18" s="3" customFormat="1" ht="84.75" customHeight="1" x14ac:dyDescent="0.15">
      <c r="A2736" s="24">
        <v>44376</v>
      </c>
      <c r="B2736" s="25" t="s">
        <v>3917</v>
      </c>
      <c r="C2736" s="15" t="s">
        <v>2526</v>
      </c>
      <c r="D2736" s="23">
        <v>1</v>
      </c>
      <c r="E2736" s="22" t="s">
        <v>127</v>
      </c>
      <c r="F2736" s="12" t="s">
        <v>2533</v>
      </c>
      <c r="G2736" s="10" t="s">
        <v>27</v>
      </c>
      <c r="H2736" s="23" t="s">
        <v>743</v>
      </c>
      <c r="I2736" s="23" t="s">
        <v>1361</v>
      </c>
      <c r="J2736" s="23" t="s">
        <v>1258</v>
      </c>
      <c r="K2736" s="2"/>
      <c r="L2736" s="2"/>
      <c r="M2736" s="2"/>
      <c r="N2736" s="2"/>
      <c r="O2736" s="2"/>
      <c r="P2736" s="2"/>
      <c r="Q2736" s="2"/>
      <c r="R2736" s="2"/>
    </row>
    <row r="2737" spans="1:18" s="3" customFormat="1" ht="84.75" customHeight="1" x14ac:dyDescent="0.15">
      <c r="A2737" s="24">
        <v>44376</v>
      </c>
      <c r="B2737" s="23" t="s">
        <v>2572</v>
      </c>
      <c r="C2737" s="22" t="s">
        <v>4651</v>
      </c>
      <c r="D2737" s="23">
        <v>2</v>
      </c>
      <c r="E2737" s="22" t="s">
        <v>2579</v>
      </c>
      <c r="F2737" s="22" t="s">
        <v>2450</v>
      </c>
      <c r="G2737" s="21" t="s">
        <v>2666</v>
      </c>
      <c r="H2737" s="23" t="s">
        <v>743</v>
      </c>
      <c r="I2737" s="23" t="s">
        <v>1513</v>
      </c>
      <c r="J2737" s="25" t="s">
        <v>1132</v>
      </c>
      <c r="K2737" s="5"/>
      <c r="L2737" s="5"/>
      <c r="M2737" s="5"/>
      <c r="N2737" s="5"/>
      <c r="O2737" s="5"/>
      <c r="P2737" s="5"/>
      <c r="Q2737" s="5"/>
      <c r="R2737" s="5"/>
    </row>
    <row r="2738" spans="1:18" s="3" customFormat="1" ht="84.75" customHeight="1" x14ac:dyDescent="0.15">
      <c r="A2738" s="24">
        <v>44377</v>
      </c>
      <c r="B2738" s="25" t="s">
        <v>3917</v>
      </c>
      <c r="C2738" s="15" t="s">
        <v>2526</v>
      </c>
      <c r="D2738" s="23">
        <v>1</v>
      </c>
      <c r="E2738" s="22" t="s">
        <v>127</v>
      </c>
      <c r="F2738" s="12" t="s">
        <v>2533</v>
      </c>
      <c r="G2738" s="10" t="s">
        <v>27</v>
      </c>
      <c r="H2738" s="23" t="s">
        <v>743</v>
      </c>
      <c r="I2738" s="23" t="s">
        <v>1361</v>
      </c>
      <c r="J2738" s="23" t="s">
        <v>1258</v>
      </c>
      <c r="K2738" s="2"/>
      <c r="L2738" s="2"/>
      <c r="M2738" s="2"/>
      <c r="N2738" s="2"/>
      <c r="O2738" s="2"/>
      <c r="P2738" s="2"/>
      <c r="Q2738" s="2"/>
      <c r="R2738" s="2"/>
    </row>
    <row r="2739" spans="1:18" s="3" customFormat="1" ht="84.75" customHeight="1" x14ac:dyDescent="0.15">
      <c r="A2739" s="24">
        <v>44383</v>
      </c>
      <c r="B2739" s="25" t="s">
        <v>3917</v>
      </c>
      <c r="C2739" s="15" t="s">
        <v>2526</v>
      </c>
      <c r="D2739" s="23">
        <v>1</v>
      </c>
      <c r="E2739" s="22" t="s">
        <v>127</v>
      </c>
      <c r="F2739" s="12" t="s">
        <v>2533</v>
      </c>
      <c r="G2739" s="10" t="s">
        <v>27</v>
      </c>
      <c r="H2739" s="23" t="s">
        <v>743</v>
      </c>
      <c r="I2739" s="23" t="s">
        <v>1361</v>
      </c>
      <c r="J2739" s="23" t="s">
        <v>1258</v>
      </c>
      <c r="K2739" s="2"/>
      <c r="L2739" s="2"/>
      <c r="M2739" s="2"/>
      <c r="N2739" s="2"/>
      <c r="O2739" s="2"/>
      <c r="P2739" s="2"/>
      <c r="Q2739" s="2"/>
      <c r="R2739" s="2"/>
    </row>
    <row r="2740" spans="1:18" ht="84.75" customHeight="1" x14ac:dyDescent="0.15">
      <c r="A2740" s="18">
        <v>44389</v>
      </c>
      <c r="B2740" s="23" t="s">
        <v>3909</v>
      </c>
      <c r="C2740" s="22" t="s">
        <v>4484</v>
      </c>
      <c r="D2740" s="23">
        <v>1</v>
      </c>
      <c r="E2740" s="22" t="s">
        <v>2398</v>
      </c>
      <c r="F2740" s="22" t="s">
        <v>932</v>
      </c>
      <c r="G2740" s="21" t="s">
        <v>3369</v>
      </c>
      <c r="H2740" s="23" t="s">
        <v>743</v>
      </c>
      <c r="I2740" s="23" t="s">
        <v>1361</v>
      </c>
      <c r="J2740" s="25" t="s">
        <v>1132</v>
      </c>
    </row>
    <row r="2741" spans="1:18" ht="84.75" customHeight="1" x14ac:dyDescent="0.15">
      <c r="A2741" s="18">
        <v>44389</v>
      </c>
      <c r="B2741" s="23" t="s">
        <v>3909</v>
      </c>
      <c r="C2741" s="22" t="s">
        <v>492</v>
      </c>
      <c r="D2741" s="23">
        <v>1</v>
      </c>
      <c r="E2741" s="29" t="s">
        <v>159</v>
      </c>
      <c r="F2741" s="22" t="s">
        <v>160</v>
      </c>
      <c r="G2741" s="10" t="s">
        <v>27</v>
      </c>
      <c r="H2741" s="23" t="s">
        <v>743</v>
      </c>
      <c r="I2741" s="23" t="s">
        <v>1361</v>
      </c>
      <c r="J2741" s="25" t="s">
        <v>1132</v>
      </c>
    </row>
    <row r="2742" spans="1:18" ht="84.75" customHeight="1" x14ac:dyDescent="0.15">
      <c r="A2742" s="24">
        <v>44390</v>
      </c>
      <c r="B2742" s="27" t="s">
        <v>3902</v>
      </c>
      <c r="C2742" s="22" t="s">
        <v>2513</v>
      </c>
      <c r="D2742" s="23">
        <v>1</v>
      </c>
      <c r="E2742" s="33" t="s">
        <v>2512</v>
      </c>
      <c r="F2742" s="22" t="s">
        <v>2516</v>
      </c>
      <c r="G2742" s="21" t="s">
        <v>2517</v>
      </c>
      <c r="H2742" s="23" t="s">
        <v>743</v>
      </c>
      <c r="I2742" s="23" t="s">
        <v>1361</v>
      </c>
      <c r="J2742" s="23" t="s">
        <v>1161</v>
      </c>
      <c r="K2742" s="5"/>
      <c r="L2742" s="5"/>
      <c r="M2742" s="5"/>
      <c r="N2742" s="5"/>
      <c r="O2742" s="5"/>
      <c r="P2742" s="5"/>
      <c r="Q2742" s="5"/>
      <c r="R2742" s="5"/>
    </row>
    <row r="2743" spans="1:18" ht="84.75" customHeight="1" x14ac:dyDescent="0.15">
      <c r="A2743" s="24">
        <v>44390</v>
      </c>
      <c r="B2743" s="25" t="s">
        <v>3902</v>
      </c>
      <c r="C2743" s="15" t="s">
        <v>2515</v>
      </c>
      <c r="D2743" s="23">
        <v>1</v>
      </c>
      <c r="E2743" s="22" t="s">
        <v>2514</v>
      </c>
      <c r="F2743" s="12" t="s">
        <v>2518</v>
      </c>
      <c r="G2743" s="20" t="s">
        <v>2517</v>
      </c>
      <c r="H2743" s="23" t="s">
        <v>743</v>
      </c>
      <c r="I2743" s="23" t="s">
        <v>1361</v>
      </c>
      <c r="J2743" s="23" t="s">
        <v>1161</v>
      </c>
      <c r="K2743" s="5"/>
      <c r="L2743" s="5"/>
      <c r="M2743" s="5"/>
      <c r="N2743" s="5"/>
      <c r="O2743" s="5"/>
      <c r="P2743" s="5"/>
      <c r="Q2743" s="5"/>
      <c r="R2743" s="5"/>
    </row>
    <row r="2744" spans="1:18" ht="84.75" customHeight="1" x14ac:dyDescent="0.15">
      <c r="A2744" s="24">
        <v>44391</v>
      </c>
      <c r="B2744" s="25" t="s">
        <v>3917</v>
      </c>
      <c r="C2744" s="15" t="s">
        <v>2526</v>
      </c>
      <c r="D2744" s="23">
        <v>1</v>
      </c>
      <c r="E2744" s="22" t="s">
        <v>127</v>
      </c>
      <c r="F2744" s="12" t="s">
        <v>2533</v>
      </c>
      <c r="G2744" s="10" t="s">
        <v>27</v>
      </c>
      <c r="H2744" s="23" t="s">
        <v>743</v>
      </c>
      <c r="I2744" s="23" t="s">
        <v>1361</v>
      </c>
      <c r="J2744" s="23" t="s">
        <v>1258</v>
      </c>
      <c r="K2744" s="3"/>
      <c r="L2744" s="3"/>
      <c r="M2744" s="3"/>
      <c r="N2744" s="3"/>
      <c r="O2744" s="3"/>
      <c r="P2744" s="3"/>
      <c r="Q2744" s="3"/>
      <c r="R2744" s="3"/>
    </row>
    <row r="2745" spans="1:18" ht="84.75" customHeight="1" x14ac:dyDescent="0.15">
      <c r="A2745" s="24">
        <v>44411</v>
      </c>
      <c r="B2745" s="27" t="s">
        <v>319</v>
      </c>
      <c r="C2745" s="22" t="s">
        <v>2576</v>
      </c>
      <c r="D2745" s="23">
        <v>2</v>
      </c>
      <c r="E2745" s="29" t="s">
        <v>2575</v>
      </c>
      <c r="F2745" s="12" t="s">
        <v>2581</v>
      </c>
      <c r="G2745" s="10" t="s">
        <v>27</v>
      </c>
      <c r="H2745" s="23" t="s">
        <v>743</v>
      </c>
      <c r="I2745" s="23" t="s">
        <v>1513</v>
      </c>
      <c r="J2745" s="23" t="s">
        <v>1366</v>
      </c>
    </row>
    <row r="2746" spans="1:18" ht="84.75" customHeight="1" x14ac:dyDescent="0.15">
      <c r="A2746" s="24">
        <v>44411</v>
      </c>
      <c r="B2746" s="27" t="s">
        <v>319</v>
      </c>
      <c r="C2746" s="22" t="s">
        <v>2577</v>
      </c>
      <c r="D2746" s="23">
        <v>2</v>
      </c>
      <c r="E2746" s="29" t="s">
        <v>2575</v>
      </c>
      <c r="F2746" s="12" t="s">
        <v>2581</v>
      </c>
      <c r="G2746" s="10" t="s">
        <v>27</v>
      </c>
      <c r="H2746" s="23" t="s">
        <v>743</v>
      </c>
      <c r="I2746" s="23" t="s">
        <v>1513</v>
      </c>
      <c r="J2746" s="23" t="s">
        <v>1366</v>
      </c>
    </row>
    <row r="2747" spans="1:18" ht="84.75" customHeight="1" x14ac:dyDescent="0.15">
      <c r="A2747" s="24">
        <v>44411</v>
      </c>
      <c r="B2747" s="27" t="s">
        <v>319</v>
      </c>
      <c r="C2747" s="22" t="s">
        <v>2578</v>
      </c>
      <c r="D2747" s="23">
        <v>2</v>
      </c>
      <c r="E2747" s="29" t="s">
        <v>2575</v>
      </c>
      <c r="F2747" s="12" t="s">
        <v>2581</v>
      </c>
      <c r="G2747" s="10" t="s">
        <v>27</v>
      </c>
      <c r="H2747" s="23" t="s">
        <v>743</v>
      </c>
      <c r="I2747" s="23" t="s">
        <v>1513</v>
      </c>
      <c r="J2747" s="23" t="s">
        <v>1366</v>
      </c>
      <c r="K2747" s="3"/>
      <c r="L2747" s="3"/>
      <c r="M2747" s="3"/>
      <c r="N2747" s="3"/>
      <c r="O2747" s="3"/>
      <c r="P2747" s="3"/>
      <c r="Q2747" s="3"/>
      <c r="R2747" s="3"/>
    </row>
    <row r="2748" spans="1:18" ht="84.75" customHeight="1" x14ac:dyDescent="0.15">
      <c r="A2748" s="24">
        <v>44412</v>
      </c>
      <c r="B2748" s="27" t="s">
        <v>3871</v>
      </c>
      <c r="C2748" s="22" t="s">
        <v>2491</v>
      </c>
      <c r="D2748" s="23">
        <v>1</v>
      </c>
      <c r="E2748" s="22" t="s">
        <v>462</v>
      </c>
      <c r="F2748" s="22" t="s">
        <v>356</v>
      </c>
      <c r="G2748" s="10" t="s">
        <v>27</v>
      </c>
      <c r="H2748" s="23" t="s">
        <v>743</v>
      </c>
      <c r="I2748" s="23" t="s">
        <v>1361</v>
      </c>
      <c r="J2748" s="23" t="s">
        <v>1258</v>
      </c>
    </row>
    <row r="2749" spans="1:18" ht="84.75" customHeight="1" x14ac:dyDescent="0.15">
      <c r="A2749" s="24">
        <v>44412</v>
      </c>
      <c r="B2749" s="27" t="s">
        <v>3871</v>
      </c>
      <c r="C2749" s="22" t="s">
        <v>2492</v>
      </c>
      <c r="D2749" s="23">
        <v>1</v>
      </c>
      <c r="E2749" s="22" t="s">
        <v>462</v>
      </c>
      <c r="F2749" s="22" t="s">
        <v>356</v>
      </c>
      <c r="G2749" s="10" t="s">
        <v>27</v>
      </c>
      <c r="H2749" s="23" t="s">
        <v>743</v>
      </c>
      <c r="I2749" s="23" t="s">
        <v>1361</v>
      </c>
      <c r="J2749" s="23" t="s">
        <v>1258</v>
      </c>
    </row>
    <row r="2750" spans="1:18" ht="84.75" customHeight="1" x14ac:dyDescent="0.15">
      <c r="A2750" s="24">
        <v>44412</v>
      </c>
      <c r="B2750" s="27" t="s">
        <v>3871</v>
      </c>
      <c r="C2750" s="22" t="s">
        <v>2493</v>
      </c>
      <c r="D2750" s="23">
        <v>1</v>
      </c>
      <c r="E2750" s="22" t="s">
        <v>462</v>
      </c>
      <c r="F2750" s="22" t="s">
        <v>356</v>
      </c>
      <c r="G2750" s="10" t="s">
        <v>27</v>
      </c>
      <c r="H2750" s="23" t="s">
        <v>743</v>
      </c>
      <c r="I2750" s="23" t="s">
        <v>1361</v>
      </c>
      <c r="J2750" s="23" t="s">
        <v>1258</v>
      </c>
    </row>
    <row r="2751" spans="1:18" ht="84.75" customHeight="1" x14ac:dyDescent="0.15">
      <c r="A2751" s="24">
        <v>44412</v>
      </c>
      <c r="B2751" s="27" t="s">
        <v>3871</v>
      </c>
      <c r="C2751" s="22" t="s">
        <v>2494</v>
      </c>
      <c r="D2751" s="23">
        <v>1</v>
      </c>
      <c r="E2751" s="22" t="s">
        <v>462</v>
      </c>
      <c r="F2751" s="22" t="s">
        <v>356</v>
      </c>
      <c r="G2751" s="10" t="s">
        <v>27</v>
      </c>
      <c r="H2751" s="23" t="s">
        <v>743</v>
      </c>
      <c r="I2751" s="23" t="s">
        <v>1361</v>
      </c>
      <c r="J2751" s="23" t="s">
        <v>1258</v>
      </c>
    </row>
    <row r="2752" spans="1:18" ht="84.75" customHeight="1" x14ac:dyDescent="0.15">
      <c r="A2752" s="24">
        <v>44412</v>
      </c>
      <c r="B2752" s="27" t="s">
        <v>3871</v>
      </c>
      <c r="C2752" s="22" t="s">
        <v>2495</v>
      </c>
      <c r="D2752" s="23">
        <v>1</v>
      </c>
      <c r="E2752" s="22" t="s">
        <v>462</v>
      </c>
      <c r="F2752" s="22" t="s">
        <v>356</v>
      </c>
      <c r="G2752" s="10" t="s">
        <v>27</v>
      </c>
      <c r="H2752" s="23" t="s">
        <v>743</v>
      </c>
      <c r="I2752" s="23" t="s">
        <v>1361</v>
      </c>
      <c r="J2752" s="23" t="s">
        <v>1258</v>
      </c>
    </row>
    <row r="2753" spans="1:18" ht="84.75" customHeight="1" x14ac:dyDescent="0.15">
      <c r="A2753" s="18">
        <v>44418</v>
      </c>
      <c r="B2753" s="23" t="s">
        <v>3909</v>
      </c>
      <c r="C2753" s="22" t="s">
        <v>2749</v>
      </c>
      <c r="D2753" s="23">
        <v>1</v>
      </c>
      <c r="E2753" s="22" t="s">
        <v>2398</v>
      </c>
      <c r="F2753" s="22" t="s">
        <v>932</v>
      </c>
      <c r="G2753" s="21" t="s">
        <v>3369</v>
      </c>
      <c r="H2753" s="23" t="s">
        <v>743</v>
      </c>
      <c r="I2753" s="23" t="s">
        <v>1361</v>
      </c>
      <c r="J2753" s="25" t="s">
        <v>1132</v>
      </c>
    </row>
    <row r="2754" spans="1:18" ht="84.75" customHeight="1" x14ac:dyDescent="0.15">
      <c r="A2754" s="24">
        <v>44418</v>
      </c>
      <c r="B2754" s="27" t="s">
        <v>3913</v>
      </c>
      <c r="C2754" s="22" t="s">
        <v>2416</v>
      </c>
      <c r="D2754" s="23">
        <v>1</v>
      </c>
      <c r="E2754" s="33" t="s">
        <v>2522</v>
      </c>
      <c r="F2754" s="22" t="s">
        <v>2524</v>
      </c>
      <c r="G2754" s="10" t="s">
        <v>27</v>
      </c>
      <c r="H2754" s="23" t="s">
        <v>742</v>
      </c>
      <c r="I2754" s="23" t="s">
        <v>1361</v>
      </c>
      <c r="J2754" s="23" t="s">
        <v>1132</v>
      </c>
      <c r="K2754" s="3"/>
      <c r="L2754" s="3"/>
      <c r="M2754" s="3"/>
      <c r="N2754" s="3"/>
      <c r="O2754" s="3"/>
      <c r="P2754" s="3"/>
      <c r="Q2754" s="3"/>
      <c r="R2754" s="3"/>
    </row>
    <row r="2755" spans="1:18" ht="84.75" customHeight="1" x14ac:dyDescent="0.15">
      <c r="A2755" s="24">
        <v>44418</v>
      </c>
      <c r="B2755" s="25" t="s">
        <v>2668</v>
      </c>
      <c r="C2755" s="15" t="s">
        <v>1682</v>
      </c>
      <c r="D2755" s="23">
        <v>2</v>
      </c>
      <c r="E2755" s="22" t="s">
        <v>1681</v>
      </c>
      <c r="F2755" s="12" t="s">
        <v>1683</v>
      </c>
      <c r="G2755" s="10" t="s">
        <v>27</v>
      </c>
      <c r="H2755" s="23" t="s">
        <v>743</v>
      </c>
      <c r="I2755" s="23" t="s">
        <v>1513</v>
      </c>
      <c r="J2755" s="23" t="s">
        <v>1351</v>
      </c>
      <c r="K2755" s="3"/>
      <c r="L2755" s="3"/>
      <c r="M2755" s="3"/>
      <c r="N2755" s="3"/>
      <c r="O2755" s="3"/>
      <c r="P2755" s="3"/>
      <c r="Q2755" s="3"/>
      <c r="R2755" s="3"/>
    </row>
    <row r="2756" spans="1:18" ht="84.75" customHeight="1" x14ac:dyDescent="0.15">
      <c r="A2756" s="24">
        <v>44419</v>
      </c>
      <c r="B2756" s="27" t="s">
        <v>3932</v>
      </c>
      <c r="C2756" s="22" t="s">
        <v>2526</v>
      </c>
      <c r="D2756" s="23">
        <v>1</v>
      </c>
      <c r="E2756" s="29" t="s">
        <v>2555</v>
      </c>
      <c r="F2756" s="12" t="s">
        <v>2556</v>
      </c>
      <c r="G2756" s="10" t="s">
        <v>27</v>
      </c>
      <c r="H2756" s="23" t="s">
        <v>743</v>
      </c>
      <c r="I2756" s="23" t="s">
        <v>1361</v>
      </c>
      <c r="J2756" s="23" t="s">
        <v>1258</v>
      </c>
      <c r="K2756" s="3"/>
      <c r="L2756" s="3"/>
      <c r="M2756" s="3"/>
      <c r="N2756" s="3"/>
      <c r="O2756" s="3"/>
      <c r="P2756" s="3"/>
      <c r="Q2756" s="3"/>
      <c r="R2756" s="3"/>
    </row>
    <row r="2757" spans="1:18" ht="84.75" customHeight="1" x14ac:dyDescent="0.15">
      <c r="A2757" s="24">
        <v>44419</v>
      </c>
      <c r="B2757" s="27" t="s">
        <v>3932</v>
      </c>
      <c r="C2757" s="22" t="s">
        <v>2526</v>
      </c>
      <c r="D2757" s="23">
        <v>1</v>
      </c>
      <c r="E2757" s="29" t="s">
        <v>2555</v>
      </c>
      <c r="F2757" s="12" t="s">
        <v>2556</v>
      </c>
      <c r="G2757" s="10" t="s">
        <v>27</v>
      </c>
      <c r="H2757" s="23" t="s">
        <v>743</v>
      </c>
      <c r="I2757" s="23" t="s">
        <v>1361</v>
      </c>
      <c r="J2757" s="23" t="s">
        <v>1258</v>
      </c>
      <c r="K2757" s="3"/>
      <c r="L2757" s="3"/>
      <c r="M2757" s="3"/>
      <c r="N2757" s="3"/>
      <c r="O2757" s="3"/>
      <c r="P2757" s="3"/>
      <c r="Q2757" s="3"/>
      <c r="R2757" s="3"/>
    </row>
    <row r="2758" spans="1:18" ht="84.75" customHeight="1" x14ac:dyDescent="0.15">
      <c r="A2758" s="24">
        <v>44431</v>
      </c>
      <c r="B2758" s="27" t="s">
        <v>3932</v>
      </c>
      <c r="C2758" s="22" t="s">
        <v>2526</v>
      </c>
      <c r="D2758" s="23">
        <v>1</v>
      </c>
      <c r="E2758" s="29" t="s">
        <v>2555</v>
      </c>
      <c r="F2758" s="12" t="s">
        <v>2556</v>
      </c>
      <c r="G2758" s="10" t="s">
        <v>27</v>
      </c>
      <c r="H2758" s="23" t="s">
        <v>743</v>
      </c>
      <c r="I2758" s="23" t="s">
        <v>1361</v>
      </c>
      <c r="J2758" s="23" t="s">
        <v>1258</v>
      </c>
      <c r="K2758" s="3"/>
      <c r="L2758" s="3"/>
      <c r="M2758" s="3"/>
      <c r="N2758" s="3"/>
      <c r="O2758" s="3"/>
      <c r="P2758" s="3"/>
      <c r="Q2758" s="3"/>
      <c r="R2758" s="3"/>
    </row>
    <row r="2759" spans="1:18" ht="84.75" customHeight="1" x14ac:dyDescent="0.15">
      <c r="A2759" s="24">
        <v>44432</v>
      </c>
      <c r="B2759" s="27" t="s">
        <v>35</v>
      </c>
      <c r="C2759" s="22" t="s">
        <v>3537</v>
      </c>
      <c r="D2759" s="23">
        <v>1</v>
      </c>
      <c r="E2759" s="33" t="s">
        <v>2603</v>
      </c>
      <c r="F2759" s="61" t="s">
        <v>2611</v>
      </c>
      <c r="G2759" s="21" t="s">
        <v>2591</v>
      </c>
      <c r="H2759" s="23" t="s">
        <v>743</v>
      </c>
      <c r="I2759" s="23" t="s">
        <v>1513</v>
      </c>
      <c r="J2759" s="23" t="s">
        <v>1351</v>
      </c>
      <c r="K2759" s="3"/>
      <c r="L2759" s="3"/>
      <c r="M2759" s="3"/>
      <c r="N2759" s="3"/>
      <c r="O2759" s="3"/>
      <c r="P2759" s="3"/>
      <c r="Q2759" s="3"/>
      <c r="R2759" s="3"/>
    </row>
    <row r="2760" spans="1:18" ht="84.75" customHeight="1" x14ac:dyDescent="0.15">
      <c r="A2760" s="24">
        <v>44440</v>
      </c>
      <c r="B2760" s="27" t="s">
        <v>1667</v>
      </c>
      <c r="C2760" s="22" t="s">
        <v>2558</v>
      </c>
      <c r="D2760" s="23">
        <v>1</v>
      </c>
      <c r="E2760" s="29" t="s">
        <v>2557</v>
      </c>
      <c r="F2760" s="12" t="s">
        <v>2559</v>
      </c>
      <c r="G2760" s="21" t="s">
        <v>4616</v>
      </c>
      <c r="H2760" s="23" t="s">
        <v>743</v>
      </c>
      <c r="I2760" s="23" t="s">
        <v>1513</v>
      </c>
      <c r="J2760" s="23" t="s">
        <v>1366</v>
      </c>
      <c r="K2760" s="3"/>
      <c r="L2760" s="3"/>
      <c r="M2760" s="3"/>
      <c r="N2760" s="3"/>
      <c r="O2760" s="3"/>
      <c r="P2760" s="3"/>
      <c r="Q2760" s="3"/>
      <c r="R2760" s="3"/>
    </row>
    <row r="2761" spans="1:18" ht="84.75" customHeight="1" x14ac:dyDescent="0.15">
      <c r="A2761" s="24">
        <v>44440</v>
      </c>
      <c r="B2761" s="27" t="s">
        <v>3920</v>
      </c>
      <c r="C2761" s="22" t="s">
        <v>3402</v>
      </c>
      <c r="D2761" s="23">
        <v>2</v>
      </c>
      <c r="E2761" s="29" t="s">
        <v>3403</v>
      </c>
      <c r="F2761" s="12" t="s">
        <v>3404</v>
      </c>
      <c r="G2761" s="10" t="s">
        <v>27</v>
      </c>
      <c r="H2761" s="23" t="s">
        <v>743</v>
      </c>
      <c r="I2761" s="23" t="s">
        <v>1361</v>
      </c>
      <c r="J2761" s="23" t="s">
        <v>1373</v>
      </c>
    </row>
    <row r="2762" spans="1:18" ht="84.75" customHeight="1" x14ac:dyDescent="0.15">
      <c r="A2762" s="24">
        <v>44447</v>
      </c>
      <c r="B2762" s="25" t="s">
        <v>2822</v>
      </c>
      <c r="C2762" s="22" t="s">
        <v>2837</v>
      </c>
      <c r="D2762" s="23">
        <v>2</v>
      </c>
      <c r="E2762" s="22" t="s">
        <v>2836</v>
      </c>
      <c r="F2762" s="22" t="s">
        <v>2838</v>
      </c>
      <c r="G2762" s="21" t="s">
        <v>2839</v>
      </c>
      <c r="H2762" s="23" t="s">
        <v>743</v>
      </c>
      <c r="I2762" s="23" t="s">
        <v>1513</v>
      </c>
      <c r="J2762" s="23" t="s">
        <v>1161</v>
      </c>
      <c r="K2762" s="5"/>
      <c r="L2762" s="5"/>
      <c r="M2762" s="5"/>
      <c r="N2762" s="5"/>
      <c r="O2762" s="5"/>
      <c r="P2762" s="5"/>
      <c r="Q2762" s="5"/>
      <c r="R2762" s="5"/>
    </row>
    <row r="2763" spans="1:18" ht="84.75" customHeight="1" x14ac:dyDescent="0.15">
      <c r="A2763" s="24">
        <v>44453</v>
      </c>
      <c r="B2763" s="27" t="s">
        <v>319</v>
      </c>
      <c r="C2763" s="22" t="s">
        <v>2574</v>
      </c>
      <c r="D2763" s="23">
        <v>2</v>
      </c>
      <c r="E2763" s="29" t="s">
        <v>2573</v>
      </c>
      <c r="F2763" s="12" t="s">
        <v>2580</v>
      </c>
      <c r="G2763" s="10" t="s">
        <v>27</v>
      </c>
      <c r="H2763" s="23" t="s">
        <v>743</v>
      </c>
      <c r="I2763" s="23" t="s">
        <v>1513</v>
      </c>
      <c r="J2763" s="23" t="s">
        <v>1161</v>
      </c>
    </row>
    <row r="2764" spans="1:18" ht="84.75" customHeight="1" x14ac:dyDescent="0.15">
      <c r="A2764" s="24">
        <v>44455</v>
      </c>
      <c r="B2764" s="27" t="s">
        <v>3932</v>
      </c>
      <c r="C2764" s="22" t="s">
        <v>2526</v>
      </c>
      <c r="D2764" s="23">
        <v>6</v>
      </c>
      <c r="E2764" s="29" t="s">
        <v>2555</v>
      </c>
      <c r="F2764" s="12" t="s">
        <v>2556</v>
      </c>
      <c r="G2764" s="10" t="s">
        <v>27</v>
      </c>
      <c r="H2764" s="23" t="s">
        <v>743</v>
      </c>
      <c r="I2764" s="23" t="s">
        <v>1361</v>
      </c>
      <c r="J2764" s="23" t="s">
        <v>1258</v>
      </c>
    </row>
    <row r="2765" spans="1:18" ht="84.75" customHeight="1" x14ac:dyDescent="0.15">
      <c r="A2765" s="24">
        <v>44461</v>
      </c>
      <c r="B2765" s="27" t="s">
        <v>3926</v>
      </c>
      <c r="C2765" s="22" t="s">
        <v>4610</v>
      </c>
      <c r="D2765" s="23">
        <v>2</v>
      </c>
      <c r="E2765" s="29" t="s">
        <v>71</v>
      </c>
      <c r="F2765" s="22" t="s">
        <v>3812</v>
      </c>
      <c r="G2765" s="10" t="s">
        <v>27</v>
      </c>
      <c r="H2765" s="23" t="s">
        <v>743</v>
      </c>
      <c r="I2765" s="23" t="s">
        <v>1361</v>
      </c>
      <c r="J2765" s="23" t="s">
        <v>1258</v>
      </c>
    </row>
    <row r="2766" spans="1:18" ht="84.75" customHeight="1" x14ac:dyDescent="0.15">
      <c r="A2766" s="24">
        <v>44462</v>
      </c>
      <c r="B2766" s="27" t="s">
        <v>2077</v>
      </c>
      <c r="C2766" s="22" t="s">
        <v>2566</v>
      </c>
      <c r="D2766" s="23">
        <v>1</v>
      </c>
      <c r="E2766" s="29" t="s">
        <v>2560</v>
      </c>
      <c r="F2766" s="22" t="s">
        <v>2571</v>
      </c>
      <c r="G2766" s="51" t="s">
        <v>27</v>
      </c>
      <c r="H2766" s="23" t="s">
        <v>743</v>
      </c>
      <c r="I2766" s="23" t="s">
        <v>1513</v>
      </c>
      <c r="J2766" s="23" t="s">
        <v>1132</v>
      </c>
    </row>
    <row r="2767" spans="1:18" ht="84.75" customHeight="1" x14ac:dyDescent="0.15">
      <c r="A2767" s="24">
        <v>44462</v>
      </c>
      <c r="B2767" s="27" t="s">
        <v>2077</v>
      </c>
      <c r="C2767" s="22" t="s">
        <v>2570</v>
      </c>
      <c r="D2767" s="23">
        <v>1</v>
      </c>
      <c r="E2767" s="29" t="s">
        <v>2560</v>
      </c>
      <c r="F2767" s="22" t="s">
        <v>2571</v>
      </c>
      <c r="G2767" s="10" t="s">
        <v>27</v>
      </c>
      <c r="H2767" s="23" t="s">
        <v>743</v>
      </c>
      <c r="I2767" s="23" t="s">
        <v>1513</v>
      </c>
      <c r="J2767" s="23" t="s">
        <v>1132</v>
      </c>
    </row>
    <row r="2768" spans="1:18" s="3" customFormat="1" ht="84.75" customHeight="1" x14ac:dyDescent="0.15">
      <c r="A2768" s="24">
        <v>44466</v>
      </c>
      <c r="B2768" s="27" t="s">
        <v>3932</v>
      </c>
      <c r="C2768" s="22" t="s">
        <v>2526</v>
      </c>
      <c r="D2768" s="23">
        <v>1</v>
      </c>
      <c r="E2768" s="29" t="s">
        <v>2555</v>
      </c>
      <c r="F2768" s="12" t="s">
        <v>2556</v>
      </c>
      <c r="G2768" s="10" t="s">
        <v>27</v>
      </c>
      <c r="H2768" s="23" t="s">
        <v>743</v>
      </c>
      <c r="I2768" s="23" t="s">
        <v>1361</v>
      </c>
      <c r="J2768" s="23" t="s">
        <v>1258</v>
      </c>
      <c r="K2768" s="2"/>
      <c r="L2768" s="2"/>
      <c r="M2768" s="2"/>
      <c r="N2768" s="2"/>
      <c r="O2768" s="2"/>
      <c r="P2768" s="2"/>
      <c r="Q2768" s="2"/>
      <c r="R2768" s="2"/>
    </row>
    <row r="2769" spans="1:18" s="3" customFormat="1" ht="84.75" customHeight="1" x14ac:dyDescent="0.15">
      <c r="A2769" s="24">
        <v>44468</v>
      </c>
      <c r="B2769" s="27" t="s">
        <v>1700</v>
      </c>
      <c r="C2769" s="22" t="s">
        <v>2528</v>
      </c>
      <c r="D2769" s="23">
        <v>1</v>
      </c>
      <c r="E2769" s="29" t="s">
        <v>2582</v>
      </c>
      <c r="F2769" s="12" t="s">
        <v>2583</v>
      </c>
      <c r="G2769" s="20" t="s">
        <v>2584</v>
      </c>
      <c r="H2769" s="23" t="s">
        <v>743</v>
      </c>
      <c r="I2769" s="23" t="s">
        <v>1513</v>
      </c>
      <c r="J2769" s="23" t="s">
        <v>1140</v>
      </c>
      <c r="K2769" s="2"/>
      <c r="L2769" s="2"/>
      <c r="M2769" s="2"/>
      <c r="N2769" s="2"/>
      <c r="O2769" s="2"/>
      <c r="P2769" s="2"/>
      <c r="Q2769" s="2"/>
      <c r="R2769" s="2"/>
    </row>
    <row r="2770" spans="1:18" s="3" customFormat="1" ht="84.75" customHeight="1" x14ac:dyDescent="0.15">
      <c r="A2770" s="24">
        <v>44469</v>
      </c>
      <c r="B2770" s="27" t="s">
        <v>2077</v>
      </c>
      <c r="C2770" s="22" t="s">
        <v>4652</v>
      </c>
      <c r="D2770" s="23">
        <v>1</v>
      </c>
      <c r="E2770" s="29" t="s">
        <v>2560</v>
      </c>
      <c r="F2770" s="22" t="s">
        <v>2571</v>
      </c>
      <c r="G2770" s="10" t="s">
        <v>27</v>
      </c>
      <c r="H2770" s="23" t="s">
        <v>743</v>
      </c>
      <c r="I2770" s="23" t="s">
        <v>1513</v>
      </c>
      <c r="J2770" s="23" t="s">
        <v>1132</v>
      </c>
    </row>
    <row r="2771" spans="1:18" s="3" customFormat="1" ht="84.75" customHeight="1" x14ac:dyDescent="0.15">
      <c r="A2771" s="24">
        <v>44470</v>
      </c>
      <c r="B2771" s="27" t="s">
        <v>3917</v>
      </c>
      <c r="C2771" s="22" t="s">
        <v>2526</v>
      </c>
      <c r="D2771" s="23">
        <v>1</v>
      </c>
      <c r="E2771" s="33" t="s">
        <v>2761</v>
      </c>
      <c r="F2771" s="22" t="s">
        <v>2762</v>
      </c>
      <c r="G2771" s="10" t="s">
        <v>27</v>
      </c>
      <c r="H2771" s="23" t="s">
        <v>743</v>
      </c>
      <c r="I2771" s="23" t="s">
        <v>1361</v>
      </c>
      <c r="J2771" s="23" t="s">
        <v>1258</v>
      </c>
      <c r="K2771" s="5"/>
      <c r="L2771" s="5"/>
      <c r="M2771" s="5"/>
      <c r="N2771" s="5"/>
      <c r="O2771" s="5"/>
      <c r="P2771" s="5"/>
      <c r="Q2771" s="5"/>
      <c r="R2771" s="5"/>
    </row>
    <row r="2772" spans="1:18" s="3" customFormat="1" ht="84.75" customHeight="1" x14ac:dyDescent="0.15">
      <c r="A2772" s="24">
        <v>44477</v>
      </c>
      <c r="B2772" s="27" t="s">
        <v>2814</v>
      </c>
      <c r="C2772" s="22" t="s">
        <v>2816</v>
      </c>
      <c r="D2772" s="23">
        <v>1</v>
      </c>
      <c r="E2772" s="29" t="s">
        <v>2815</v>
      </c>
      <c r="F2772" s="12" t="s">
        <v>2817</v>
      </c>
      <c r="G2772" s="20" t="s">
        <v>2818</v>
      </c>
      <c r="H2772" s="23" t="s">
        <v>2813</v>
      </c>
      <c r="I2772" s="23" t="s">
        <v>1513</v>
      </c>
      <c r="J2772" s="23" t="s">
        <v>1161</v>
      </c>
      <c r="K2772" s="2"/>
      <c r="L2772" s="2"/>
      <c r="M2772" s="2"/>
      <c r="N2772" s="2"/>
      <c r="O2772" s="2"/>
      <c r="P2772" s="2"/>
      <c r="Q2772" s="2"/>
      <c r="R2772" s="2"/>
    </row>
    <row r="2773" spans="1:18" s="3" customFormat="1" ht="84.75" customHeight="1" x14ac:dyDescent="0.15">
      <c r="A2773" s="24">
        <v>44481</v>
      </c>
      <c r="B2773" s="27" t="s">
        <v>3929</v>
      </c>
      <c r="C2773" s="22" t="s">
        <v>5066</v>
      </c>
      <c r="D2773" s="23">
        <v>125</v>
      </c>
      <c r="E2773" s="29" t="s">
        <v>2785</v>
      </c>
      <c r="F2773" s="12" t="s">
        <v>2786</v>
      </c>
      <c r="G2773" s="23" t="s">
        <v>27</v>
      </c>
      <c r="H2773" s="23" t="s">
        <v>744</v>
      </c>
      <c r="I2773" s="23" t="s">
        <v>1361</v>
      </c>
      <c r="J2773" s="23" t="s">
        <v>1132</v>
      </c>
      <c r="K2773" s="2"/>
      <c r="L2773" s="2"/>
      <c r="M2773" s="2"/>
      <c r="N2773" s="2"/>
      <c r="O2773" s="2"/>
      <c r="P2773" s="2"/>
      <c r="Q2773" s="2"/>
      <c r="R2773" s="2"/>
    </row>
    <row r="2774" spans="1:18" s="3" customFormat="1" ht="84.75" customHeight="1" x14ac:dyDescent="0.15">
      <c r="A2774" s="39">
        <v>44482</v>
      </c>
      <c r="B2774" s="27" t="s">
        <v>3871</v>
      </c>
      <c r="C2774" s="22" t="s">
        <v>2694</v>
      </c>
      <c r="D2774" s="23">
        <v>1</v>
      </c>
      <c r="E2774" s="22" t="s">
        <v>462</v>
      </c>
      <c r="F2774" s="22" t="s">
        <v>356</v>
      </c>
      <c r="G2774" s="10" t="s">
        <v>27</v>
      </c>
      <c r="H2774" s="23" t="s">
        <v>743</v>
      </c>
      <c r="I2774" s="23" t="s">
        <v>1361</v>
      </c>
      <c r="J2774" s="23" t="s">
        <v>1258</v>
      </c>
    </row>
    <row r="2775" spans="1:18" s="3" customFormat="1" ht="84.75" customHeight="1" x14ac:dyDescent="0.15">
      <c r="A2775" s="39">
        <v>44482</v>
      </c>
      <c r="B2775" s="27" t="s">
        <v>3871</v>
      </c>
      <c r="C2775" s="22" t="s">
        <v>2695</v>
      </c>
      <c r="D2775" s="23">
        <v>1</v>
      </c>
      <c r="E2775" s="22" t="s">
        <v>462</v>
      </c>
      <c r="F2775" s="22" t="s">
        <v>356</v>
      </c>
      <c r="G2775" s="10" t="s">
        <v>27</v>
      </c>
      <c r="H2775" s="23" t="s">
        <v>743</v>
      </c>
      <c r="I2775" s="23" t="s">
        <v>1361</v>
      </c>
      <c r="J2775" s="23" t="s">
        <v>1258</v>
      </c>
      <c r="K2775" s="2"/>
      <c r="L2775" s="2"/>
      <c r="M2775" s="2"/>
      <c r="N2775" s="2"/>
      <c r="O2775" s="2"/>
      <c r="P2775" s="2"/>
      <c r="Q2775" s="2"/>
      <c r="R2775" s="2"/>
    </row>
    <row r="2776" spans="1:18" s="3" customFormat="1" ht="84.75" customHeight="1" x14ac:dyDescent="0.15">
      <c r="A2776" s="39">
        <v>44482</v>
      </c>
      <c r="B2776" s="27" t="s">
        <v>3871</v>
      </c>
      <c r="C2776" s="22" t="s">
        <v>2696</v>
      </c>
      <c r="D2776" s="23">
        <v>1</v>
      </c>
      <c r="E2776" s="22" t="s">
        <v>462</v>
      </c>
      <c r="F2776" s="22" t="s">
        <v>356</v>
      </c>
      <c r="G2776" s="10" t="s">
        <v>27</v>
      </c>
      <c r="H2776" s="23" t="s">
        <v>743</v>
      </c>
      <c r="I2776" s="23" t="s">
        <v>1361</v>
      </c>
      <c r="J2776" s="23" t="s">
        <v>1258</v>
      </c>
      <c r="K2776" s="5"/>
      <c r="L2776" s="5"/>
      <c r="M2776" s="5"/>
      <c r="N2776" s="5"/>
      <c r="O2776" s="5"/>
      <c r="P2776" s="5"/>
      <c r="Q2776" s="5"/>
      <c r="R2776" s="5"/>
    </row>
    <row r="2777" spans="1:18" s="3" customFormat="1" ht="84.75" customHeight="1" x14ac:dyDescent="0.15">
      <c r="A2777" s="39">
        <v>44482</v>
      </c>
      <c r="B2777" s="27" t="s">
        <v>3871</v>
      </c>
      <c r="C2777" s="22" t="s">
        <v>2697</v>
      </c>
      <c r="D2777" s="23">
        <v>1</v>
      </c>
      <c r="E2777" s="22" t="s">
        <v>462</v>
      </c>
      <c r="F2777" s="22" t="s">
        <v>356</v>
      </c>
      <c r="G2777" s="10" t="s">
        <v>27</v>
      </c>
      <c r="H2777" s="23" t="s">
        <v>743</v>
      </c>
      <c r="I2777" s="23" t="s">
        <v>1361</v>
      </c>
      <c r="J2777" s="23" t="s">
        <v>1258</v>
      </c>
      <c r="K2777" s="2"/>
      <c r="L2777" s="2"/>
      <c r="M2777" s="2"/>
      <c r="N2777" s="2"/>
      <c r="O2777" s="2"/>
      <c r="P2777" s="2"/>
      <c r="Q2777" s="2"/>
      <c r="R2777" s="2"/>
    </row>
    <row r="2778" spans="1:18" s="3" customFormat="1" ht="84.75" customHeight="1" x14ac:dyDescent="0.15">
      <c r="A2778" s="39">
        <v>44482</v>
      </c>
      <c r="B2778" s="27" t="s">
        <v>3871</v>
      </c>
      <c r="C2778" s="22" t="s">
        <v>2698</v>
      </c>
      <c r="D2778" s="23">
        <v>1</v>
      </c>
      <c r="E2778" s="22" t="s">
        <v>462</v>
      </c>
      <c r="F2778" s="22" t="s">
        <v>356</v>
      </c>
      <c r="G2778" s="10" t="s">
        <v>27</v>
      </c>
      <c r="H2778" s="23" t="s">
        <v>743</v>
      </c>
      <c r="I2778" s="23" t="s">
        <v>1361</v>
      </c>
      <c r="J2778" s="23" t="s">
        <v>1258</v>
      </c>
      <c r="K2778" s="2"/>
      <c r="L2778" s="2"/>
      <c r="M2778" s="2"/>
      <c r="N2778" s="2"/>
      <c r="O2778" s="2"/>
      <c r="P2778" s="2"/>
      <c r="Q2778" s="2"/>
      <c r="R2778" s="2"/>
    </row>
    <row r="2779" spans="1:18" s="3" customFormat="1" ht="84.75" customHeight="1" x14ac:dyDescent="0.15">
      <c r="A2779" s="39">
        <v>44482</v>
      </c>
      <c r="B2779" s="27" t="s">
        <v>3871</v>
      </c>
      <c r="C2779" s="22" t="s">
        <v>2699</v>
      </c>
      <c r="D2779" s="23">
        <v>1</v>
      </c>
      <c r="E2779" s="22" t="s">
        <v>462</v>
      </c>
      <c r="F2779" s="22" t="s">
        <v>356</v>
      </c>
      <c r="G2779" s="10" t="s">
        <v>27</v>
      </c>
      <c r="H2779" s="23" t="s">
        <v>743</v>
      </c>
      <c r="I2779" s="23" t="s">
        <v>1361</v>
      </c>
      <c r="J2779" s="23" t="s">
        <v>1258</v>
      </c>
      <c r="K2779" s="2"/>
      <c r="L2779" s="2"/>
      <c r="M2779" s="2"/>
      <c r="N2779" s="2"/>
      <c r="O2779" s="2"/>
      <c r="P2779" s="2"/>
      <c r="Q2779" s="2"/>
      <c r="R2779" s="2"/>
    </row>
    <row r="2780" spans="1:18" s="3" customFormat="1" ht="84.75" customHeight="1" x14ac:dyDescent="0.15">
      <c r="A2780" s="39">
        <v>44482</v>
      </c>
      <c r="B2780" s="27" t="s">
        <v>3871</v>
      </c>
      <c r="C2780" s="22" t="s">
        <v>2700</v>
      </c>
      <c r="D2780" s="23">
        <v>1</v>
      </c>
      <c r="E2780" s="22" t="s">
        <v>462</v>
      </c>
      <c r="F2780" s="22" t="s">
        <v>356</v>
      </c>
      <c r="G2780" s="10" t="s">
        <v>27</v>
      </c>
      <c r="H2780" s="23" t="s">
        <v>743</v>
      </c>
      <c r="I2780" s="23" t="s">
        <v>1361</v>
      </c>
      <c r="J2780" s="23" t="s">
        <v>1258</v>
      </c>
      <c r="K2780" s="2"/>
      <c r="L2780" s="2"/>
      <c r="M2780" s="2"/>
      <c r="N2780" s="2"/>
      <c r="O2780" s="2"/>
      <c r="P2780" s="2"/>
      <c r="Q2780" s="2"/>
      <c r="R2780" s="2"/>
    </row>
    <row r="2781" spans="1:18" s="3" customFormat="1" ht="84.75" customHeight="1" x14ac:dyDescent="0.15">
      <c r="A2781" s="39">
        <v>44482</v>
      </c>
      <c r="B2781" s="27" t="s">
        <v>3871</v>
      </c>
      <c r="C2781" s="22" t="s">
        <v>2701</v>
      </c>
      <c r="D2781" s="23">
        <v>1</v>
      </c>
      <c r="E2781" s="22" t="s">
        <v>462</v>
      </c>
      <c r="F2781" s="22" t="s">
        <v>356</v>
      </c>
      <c r="G2781" s="10" t="s">
        <v>27</v>
      </c>
      <c r="H2781" s="23" t="s">
        <v>743</v>
      </c>
      <c r="I2781" s="23" t="s">
        <v>1361</v>
      </c>
      <c r="J2781" s="23" t="s">
        <v>1258</v>
      </c>
      <c r="K2781" s="2"/>
      <c r="L2781" s="2"/>
      <c r="M2781" s="2"/>
      <c r="N2781" s="2"/>
      <c r="O2781" s="2"/>
      <c r="P2781" s="2"/>
      <c r="Q2781" s="2"/>
      <c r="R2781" s="2"/>
    </row>
    <row r="2782" spans="1:18" s="3" customFormat="1" ht="84.75" customHeight="1" x14ac:dyDescent="0.15">
      <c r="A2782" s="24">
        <v>44484</v>
      </c>
      <c r="B2782" s="27" t="s">
        <v>3932</v>
      </c>
      <c r="C2782" s="22" t="s">
        <v>2526</v>
      </c>
      <c r="D2782" s="23">
        <v>1</v>
      </c>
      <c r="E2782" s="29" t="s">
        <v>2789</v>
      </c>
      <c r="F2782" s="12" t="s">
        <v>2556</v>
      </c>
      <c r="G2782" s="10" t="s">
        <v>27</v>
      </c>
      <c r="H2782" s="23" t="s">
        <v>743</v>
      </c>
      <c r="I2782" s="23" t="s">
        <v>1361</v>
      </c>
      <c r="J2782" s="23" t="s">
        <v>1258</v>
      </c>
      <c r="K2782" s="5"/>
      <c r="L2782" s="5"/>
      <c r="M2782" s="5"/>
      <c r="N2782" s="5"/>
      <c r="O2782" s="5"/>
      <c r="P2782" s="5"/>
      <c r="Q2782" s="5"/>
      <c r="R2782" s="5"/>
    </row>
    <row r="2783" spans="1:18" s="3" customFormat="1" ht="84.75" customHeight="1" x14ac:dyDescent="0.15">
      <c r="A2783" s="24">
        <v>44484</v>
      </c>
      <c r="B2783" s="27" t="s">
        <v>3932</v>
      </c>
      <c r="C2783" s="22" t="s">
        <v>2526</v>
      </c>
      <c r="D2783" s="23">
        <v>1</v>
      </c>
      <c r="E2783" s="29" t="s">
        <v>2789</v>
      </c>
      <c r="F2783" s="12" t="s">
        <v>2556</v>
      </c>
      <c r="G2783" s="10" t="s">
        <v>27</v>
      </c>
      <c r="H2783" s="23" t="s">
        <v>743</v>
      </c>
      <c r="I2783" s="23" t="s">
        <v>1361</v>
      </c>
      <c r="J2783" s="23" t="s">
        <v>1258</v>
      </c>
      <c r="K2783" s="2"/>
      <c r="L2783" s="2"/>
      <c r="M2783" s="2"/>
      <c r="N2783" s="2"/>
      <c r="O2783" s="2"/>
      <c r="P2783" s="2"/>
      <c r="Q2783" s="2"/>
      <c r="R2783" s="2"/>
    </row>
    <row r="2784" spans="1:18" s="3" customFormat="1" ht="84.75" customHeight="1" x14ac:dyDescent="0.15">
      <c r="A2784" s="24">
        <v>44484</v>
      </c>
      <c r="B2784" s="27" t="s">
        <v>3932</v>
      </c>
      <c r="C2784" s="22" t="s">
        <v>2526</v>
      </c>
      <c r="D2784" s="23">
        <v>1</v>
      </c>
      <c r="E2784" s="29" t="s">
        <v>2789</v>
      </c>
      <c r="F2784" s="12" t="s">
        <v>2556</v>
      </c>
      <c r="G2784" s="10" t="s">
        <v>27</v>
      </c>
      <c r="H2784" s="23" t="s">
        <v>743</v>
      </c>
      <c r="I2784" s="23" t="s">
        <v>1361</v>
      </c>
      <c r="J2784" s="23" t="s">
        <v>1258</v>
      </c>
    </row>
    <row r="2785" spans="1:18" ht="84.75" customHeight="1" x14ac:dyDescent="0.15">
      <c r="A2785" s="24">
        <v>44484</v>
      </c>
      <c r="B2785" s="25" t="s">
        <v>35</v>
      </c>
      <c r="C2785" s="22" t="s">
        <v>3216</v>
      </c>
      <c r="D2785" s="23">
        <v>1</v>
      </c>
      <c r="E2785" s="22" t="s">
        <v>2603</v>
      </c>
      <c r="F2785" s="61" t="s">
        <v>2611</v>
      </c>
      <c r="G2785" s="21" t="s">
        <v>2591</v>
      </c>
      <c r="H2785" s="23" t="s">
        <v>743</v>
      </c>
      <c r="I2785" s="23" t="s">
        <v>1513</v>
      </c>
      <c r="J2785" s="25" t="s">
        <v>1351</v>
      </c>
    </row>
    <row r="2786" spans="1:18" ht="84.75" customHeight="1" x14ac:dyDescent="0.15">
      <c r="A2786" s="24">
        <v>44488</v>
      </c>
      <c r="B2786" s="25" t="s">
        <v>5197</v>
      </c>
      <c r="C2786" s="22" t="s">
        <v>5198</v>
      </c>
      <c r="D2786" s="23">
        <v>1</v>
      </c>
      <c r="E2786" s="22" t="s">
        <v>215</v>
      </c>
      <c r="F2786" s="22" t="s">
        <v>5199</v>
      </c>
      <c r="G2786" s="13" t="s">
        <v>5087</v>
      </c>
      <c r="H2786" s="23" t="s">
        <v>743</v>
      </c>
      <c r="I2786" s="23" t="s">
        <v>1361</v>
      </c>
      <c r="J2786" s="25" t="s">
        <v>1132</v>
      </c>
    </row>
    <row r="2787" spans="1:18" ht="84.75" customHeight="1" x14ac:dyDescent="0.15">
      <c r="A2787" s="24">
        <v>44489</v>
      </c>
      <c r="B2787" s="25" t="s">
        <v>3917</v>
      </c>
      <c r="C2787" s="22" t="s">
        <v>2526</v>
      </c>
      <c r="D2787" s="23">
        <v>1</v>
      </c>
      <c r="E2787" s="22" t="s">
        <v>2761</v>
      </c>
      <c r="F2787" s="12" t="s">
        <v>2762</v>
      </c>
      <c r="G2787" s="10" t="s">
        <v>27</v>
      </c>
      <c r="H2787" s="23" t="s">
        <v>743</v>
      </c>
      <c r="I2787" s="23" t="s">
        <v>1361</v>
      </c>
      <c r="J2787" s="23" t="s">
        <v>1258</v>
      </c>
    </row>
    <row r="2788" spans="1:18" ht="84.75" customHeight="1" x14ac:dyDescent="0.15">
      <c r="A2788" s="24">
        <v>44490</v>
      </c>
      <c r="B2788" s="25" t="s">
        <v>479</v>
      </c>
      <c r="C2788" s="15" t="s">
        <v>2901</v>
      </c>
      <c r="D2788" s="23">
        <v>1</v>
      </c>
      <c r="E2788" s="22" t="s">
        <v>806</v>
      </c>
      <c r="F2788" s="15" t="s">
        <v>1047</v>
      </c>
      <c r="G2788" s="10" t="s">
        <v>27</v>
      </c>
      <c r="H2788" s="23" t="s">
        <v>350</v>
      </c>
      <c r="I2788" s="23" t="s">
        <v>1356</v>
      </c>
      <c r="J2788" s="23" t="s">
        <v>437</v>
      </c>
    </row>
    <row r="2789" spans="1:18" ht="84.75" customHeight="1" x14ac:dyDescent="0.15">
      <c r="A2789" s="24">
        <v>44495</v>
      </c>
      <c r="B2789" s="25" t="s">
        <v>3917</v>
      </c>
      <c r="C2789" s="22" t="s">
        <v>2526</v>
      </c>
      <c r="D2789" s="23">
        <v>1</v>
      </c>
      <c r="E2789" s="22" t="s">
        <v>2761</v>
      </c>
      <c r="F2789" s="22" t="s">
        <v>2762</v>
      </c>
      <c r="G2789" s="10" t="s">
        <v>27</v>
      </c>
      <c r="H2789" s="23" t="s">
        <v>743</v>
      </c>
      <c r="I2789" s="23" t="s">
        <v>1361</v>
      </c>
      <c r="J2789" s="25" t="s">
        <v>1258</v>
      </c>
    </row>
    <row r="2790" spans="1:18" ht="84.75" customHeight="1" x14ac:dyDescent="0.15">
      <c r="A2790" s="24">
        <v>44495</v>
      </c>
      <c r="B2790" s="27" t="s">
        <v>3932</v>
      </c>
      <c r="C2790" s="22" t="s">
        <v>2526</v>
      </c>
      <c r="D2790" s="23">
        <v>1</v>
      </c>
      <c r="E2790" s="29" t="s">
        <v>2789</v>
      </c>
      <c r="F2790" s="12" t="s">
        <v>2556</v>
      </c>
      <c r="G2790" s="10" t="s">
        <v>27</v>
      </c>
      <c r="H2790" s="23" t="s">
        <v>743</v>
      </c>
      <c r="I2790" s="23" t="s">
        <v>1361</v>
      </c>
      <c r="J2790" s="23" t="s">
        <v>1258</v>
      </c>
    </row>
    <row r="2791" spans="1:18" ht="84.75" customHeight="1" x14ac:dyDescent="0.15">
      <c r="A2791" s="24">
        <v>44495</v>
      </c>
      <c r="B2791" s="27" t="s">
        <v>3932</v>
      </c>
      <c r="C2791" s="22" t="s">
        <v>2526</v>
      </c>
      <c r="D2791" s="23">
        <v>1</v>
      </c>
      <c r="E2791" s="29" t="s">
        <v>2789</v>
      </c>
      <c r="F2791" s="12" t="s">
        <v>2556</v>
      </c>
      <c r="G2791" s="10" t="s">
        <v>27</v>
      </c>
      <c r="H2791" s="23" t="s">
        <v>743</v>
      </c>
      <c r="I2791" s="23" t="s">
        <v>1361</v>
      </c>
      <c r="J2791" s="23" t="s">
        <v>1258</v>
      </c>
      <c r="K2791" s="3"/>
      <c r="L2791" s="3"/>
      <c r="M2791" s="3"/>
      <c r="N2791" s="3"/>
      <c r="O2791" s="3"/>
      <c r="P2791" s="3"/>
      <c r="Q2791" s="3"/>
      <c r="R2791" s="3"/>
    </row>
    <row r="2792" spans="1:18" ht="84.75" customHeight="1" x14ac:dyDescent="0.15">
      <c r="A2792" s="24">
        <v>44495</v>
      </c>
      <c r="B2792" s="27" t="s">
        <v>3932</v>
      </c>
      <c r="C2792" s="22" t="s">
        <v>2526</v>
      </c>
      <c r="D2792" s="23">
        <v>1</v>
      </c>
      <c r="E2792" s="29" t="s">
        <v>2789</v>
      </c>
      <c r="F2792" s="12" t="s">
        <v>2556</v>
      </c>
      <c r="G2792" s="10" t="s">
        <v>27</v>
      </c>
      <c r="H2792" s="23" t="s">
        <v>743</v>
      </c>
      <c r="I2792" s="23" t="s">
        <v>1361</v>
      </c>
      <c r="J2792" s="23" t="s">
        <v>1258</v>
      </c>
      <c r="K2792" s="5"/>
      <c r="L2792" s="5"/>
      <c r="M2792" s="5"/>
      <c r="N2792" s="5"/>
      <c r="O2792" s="5"/>
      <c r="P2792" s="5"/>
      <c r="Q2792" s="5"/>
      <c r="R2792" s="5"/>
    </row>
    <row r="2793" spans="1:18" ht="84.75" customHeight="1" x14ac:dyDescent="0.15">
      <c r="A2793" s="24">
        <v>44495</v>
      </c>
      <c r="B2793" s="25" t="s">
        <v>479</v>
      </c>
      <c r="C2793" s="15" t="s">
        <v>2902</v>
      </c>
      <c r="D2793" s="23">
        <v>1</v>
      </c>
      <c r="E2793" s="22" t="s">
        <v>806</v>
      </c>
      <c r="F2793" s="15" t="s">
        <v>1047</v>
      </c>
      <c r="G2793" s="10" t="s">
        <v>27</v>
      </c>
      <c r="H2793" s="23" t="s">
        <v>350</v>
      </c>
      <c r="I2793" s="23" t="s">
        <v>1356</v>
      </c>
      <c r="J2793" s="23" t="s">
        <v>437</v>
      </c>
      <c r="K2793" s="3"/>
      <c r="L2793" s="3"/>
      <c r="M2793" s="3"/>
      <c r="N2793" s="3"/>
      <c r="O2793" s="3"/>
      <c r="P2793" s="3"/>
      <c r="Q2793" s="3"/>
      <c r="R2793" s="3"/>
    </row>
    <row r="2794" spans="1:18" ht="84.75" customHeight="1" x14ac:dyDescent="0.15">
      <c r="A2794" s="24">
        <v>44496</v>
      </c>
      <c r="B2794" s="27" t="s">
        <v>3920</v>
      </c>
      <c r="C2794" s="22" t="s">
        <v>2766</v>
      </c>
      <c r="D2794" s="23">
        <v>1</v>
      </c>
      <c r="E2794" s="33" t="s">
        <v>2765</v>
      </c>
      <c r="F2794" s="22" t="s">
        <v>2767</v>
      </c>
      <c r="G2794" s="21" t="s">
        <v>2768</v>
      </c>
      <c r="H2794" s="23" t="s">
        <v>1360</v>
      </c>
      <c r="I2794" s="23" t="s">
        <v>1361</v>
      </c>
      <c r="J2794" s="23" t="s">
        <v>1161</v>
      </c>
      <c r="K2794" s="3"/>
      <c r="L2794" s="3"/>
      <c r="M2794" s="3"/>
      <c r="N2794" s="3"/>
      <c r="O2794" s="3"/>
      <c r="P2794" s="3"/>
      <c r="Q2794" s="3"/>
      <c r="R2794" s="3"/>
    </row>
    <row r="2795" spans="1:18" ht="84.75" customHeight="1" x14ac:dyDescent="0.15">
      <c r="A2795" s="24">
        <v>44496</v>
      </c>
      <c r="B2795" s="27" t="s">
        <v>35</v>
      </c>
      <c r="C2795" s="22" t="s">
        <v>2598</v>
      </c>
      <c r="D2795" s="23">
        <v>2</v>
      </c>
      <c r="E2795" s="29" t="s">
        <v>2597</v>
      </c>
      <c r="F2795" s="12" t="s">
        <v>2604</v>
      </c>
      <c r="G2795" s="20" t="s">
        <v>2605</v>
      </c>
      <c r="H2795" s="23" t="s">
        <v>743</v>
      </c>
      <c r="I2795" s="23" t="s">
        <v>1513</v>
      </c>
      <c r="J2795" s="23" t="s">
        <v>1351</v>
      </c>
    </row>
    <row r="2796" spans="1:18" ht="84.75" customHeight="1" x14ac:dyDescent="0.15">
      <c r="A2796" s="24">
        <v>44498</v>
      </c>
      <c r="B2796" s="27" t="s">
        <v>3922</v>
      </c>
      <c r="C2796" s="22" t="s">
        <v>4606</v>
      </c>
      <c r="D2796" s="23">
        <v>1</v>
      </c>
      <c r="E2796" s="33" t="s">
        <v>1057</v>
      </c>
      <c r="F2796" s="22" t="s">
        <v>1865</v>
      </c>
      <c r="G2796" s="10" t="s">
        <v>27</v>
      </c>
      <c r="H2796" s="23" t="s">
        <v>743</v>
      </c>
      <c r="I2796" s="23" t="s">
        <v>1361</v>
      </c>
      <c r="J2796" s="23" t="s">
        <v>1258</v>
      </c>
      <c r="K2796" s="5"/>
      <c r="L2796" s="5"/>
      <c r="M2796" s="5"/>
      <c r="N2796" s="5"/>
      <c r="O2796" s="5"/>
      <c r="P2796" s="5"/>
      <c r="Q2796" s="5"/>
      <c r="R2796" s="5"/>
    </row>
    <row r="2797" spans="1:18" ht="84.75" customHeight="1" x14ac:dyDescent="0.15">
      <c r="A2797" s="24">
        <v>44502</v>
      </c>
      <c r="B2797" s="27" t="s">
        <v>3857</v>
      </c>
      <c r="C2797" s="22" t="s">
        <v>2682</v>
      </c>
      <c r="D2797" s="23">
        <v>1</v>
      </c>
      <c r="E2797" s="29" t="s">
        <v>2681</v>
      </c>
      <c r="F2797" s="12" t="s">
        <v>2683</v>
      </c>
      <c r="G2797" s="10" t="s">
        <v>27</v>
      </c>
      <c r="H2797" s="23" t="s">
        <v>1360</v>
      </c>
      <c r="I2797" s="23" t="s">
        <v>1361</v>
      </c>
      <c r="J2797" s="23" t="s">
        <v>1132</v>
      </c>
      <c r="K2797" s="3"/>
      <c r="L2797" s="3"/>
      <c r="M2797" s="3"/>
      <c r="N2797" s="3"/>
      <c r="O2797" s="3"/>
      <c r="P2797" s="3"/>
      <c r="Q2797" s="3"/>
      <c r="R2797" s="3"/>
    </row>
    <row r="2798" spans="1:18" ht="84.75" customHeight="1" x14ac:dyDescent="0.15">
      <c r="A2798" s="18">
        <v>44508</v>
      </c>
      <c r="B2798" s="23" t="s">
        <v>3909</v>
      </c>
      <c r="C2798" s="22" t="s">
        <v>4485</v>
      </c>
      <c r="D2798" s="23">
        <v>1</v>
      </c>
      <c r="E2798" s="22" t="s">
        <v>2398</v>
      </c>
      <c r="F2798" s="22" t="s">
        <v>932</v>
      </c>
      <c r="G2798" s="21" t="s">
        <v>3369</v>
      </c>
      <c r="H2798" s="23" t="s">
        <v>743</v>
      </c>
      <c r="I2798" s="23" t="s">
        <v>1361</v>
      </c>
      <c r="J2798" s="25" t="s">
        <v>1132</v>
      </c>
    </row>
    <row r="2799" spans="1:18" ht="84.75" customHeight="1" x14ac:dyDescent="0.15">
      <c r="A2799" s="18">
        <v>44508</v>
      </c>
      <c r="B2799" s="23" t="s">
        <v>3909</v>
      </c>
      <c r="C2799" s="22" t="s">
        <v>4486</v>
      </c>
      <c r="D2799" s="23">
        <v>1</v>
      </c>
      <c r="E2799" s="22" t="s">
        <v>2398</v>
      </c>
      <c r="F2799" s="22" t="s">
        <v>932</v>
      </c>
      <c r="G2799" s="21" t="s">
        <v>3369</v>
      </c>
      <c r="H2799" s="23" t="s">
        <v>743</v>
      </c>
      <c r="I2799" s="23" t="s">
        <v>1361</v>
      </c>
      <c r="J2799" s="25" t="s">
        <v>1132</v>
      </c>
      <c r="K2799" s="5"/>
      <c r="L2799" s="5"/>
      <c r="M2799" s="5"/>
      <c r="N2799" s="5"/>
      <c r="O2799" s="5"/>
      <c r="P2799" s="5"/>
      <c r="Q2799" s="5"/>
      <c r="R2799" s="5"/>
    </row>
    <row r="2800" spans="1:18" ht="84.75" customHeight="1" x14ac:dyDescent="0.15">
      <c r="A2800" s="18">
        <v>44508</v>
      </c>
      <c r="B2800" s="23" t="s">
        <v>3909</v>
      </c>
      <c r="C2800" s="22" t="s">
        <v>2750</v>
      </c>
      <c r="D2800" s="23">
        <v>1</v>
      </c>
      <c r="E2800" s="22" t="s">
        <v>2398</v>
      </c>
      <c r="F2800" s="22" t="s">
        <v>932</v>
      </c>
      <c r="G2800" s="21" t="s">
        <v>3369</v>
      </c>
      <c r="H2800" s="23" t="s">
        <v>743</v>
      </c>
      <c r="I2800" s="23" t="s">
        <v>1361</v>
      </c>
      <c r="J2800" s="25" t="s">
        <v>1132</v>
      </c>
    </row>
    <row r="2801" spans="1:18" ht="84.75" customHeight="1" x14ac:dyDescent="0.15">
      <c r="A2801" s="18">
        <v>44508</v>
      </c>
      <c r="B2801" s="23" t="s">
        <v>3909</v>
      </c>
      <c r="C2801" s="22" t="s">
        <v>4487</v>
      </c>
      <c r="D2801" s="23">
        <v>1</v>
      </c>
      <c r="E2801" s="22" t="s">
        <v>2398</v>
      </c>
      <c r="F2801" s="22" t="s">
        <v>932</v>
      </c>
      <c r="G2801" s="21" t="s">
        <v>3369</v>
      </c>
      <c r="H2801" s="23" t="s">
        <v>743</v>
      </c>
      <c r="I2801" s="23" t="s">
        <v>1361</v>
      </c>
      <c r="J2801" s="25" t="s">
        <v>1132</v>
      </c>
    </row>
    <row r="2802" spans="1:18" ht="84.75" customHeight="1" x14ac:dyDescent="0.15">
      <c r="A2802" s="24">
        <v>44508</v>
      </c>
      <c r="B2802" s="25" t="s">
        <v>3922</v>
      </c>
      <c r="C2802" s="15" t="s">
        <v>2547</v>
      </c>
      <c r="D2802" s="23">
        <v>1</v>
      </c>
      <c r="E2802" s="22" t="s">
        <v>1057</v>
      </c>
      <c r="F2802" s="12" t="s">
        <v>1865</v>
      </c>
      <c r="G2802" s="10" t="s">
        <v>27</v>
      </c>
      <c r="H2802" s="23" t="s">
        <v>743</v>
      </c>
      <c r="I2802" s="23" t="s">
        <v>1361</v>
      </c>
      <c r="J2802" s="23" t="s">
        <v>1258</v>
      </c>
    </row>
    <row r="2803" spans="1:18" ht="84.75" customHeight="1" x14ac:dyDescent="0.15">
      <c r="A2803" s="24">
        <v>44508</v>
      </c>
      <c r="B2803" s="27" t="s">
        <v>2845</v>
      </c>
      <c r="C2803" s="22" t="s">
        <v>492</v>
      </c>
      <c r="D2803" s="23">
        <v>1</v>
      </c>
      <c r="E2803" s="29" t="s">
        <v>2846</v>
      </c>
      <c r="F2803" s="12" t="s">
        <v>3218</v>
      </c>
      <c r="G2803" s="10" t="s">
        <v>27</v>
      </c>
      <c r="H2803" s="23" t="s">
        <v>743</v>
      </c>
      <c r="I2803" s="23" t="s">
        <v>1513</v>
      </c>
      <c r="J2803" s="23" t="s">
        <v>1132</v>
      </c>
      <c r="K2803" s="5"/>
      <c r="L2803" s="5"/>
      <c r="M2803" s="5"/>
      <c r="N2803" s="5"/>
      <c r="O2803" s="5"/>
      <c r="P2803" s="5"/>
      <c r="Q2803" s="5"/>
      <c r="R2803" s="5"/>
    </row>
    <row r="2804" spans="1:18" ht="84.75" customHeight="1" x14ac:dyDescent="0.15">
      <c r="A2804" s="24">
        <v>44508</v>
      </c>
      <c r="B2804" s="27" t="s">
        <v>2845</v>
      </c>
      <c r="C2804" s="22" t="s">
        <v>492</v>
      </c>
      <c r="D2804" s="23">
        <v>1</v>
      </c>
      <c r="E2804" s="33" t="s">
        <v>2846</v>
      </c>
      <c r="F2804" s="22" t="s">
        <v>3218</v>
      </c>
      <c r="G2804" s="10" t="s">
        <v>27</v>
      </c>
      <c r="H2804" s="23" t="s">
        <v>743</v>
      </c>
      <c r="I2804" s="23" t="s">
        <v>1513</v>
      </c>
      <c r="J2804" s="23" t="s">
        <v>1132</v>
      </c>
    </row>
    <row r="2805" spans="1:18" ht="84.75" customHeight="1" x14ac:dyDescent="0.15">
      <c r="A2805" s="24">
        <v>44508</v>
      </c>
      <c r="B2805" s="25" t="s">
        <v>2845</v>
      </c>
      <c r="C2805" s="22" t="s">
        <v>492</v>
      </c>
      <c r="D2805" s="23">
        <v>1</v>
      </c>
      <c r="E2805" s="22" t="s">
        <v>2846</v>
      </c>
      <c r="F2805" s="12" t="s">
        <v>3219</v>
      </c>
      <c r="G2805" s="10" t="s">
        <v>27</v>
      </c>
      <c r="H2805" s="23" t="s">
        <v>743</v>
      </c>
      <c r="I2805" s="23" t="s">
        <v>1513</v>
      </c>
      <c r="J2805" s="23" t="s">
        <v>1132</v>
      </c>
    </row>
    <row r="2806" spans="1:18" ht="84.75" customHeight="1" x14ac:dyDescent="0.15">
      <c r="A2806" s="24">
        <v>44515</v>
      </c>
      <c r="B2806" s="27" t="s">
        <v>3888</v>
      </c>
      <c r="C2806" s="22" t="s">
        <v>2505</v>
      </c>
      <c r="D2806" s="23">
        <v>1</v>
      </c>
      <c r="E2806" s="29" t="s">
        <v>2504</v>
      </c>
      <c r="F2806" s="12" t="s">
        <v>2506</v>
      </c>
      <c r="G2806" s="20" t="s">
        <v>2659</v>
      </c>
      <c r="H2806" s="23" t="s">
        <v>1360</v>
      </c>
      <c r="I2806" s="23" t="s">
        <v>1361</v>
      </c>
      <c r="J2806" s="23" t="s">
        <v>1161</v>
      </c>
    </row>
    <row r="2807" spans="1:18" ht="84.75" customHeight="1" x14ac:dyDescent="0.15">
      <c r="A2807" s="24">
        <v>44515</v>
      </c>
      <c r="B2807" s="27" t="s">
        <v>3932</v>
      </c>
      <c r="C2807" s="22" t="s">
        <v>2526</v>
      </c>
      <c r="D2807" s="23">
        <v>1</v>
      </c>
      <c r="E2807" s="29" t="s">
        <v>2789</v>
      </c>
      <c r="F2807" s="12" t="s">
        <v>2556</v>
      </c>
      <c r="G2807" s="10" t="s">
        <v>27</v>
      </c>
      <c r="H2807" s="23" t="s">
        <v>743</v>
      </c>
      <c r="I2807" s="23" t="s">
        <v>1361</v>
      </c>
      <c r="J2807" s="23" t="s">
        <v>1258</v>
      </c>
      <c r="K2807" s="3"/>
      <c r="L2807" s="3"/>
      <c r="M2807" s="3"/>
      <c r="N2807" s="3"/>
      <c r="O2807" s="3"/>
      <c r="P2807" s="3"/>
      <c r="Q2807" s="3"/>
      <c r="R2807" s="3"/>
    </row>
    <row r="2808" spans="1:18" s="3" customFormat="1" ht="84.75" customHeight="1" x14ac:dyDescent="0.15">
      <c r="A2808" s="24">
        <v>44515</v>
      </c>
      <c r="B2808" s="27" t="s">
        <v>3932</v>
      </c>
      <c r="C2808" s="22" t="s">
        <v>2526</v>
      </c>
      <c r="D2808" s="23">
        <v>1</v>
      </c>
      <c r="E2808" s="29" t="s">
        <v>2789</v>
      </c>
      <c r="F2808" s="12" t="s">
        <v>2556</v>
      </c>
      <c r="G2808" s="10" t="s">
        <v>27</v>
      </c>
      <c r="H2808" s="23" t="s">
        <v>743</v>
      </c>
      <c r="I2808" s="23" t="s">
        <v>1361</v>
      </c>
      <c r="J2808" s="23" t="s">
        <v>1258</v>
      </c>
      <c r="K2808" s="2"/>
      <c r="L2808" s="2"/>
      <c r="M2808" s="2"/>
      <c r="N2808" s="2"/>
      <c r="O2808" s="2"/>
      <c r="P2808" s="2"/>
      <c r="Q2808" s="2"/>
      <c r="R2808" s="2"/>
    </row>
    <row r="2809" spans="1:18" s="3" customFormat="1" ht="84.75" customHeight="1" x14ac:dyDescent="0.15">
      <c r="A2809" s="24">
        <v>44517</v>
      </c>
      <c r="B2809" s="27" t="s">
        <v>3902</v>
      </c>
      <c r="C2809" s="22" t="s">
        <v>2739</v>
      </c>
      <c r="D2809" s="23">
        <v>1</v>
      </c>
      <c r="E2809" s="29" t="s">
        <v>1604</v>
      </c>
      <c r="F2809" s="12" t="s">
        <v>2740</v>
      </c>
      <c r="G2809" s="10" t="s">
        <v>27</v>
      </c>
      <c r="H2809" s="23" t="s">
        <v>743</v>
      </c>
      <c r="I2809" s="23" t="s">
        <v>1361</v>
      </c>
      <c r="J2809" s="23" t="s">
        <v>1132</v>
      </c>
      <c r="K2809" s="2"/>
      <c r="L2809" s="2"/>
      <c r="M2809" s="2"/>
      <c r="N2809" s="2"/>
      <c r="O2809" s="2"/>
      <c r="P2809" s="2"/>
      <c r="Q2809" s="2"/>
      <c r="R2809" s="2"/>
    </row>
    <row r="2810" spans="1:18" s="3" customFormat="1" ht="84.75" customHeight="1" x14ac:dyDescent="0.15">
      <c r="A2810" s="18">
        <v>44522</v>
      </c>
      <c r="B2810" s="23" t="s">
        <v>3909</v>
      </c>
      <c r="C2810" s="22" t="s">
        <v>2751</v>
      </c>
      <c r="D2810" s="23">
        <v>1</v>
      </c>
      <c r="E2810" s="22" t="s">
        <v>2398</v>
      </c>
      <c r="F2810" s="22" t="s">
        <v>932</v>
      </c>
      <c r="G2810" s="21" t="s">
        <v>3369</v>
      </c>
      <c r="H2810" s="23" t="s">
        <v>743</v>
      </c>
      <c r="I2810" s="23" t="s">
        <v>1361</v>
      </c>
      <c r="J2810" s="25" t="s">
        <v>1132</v>
      </c>
    </row>
    <row r="2811" spans="1:18" s="3" customFormat="1" ht="84.75" customHeight="1" x14ac:dyDescent="0.15">
      <c r="A2811" s="18">
        <v>44522</v>
      </c>
      <c r="B2811" s="23" t="s">
        <v>3909</v>
      </c>
      <c r="C2811" s="22" t="s">
        <v>4488</v>
      </c>
      <c r="D2811" s="23">
        <v>1</v>
      </c>
      <c r="E2811" s="22" t="s">
        <v>2398</v>
      </c>
      <c r="F2811" s="22" t="s">
        <v>932</v>
      </c>
      <c r="G2811" s="21" t="s">
        <v>3369</v>
      </c>
      <c r="H2811" s="23" t="s">
        <v>743</v>
      </c>
      <c r="I2811" s="23" t="s">
        <v>1361</v>
      </c>
      <c r="J2811" s="25" t="s">
        <v>1132</v>
      </c>
    </row>
    <row r="2812" spans="1:18" ht="84.75" customHeight="1" x14ac:dyDescent="0.15">
      <c r="A2812" s="24">
        <v>44529</v>
      </c>
      <c r="B2812" s="27" t="s">
        <v>3857</v>
      </c>
      <c r="C2812" s="22" t="s">
        <v>2979</v>
      </c>
      <c r="D2812" s="23">
        <v>2</v>
      </c>
      <c r="E2812" s="29" t="s">
        <v>2978</v>
      </c>
      <c r="F2812" s="12" t="s">
        <v>2980</v>
      </c>
      <c r="G2812" s="10" t="s">
        <v>27</v>
      </c>
      <c r="H2812" s="23" t="s">
        <v>347</v>
      </c>
      <c r="I2812" s="23" t="s">
        <v>1361</v>
      </c>
      <c r="J2812" s="23" t="s">
        <v>1161</v>
      </c>
    </row>
    <row r="2813" spans="1:18" ht="84.75" customHeight="1" x14ac:dyDescent="0.15">
      <c r="A2813" s="39">
        <v>44530</v>
      </c>
      <c r="B2813" s="27" t="s">
        <v>3871</v>
      </c>
      <c r="C2813" s="22" t="s">
        <v>4355</v>
      </c>
      <c r="D2813" s="23">
        <v>1</v>
      </c>
      <c r="E2813" s="22" t="s">
        <v>462</v>
      </c>
      <c r="F2813" s="22" t="s">
        <v>356</v>
      </c>
      <c r="G2813" s="10" t="s">
        <v>27</v>
      </c>
      <c r="H2813" s="23" t="s">
        <v>743</v>
      </c>
      <c r="I2813" s="23" t="s">
        <v>1361</v>
      </c>
      <c r="J2813" s="23" t="s">
        <v>1258</v>
      </c>
      <c r="K2813" s="3"/>
      <c r="L2813" s="3"/>
      <c r="M2813" s="3"/>
      <c r="N2813" s="3"/>
      <c r="O2813" s="3"/>
      <c r="P2813" s="3"/>
      <c r="Q2813" s="3"/>
      <c r="R2813" s="3"/>
    </row>
    <row r="2814" spans="1:18" ht="84.75" customHeight="1" x14ac:dyDescent="0.15">
      <c r="A2814" s="24">
        <v>44532</v>
      </c>
      <c r="B2814" s="27" t="s">
        <v>3936</v>
      </c>
      <c r="C2814" s="22" t="s">
        <v>3278</v>
      </c>
      <c r="D2814" s="23">
        <v>1</v>
      </c>
      <c r="E2814" s="22" t="s">
        <v>255</v>
      </c>
      <c r="F2814" s="22" t="s">
        <v>541</v>
      </c>
      <c r="G2814" s="10" t="s">
        <v>27</v>
      </c>
      <c r="H2814" s="23" t="s">
        <v>743</v>
      </c>
      <c r="I2814" s="23" t="s">
        <v>1361</v>
      </c>
      <c r="J2814" s="23" t="s">
        <v>1258</v>
      </c>
      <c r="K2814" s="5"/>
      <c r="L2814" s="5"/>
      <c r="M2814" s="5"/>
      <c r="N2814" s="5"/>
      <c r="O2814" s="5"/>
      <c r="P2814" s="5"/>
      <c r="Q2814" s="5"/>
      <c r="R2814" s="5"/>
    </row>
    <row r="2815" spans="1:18" ht="84.75" customHeight="1" x14ac:dyDescent="0.15">
      <c r="A2815" s="24">
        <v>44536</v>
      </c>
      <c r="B2815" s="27" t="s">
        <v>3876</v>
      </c>
      <c r="C2815" s="22" t="s">
        <v>4383</v>
      </c>
      <c r="D2815" s="23">
        <v>1</v>
      </c>
      <c r="E2815" s="33" t="s">
        <v>2720</v>
      </c>
      <c r="F2815" s="22" t="s">
        <v>2721</v>
      </c>
      <c r="G2815" s="10" t="s">
        <v>27</v>
      </c>
      <c r="H2815" s="23" t="s">
        <v>1253</v>
      </c>
      <c r="I2815" s="23" t="s">
        <v>1361</v>
      </c>
      <c r="J2815" s="23" t="s">
        <v>2065</v>
      </c>
    </row>
    <row r="2816" spans="1:18" ht="84.75" customHeight="1" x14ac:dyDescent="0.15">
      <c r="A2816" s="24">
        <v>44537</v>
      </c>
      <c r="B2816" s="27" t="s">
        <v>2077</v>
      </c>
      <c r="C2816" s="22" t="s">
        <v>4653</v>
      </c>
      <c r="D2816" s="23">
        <v>2</v>
      </c>
      <c r="E2816" s="29" t="s">
        <v>2794</v>
      </c>
      <c r="F2816" s="12" t="s">
        <v>2795</v>
      </c>
      <c r="G2816" s="20" t="s">
        <v>2796</v>
      </c>
      <c r="H2816" s="23" t="s">
        <v>743</v>
      </c>
      <c r="I2816" s="23" t="s">
        <v>1513</v>
      </c>
      <c r="J2816" s="23" t="s">
        <v>1132</v>
      </c>
    </row>
    <row r="2817" spans="1:18" ht="84.75" customHeight="1" x14ac:dyDescent="0.15">
      <c r="A2817" s="24">
        <v>44538</v>
      </c>
      <c r="B2817" s="27" t="s">
        <v>2077</v>
      </c>
      <c r="C2817" s="22" t="s">
        <v>4654</v>
      </c>
      <c r="D2817" s="23">
        <v>1</v>
      </c>
      <c r="E2817" s="29" t="s">
        <v>2794</v>
      </c>
      <c r="F2817" s="12" t="s">
        <v>2795</v>
      </c>
      <c r="G2817" s="20" t="s">
        <v>2796</v>
      </c>
      <c r="H2817" s="23" t="s">
        <v>743</v>
      </c>
      <c r="I2817" s="23" t="s">
        <v>1513</v>
      </c>
      <c r="J2817" s="23" t="s">
        <v>1132</v>
      </c>
    </row>
    <row r="2818" spans="1:18" ht="84.75" customHeight="1" x14ac:dyDescent="0.15">
      <c r="A2818" s="24">
        <v>44538</v>
      </c>
      <c r="B2818" s="27" t="s">
        <v>2077</v>
      </c>
      <c r="C2818" s="22" t="s">
        <v>2797</v>
      </c>
      <c r="D2818" s="23">
        <v>1</v>
      </c>
      <c r="E2818" s="29" t="s">
        <v>2794</v>
      </c>
      <c r="F2818" s="12" t="s">
        <v>2795</v>
      </c>
      <c r="G2818" s="20" t="s">
        <v>2798</v>
      </c>
      <c r="H2818" s="23" t="s">
        <v>743</v>
      </c>
      <c r="I2818" s="23" t="s">
        <v>1513</v>
      </c>
      <c r="J2818" s="23" t="s">
        <v>1132</v>
      </c>
      <c r="K2818" s="5"/>
      <c r="L2818" s="5"/>
      <c r="M2818" s="5"/>
      <c r="N2818" s="5"/>
      <c r="O2818" s="5"/>
      <c r="P2818" s="5"/>
      <c r="Q2818" s="5"/>
      <c r="R2818" s="5"/>
    </row>
    <row r="2819" spans="1:18" ht="84.75" customHeight="1" x14ac:dyDescent="0.15">
      <c r="A2819" s="24">
        <v>44538</v>
      </c>
      <c r="B2819" s="27" t="s">
        <v>2077</v>
      </c>
      <c r="C2819" s="22" t="s">
        <v>2799</v>
      </c>
      <c r="D2819" s="23">
        <v>1</v>
      </c>
      <c r="E2819" s="29" t="s">
        <v>2794</v>
      </c>
      <c r="F2819" s="12" t="s">
        <v>2795</v>
      </c>
      <c r="G2819" s="20" t="s">
        <v>2798</v>
      </c>
      <c r="H2819" s="23" t="s">
        <v>743</v>
      </c>
      <c r="I2819" s="23" t="s">
        <v>1513</v>
      </c>
      <c r="J2819" s="23" t="s">
        <v>1132</v>
      </c>
    </row>
    <row r="2820" spans="1:18" ht="84.75" customHeight="1" x14ac:dyDescent="0.15">
      <c r="A2820" s="24">
        <v>44546</v>
      </c>
      <c r="B2820" s="27" t="s">
        <v>1667</v>
      </c>
      <c r="C2820" s="22" t="s">
        <v>2652</v>
      </c>
      <c r="D2820" s="23">
        <v>1</v>
      </c>
      <c r="E2820" s="29" t="s">
        <v>2790</v>
      </c>
      <c r="F2820" s="12" t="s">
        <v>2791</v>
      </c>
      <c r="G2820" s="21" t="s">
        <v>4616</v>
      </c>
      <c r="H2820" s="23" t="s">
        <v>743</v>
      </c>
      <c r="I2820" s="23" t="s">
        <v>1513</v>
      </c>
      <c r="J2820" s="23" t="s">
        <v>1366</v>
      </c>
      <c r="K2820" s="5"/>
      <c r="L2820" s="5"/>
      <c r="M2820" s="5"/>
      <c r="N2820" s="5"/>
      <c r="O2820" s="5"/>
      <c r="P2820" s="5"/>
      <c r="Q2820" s="5"/>
      <c r="R2820" s="5"/>
    </row>
    <row r="2821" spans="1:18" ht="84.75" customHeight="1" x14ac:dyDescent="0.15">
      <c r="A2821" s="24">
        <v>44551</v>
      </c>
      <c r="B2821" s="27" t="s">
        <v>3902</v>
      </c>
      <c r="C2821" s="22" t="s">
        <v>2734</v>
      </c>
      <c r="D2821" s="23">
        <v>1</v>
      </c>
      <c r="E2821" s="29" t="s">
        <v>2733</v>
      </c>
      <c r="F2821" s="12" t="s">
        <v>2735</v>
      </c>
      <c r="G2821" s="20" t="s">
        <v>2736</v>
      </c>
      <c r="H2821" s="23" t="s">
        <v>1360</v>
      </c>
      <c r="I2821" s="23" t="s">
        <v>1361</v>
      </c>
      <c r="J2821" s="23" t="s">
        <v>1140</v>
      </c>
      <c r="K2821" s="5"/>
      <c r="L2821" s="5"/>
      <c r="M2821" s="5"/>
      <c r="N2821" s="5"/>
      <c r="O2821" s="5"/>
      <c r="P2821" s="5"/>
      <c r="Q2821" s="5"/>
      <c r="R2821" s="5"/>
    </row>
    <row r="2822" spans="1:18" ht="84.75" customHeight="1" x14ac:dyDescent="0.15">
      <c r="A2822" s="24">
        <v>44552</v>
      </c>
      <c r="B2822" s="27" t="s">
        <v>3922</v>
      </c>
      <c r="C2822" s="22" t="s">
        <v>2773</v>
      </c>
      <c r="D2822" s="23">
        <v>1</v>
      </c>
      <c r="E2822" s="29" t="s">
        <v>71</v>
      </c>
      <c r="F2822" s="12" t="s">
        <v>2425</v>
      </c>
      <c r="G2822" s="10" t="s">
        <v>27</v>
      </c>
      <c r="H2822" s="23" t="s">
        <v>743</v>
      </c>
      <c r="I2822" s="23" t="s">
        <v>1361</v>
      </c>
      <c r="J2822" s="23" t="s">
        <v>1258</v>
      </c>
    </row>
    <row r="2823" spans="1:18" ht="84.75" customHeight="1" x14ac:dyDescent="0.15">
      <c r="A2823" s="24">
        <v>44553</v>
      </c>
      <c r="B2823" s="27" t="s">
        <v>3857</v>
      </c>
      <c r="C2823" s="22" t="s">
        <v>2684</v>
      </c>
      <c r="D2823" s="23">
        <v>1</v>
      </c>
      <c r="E2823" s="29" t="s">
        <v>499</v>
      </c>
      <c r="F2823" s="15" t="s">
        <v>1025</v>
      </c>
      <c r="G2823" s="10" t="s">
        <v>27</v>
      </c>
      <c r="H2823" s="23" t="s">
        <v>743</v>
      </c>
      <c r="I2823" s="23" t="s">
        <v>1361</v>
      </c>
      <c r="J2823" s="23" t="s">
        <v>1258</v>
      </c>
      <c r="K2823" s="3"/>
      <c r="L2823" s="3"/>
      <c r="M2823" s="3"/>
      <c r="N2823" s="3"/>
      <c r="O2823" s="3"/>
      <c r="P2823" s="3"/>
      <c r="Q2823" s="3"/>
      <c r="R2823" s="3"/>
    </row>
    <row r="2824" spans="1:18" ht="84.75" customHeight="1" x14ac:dyDescent="0.15">
      <c r="A2824" s="24">
        <v>44553</v>
      </c>
      <c r="B2824" s="25" t="s">
        <v>479</v>
      </c>
      <c r="C2824" s="15" t="s">
        <v>2282</v>
      </c>
      <c r="D2824" s="23">
        <v>1</v>
      </c>
      <c r="E2824" s="22" t="s">
        <v>806</v>
      </c>
      <c r="F2824" s="15" t="s">
        <v>1047</v>
      </c>
      <c r="G2824" s="10" t="s">
        <v>27</v>
      </c>
      <c r="H2824" s="23" t="s">
        <v>350</v>
      </c>
      <c r="I2824" s="23" t="s">
        <v>1356</v>
      </c>
      <c r="J2824" s="23" t="s">
        <v>437</v>
      </c>
      <c r="K2824" s="3"/>
      <c r="L2824" s="3"/>
      <c r="M2824" s="3"/>
      <c r="N2824" s="3"/>
      <c r="O2824" s="3"/>
      <c r="P2824" s="3"/>
      <c r="Q2824" s="3"/>
      <c r="R2824" s="3"/>
    </row>
    <row r="2825" spans="1:18" ht="84.75" customHeight="1" x14ac:dyDescent="0.15">
      <c r="A2825" s="39">
        <v>44554</v>
      </c>
      <c r="B2825" s="27" t="s">
        <v>3871</v>
      </c>
      <c r="C2825" s="22" t="s">
        <v>2702</v>
      </c>
      <c r="D2825" s="23">
        <v>1</v>
      </c>
      <c r="E2825" s="22" t="s">
        <v>462</v>
      </c>
      <c r="F2825" s="22" t="s">
        <v>356</v>
      </c>
      <c r="G2825" s="10" t="s">
        <v>27</v>
      </c>
      <c r="H2825" s="23" t="s">
        <v>743</v>
      </c>
      <c r="I2825" s="23" t="s">
        <v>1361</v>
      </c>
      <c r="J2825" s="23" t="s">
        <v>1258</v>
      </c>
    </row>
    <row r="2826" spans="1:18" ht="84.75" customHeight="1" x14ac:dyDescent="0.15">
      <c r="A2826" s="39">
        <v>44554</v>
      </c>
      <c r="B2826" s="27" t="s">
        <v>3871</v>
      </c>
      <c r="C2826" s="22" t="s">
        <v>2703</v>
      </c>
      <c r="D2826" s="23">
        <v>1</v>
      </c>
      <c r="E2826" s="22" t="s">
        <v>462</v>
      </c>
      <c r="F2826" s="22" t="s">
        <v>356</v>
      </c>
      <c r="G2826" s="10" t="s">
        <v>27</v>
      </c>
      <c r="H2826" s="23" t="s">
        <v>743</v>
      </c>
      <c r="I2826" s="23" t="s">
        <v>1361</v>
      </c>
      <c r="J2826" s="23" t="s">
        <v>1258</v>
      </c>
      <c r="K2826" s="3"/>
      <c r="L2826" s="3"/>
      <c r="M2826" s="3"/>
      <c r="N2826" s="3"/>
      <c r="O2826" s="3"/>
      <c r="P2826" s="3"/>
      <c r="Q2826" s="3"/>
      <c r="R2826" s="3"/>
    </row>
    <row r="2827" spans="1:18" ht="84.75" customHeight="1" x14ac:dyDescent="0.15">
      <c r="A2827" s="39">
        <v>44554</v>
      </c>
      <c r="B2827" s="27" t="s">
        <v>3871</v>
      </c>
      <c r="C2827" s="22" t="s">
        <v>2704</v>
      </c>
      <c r="D2827" s="23">
        <v>1</v>
      </c>
      <c r="E2827" s="22" t="s">
        <v>462</v>
      </c>
      <c r="F2827" s="22" t="s">
        <v>356</v>
      </c>
      <c r="G2827" s="10" t="s">
        <v>27</v>
      </c>
      <c r="H2827" s="23" t="s">
        <v>743</v>
      </c>
      <c r="I2827" s="23" t="s">
        <v>1361</v>
      </c>
      <c r="J2827" s="23" t="s">
        <v>1258</v>
      </c>
    </row>
    <row r="2828" spans="1:18" ht="84.75" customHeight="1" x14ac:dyDescent="0.15">
      <c r="A2828" s="39">
        <v>44554</v>
      </c>
      <c r="B2828" s="27" t="s">
        <v>3871</v>
      </c>
      <c r="C2828" s="22" t="s">
        <v>2705</v>
      </c>
      <c r="D2828" s="23">
        <v>1</v>
      </c>
      <c r="E2828" s="22" t="s">
        <v>462</v>
      </c>
      <c r="F2828" s="22" t="s">
        <v>356</v>
      </c>
      <c r="G2828" s="10" t="s">
        <v>27</v>
      </c>
      <c r="H2828" s="23" t="s">
        <v>743</v>
      </c>
      <c r="I2828" s="23" t="s">
        <v>1361</v>
      </c>
      <c r="J2828" s="23" t="s">
        <v>1258</v>
      </c>
    </row>
    <row r="2829" spans="1:18" ht="84.75" customHeight="1" x14ac:dyDescent="0.15">
      <c r="A2829" s="39">
        <v>44554</v>
      </c>
      <c r="B2829" s="27" t="s">
        <v>3871</v>
      </c>
      <c r="C2829" s="22" t="s">
        <v>2706</v>
      </c>
      <c r="D2829" s="23">
        <v>1</v>
      </c>
      <c r="E2829" s="22" t="s">
        <v>462</v>
      </c>
      <c r="F2829" s="22" t="s">
        <v>356</v>
      </c>
      <c r="G2829" s="10" t="s">
        <v>27</v>
      </c>
      <c r="H2829" s="23" t="s">
        <v>743</v>
      </c>
      <c r="I2829" s="23" t="s">
        <v>1361</v>
      </c>
      <c r="J2829" s="23" t="s">
        <v>1258</v>
      </c>
      <c r="K2829" s="5"/>
      <c r="L2829" s="5"/>
      <c r="M2829" s="5"/>
      <c r="N2829" s="5"/>
      <c r="O2829" s="5"/>
      <c r="P2829" s="5"/>
      <c r="Q2829" s="5"/>
      <c r="R2829" s="5"/>
    </row>
    <row r="2830" spans="1:18" ht="84.75" customHeight="1" x14ac:dyDescent="0.15">
      <c r="A2830" s="24">
        <v>44554</v>
      </c>
      <c r="B2830" s="27" t="s">
        <v>3926</v>
      </c>
      <c r="C2830" s="22" t="s">
        <v>2775</v>
      </c>
      <c r="D2830" s="23">
        <v>1</v>
      </c>
      <c r="E2830" s="29" t="s">
        <v>2774</v>
      </c>
      <c r="F2830" s="12" t="s">
        <v>2776</v>
      </c>
      <c r="G2830" s="20" t="s">
        <v>2777</v>
      </c>
      <c r="H2830" s="23" t="s">
        <v>1253</v>
      </c>
      <c r="I2830" s="23" t="s">
        <v>1361</v>
      </c>
      <c r="J2830" s="23" t="s">
        <v>1161</v>
      </c>
    </row>
    <row r="2831" spans="1:18" ht="84.75" customHeight="1" x14ac:dyDescent="0.15">
      <c r="A2831" s="24">
        <v>44554</v>
      </c>
      <c r="B2831" s="27" t="s">
        <v>2806</v>
      </c>
      <c r="C2831" s="26" t="s">
        <v>4655</v>
      </c>
      <c r="D2831" s="23">
        <v>2</v>
      </c>
      <c r="E2831" s="29" t="s">
        <v>2807</v>
      </c>
      <c r="F2831" s="12" t="s">
        <v>2808</v>
      </c>
      <c r="G2831" s="20" t="s">
        <v>2666</v>
      </c>
      <c r="H2831" s="23" t="s">
        <v>743</v>
      </c>
      <c r="I2831" s="23" t="s">
        <v>1513</v>
      </c>
      <c r="J2831" s="23" t="s">
        <v>1132</v>
      </c>
      <c r="K2831" s="3"/>
      <c r="L2831" s="3"/>
      <c r="M2831" s="3"/>
      <c r="N2831" s="3"/>
      <c r="O2831" s="3"/>
      <c r="P2831" s="3"/>
      <c r="Q2831" s="3"/>
      <c r="R2831" s="3"/>
    </row>
    <row r="2832" spans="1:18" ht="84.75" customHeight="1" x14ac:dyDescent="0.15">
      <c r="A2832" s="24">
        <v>44554</v>
      </c>
      <c r="B2832" s="27" t="s">
        <v>2806</v>
      </c>
      <c r="C2832" s="26" t="s">
        <v>4656</v>
      </c>
      <c r="D2832" s="23">
        <v>2</v>
      </c>
      <c r="E2832" s="29" t="s">
        <v>2807</v>
      </c>
      <c r="F2832" s="12" t="s">
        <v>2808</v>
      </c>
      <c r="G2832" s="20" t="s">
        <v>2666</v>
      </c>
      <c r="H2832" s="23" t="s">
        <v>743</v>
      </c>
      <c r="I2832" s="23" t="s">
        <v>1513</v>
      </c>
      <c r="J2832" s="23" t="s">
        <v>1132</v>
      </c>
      <c r="K2832" s="5"/>
      <c r="L2832" s="5"/>
      <c r="M2832" s="5"/>
      <c r="N2832" s="5"/>
      <c r="O2832" s="5"/>
      <c r="P2832" s="5"/>
      <c r="Q2832" s="5"/>
      <c r="R2832" s="5"/>
    </row>
    <row r="2833" spans="1:18" ht="84.75" customHeight="1" x14ac:dyDescent="0.15">
      <c r="A2833" s="24">
        <v>44554</v>
      </c>
      <c r="B2833" s="27" t="s">
        <v>2806</v>
      </c>
      <c r="C2833" s="26" t="s">
        <v>4657</v>
      </c>
      <c r="D2833" s="23">
        <v>2</v>
      </c>
      <c r="E2833" s="29" t="s">
        <v>2807</v>
      </c>
      <c r="F2833" s="12" t="s">
        <v>2808</v>
      </c>
      <c r="G2833" s="20" t="s">
        <v>2666</v>
      </c>
      <c r="H2833" s="23" t="s">
        <v>743</v>
      </c>
      <c r="I2833" s="23" t="s">
        <v>1513</v>
      </c>
      <c r="J2833" s="23" t="s">
        <v>1132</v>
      </c>
    </row>
    <row r="2834" spans="1:18" ht="84.75" customHeight="1" x14ac:dyDescent="0.15">
      <c r="A2834" s="24">
        <v>44554</v>
      </c>
      <c r="B2834" s="27" t="s">
        <v>2806</v>
      </c>
      <c r="C2834" s="26" t="s">
        <v>4658</v>
      </c>
      <c r="D2834" s="23">
        <v>2</v>
      </c>
      <c r="E2834" s="29" t="s">
        <v>2807</v>
      </c>
      <c r="F2834" s="12" t="s">
        <v>2808</v>
      </c>
      <c r="G2834" s="20" t="s">
        <v>2666</v>
      </c>
      <c r="H2834" s="23" t="s">
        <v>743</v>
      </c>
      <c r="I2834" s="23" t="s">
        <v>1513</v>
      </c>
      <c r="J2834" s="23" t="s">
        <v>1132</v>
      </c>
    </row>
    <row r="2835" spans="1:18" s="3" customFormat="1" ht="84.75" customHeight="1" x14ac:dyDescent="0.15">
      <c r="A2835" s="24">
        <v>44554</v>
      </c>
      <c r="B2835" s="27" t="s">
        <v>2806</v>
      </c>
      <c r="C2835" s="26" t="s">
        <v>4659</v>
      </c>
      <c r="D2835" s="23">
        <v>2</v>
      </c>
      <c r="E2835" s="29" t="s">
        <v>2807</v>
      </c>
      <c r="F2835" s="12" t="s">
        <v>2808</v>
      </c>
      <c r="G2835" s="20" t="s">
        <v>2666</v>
      </c>
      <c r="H2835" s="23" t="s">
        <v>743</v>
      </c>
      <c r="I2835" s="23" t="s">
        <v>1513</v>
      </c>
      <c r="J2835" s="23" t="s">
        <v>1132</v>
      </c>
      <c r="K2835" s="2"/>
      <c r="L2835" s="2"/>
      <c r="M2835" s="2"/>
      <c r="N2835" s="2"/>
      <c r="O2835" s="2"/>
      <c r="P2835" s="2"/>
      <c r="Q2835" s="2"/>
      <c r="R2835" s="2"/>
    </row>
    <row r="2836" spans="1:18" s="3" customFormat="1" ht="84.75" customHeight="1" x14ac:dyDescent="0.15">
      <c r="A2836" s="24">
        <v>44554</v>
      </c>
      <c r="B2836" s="27" t="s">
        <v>2806</v>
      </c>
      <c r="C2836" s="26" t="s">
        <v>4660</v>
      </c>
      <c r="D2836" s="23">
        <v>2</v>
      </c>
      <c r="E2836" s="29" t="s">
        <v>2807</v>
      </c>
      <c r="F2836" s="12" t="s">
        <v>2808</v>
      </c>
      <c r="G2836" s="20" t="s">
        <v>2666</v>
      </c>
      <c r="H2836" s="23" t="s">
        <v>743</v>
      </c>
      <c r="I2836" s="23" t="s">
        <v>1513</v>
      </c>
      <c r="J2836" s="23" t="s">
        <v>1132</v>
      </c>
    </row>
    <row r="2837" spans="1:18" ht="84.75" customHeight="1" x14ac:dyDescent="0.15">
      <c r="A2837" s="24">
        <v>44554</v>
      </c>
      <c r="B2837" s="27" t="s">
        <v>2806</v>
      </c>
      <c r="C2837" s="26" t="s">
        <v>4661</v>
      </c>
      <c r="D2837" s="23">
        <v>2</v>
      </c>
      <c r="E2837" s="29" t="s">
        <v>2807</v>
      </c>
      <c r="F2837" s="12" t="s">
        <v>2808</v>
      </c>
      <c r="G2837" s="20" t="s">
        <v>2666</v>
      </c>
      <c r="H2837" s="23" t="s">
        <v>743</v>
      </c>
      <c r="I2837" s="23" t="s">
        <v>1513</v>
      </c>
      <c r="J2837" s="23" t="s">
        <v>1132</v>
      </c>
    </row>
    <row r="2838" spans="1:18" ht="84.75" customHeight="1" x14ac:dyDescent="0.15">
      <c r="A2838" s="24">
        <v>44554</v>
      </c>
      <c r="B2838" s="27" t="s">
        <v>2806</v>
      </c>
      <c r="C2838" s="26" t="s">
        <v>4662</v>
      </c>
      <c r="D2838" s="23">
        <v>2</v>
      </c>
      <c r="E2838" s="29" t="s">
        <v>2807</v>
      </c>
      <c r="F2838" s="12" t="s">
        <v>2808</v>
      </c>
      <c r="G2838" s="20" t="s">
        <v>2666</v>
      </c>
      <c r="H2838" s="23" t="s">
        <v>743</v>
      </c>
      <c r="I2838" s="23" t="s">
        <v>1513</v>
      </c>
      <c r="J2838" s="23" t="s">
        <v>1132</v>
      </c>
    </row>
    <row r="2839" spans="1:18" ht="84.75" customHeight="1" x14ac:dyDescent="0.15">
      <c r="A2839" s="24">
        <v>44554</v>
      </c>
      <c r="B2839" s="27" t="s">
        <v>2806</v>
      </c>
      <c r="C2839" s="26" t="s">
        <v>4663</v>
      </c>
      <c r="D2839" s="23">
        <v>2</v>
      </c>
      <c r="E2839" s="29" t="s">
        <v>2807</v>
      </c>
      <c r="F2839" s="12" t="s">
        <v>2808</v>
      </c>
      <c r="G2839" s="20" t="s">
        <v>2666</v>
      </c>
      <c r="H2839" s="23" t="s">
        <v>743</v>
      </c>
      <c r="I2839" s="23" t="s">
        <v>1513</v>
      </c>
      <c r="J2839" s="23" t="s">
        <v>1132</v>
      </c>
      <c r="K2839" s="3"/>
      <c r="L2839" s="3"/>
      <c r="M2839" s="3"/>
      <c r="N2839" s="3"/>
      <c r="O2839" s="3"/>
      <c r="P2839" s="3"/>
      <c r="Q2839" s="3"/>
      <c r="R2839" s="3"/>
    </row>
    <row r="2840" spans="1:18" ht="84.75" customHeight="1" x14ac:dyDescent="0.15">
      <c r="A2840" s="24">
        <v>44557</v>
      </c>
      <c r="B2840" s="25" t="s">
        <v>3849</v>
      </c>
      <c r="C2840" s="15" t="s">
        <v>2677</v>
      </c>
      <c r="D2840" s="23">
        <v>1</v>
      </c>
      <c r="E2840" s="22" t="s">
        <v>2676</v>
      </c>
      <c r="F2840" s="12" t="s">
        <v>2678</v>
      </c>
      <c r="G2840" s="10" t="s">
        <v>27</v>
      </c>
      <c r="H2840" s="23" t="s">
        <v>743</v>
      </c>
      <c r="I2840" s="23" t="s">
        <v>1361</v>
      </c>
      <c r="J2840" s="23" t="s">
        <v>1161</v>
      </c>
      <c r="K2840" s="3"/>
      <c r="L2840" s="3"/>
      <c r="M2840" s="3"/>
      <c r="N2840" s="3"/>
      <c r="O2840" s="3"/>
      <c r="P2840" s="3"/>
      <c r="Q2840" s="3"/>
      <c r="R2840" s="3"/>
    </row>
    <row r="2841" spans="1:18" ht="84.75" customHeight="1" x14ac:dyDescent="0.15">
      <c r="A2841" s="24">
        <v>44565</v>
      </c>
      <c r="B2841" s="27" t="s">
        <v>3926</v>
      </c>
      <c r="C2841" s="22" t="s">
        <v>2784</v>
      </c>
      <c r="D2841" s="23">
        <v>1</v>
      </c>
      <c r="E2841" s="22" t="s">
        <v>71</v>
      </c>
      <c r="F2841" s="22" t="s">
        <v>3812</v>
      </c>
      <c r="G2841" s="10" t="s">
        <v>27</v>
      </c>
      <c r="H2841" s="23" t="s">
        <v>5088</v>
      </c>
      <c r="I2841" s="23" t="s">
        <v>1361</v>
      </c>
      <c r="J2841" s="25" t="s">
        <v>1258</v>
      </c>
      <c r="K2841" s="3"/>
      <c r="L2841" s="3"/>
      <c r="M2841" s="3"/>
      <c r="N2841" s="3"/>
      <c r="O2841" s="3"/>
      <c r="P2841" s="3"/>
      <c r="Q2841" s="3"/>
      <c r="R2841" s="3"/>
    </row>
    <row r="2842" spans="1:18" ht="84.75" customHeight="1" x14ac:dyDescent="0.15">
      <c r="A2842" s="24">
        <v>44575</v>
      </c>
      <c r="B2842" s="27" t="s">
        <v>3885</v>
      </c>
      <c r="C2842" s="22" t="s">
        <v>4404</v>
      </c>
      <c r="D2842" s="23">
        <v>1</v>
      </c>
      <c r="E2842" s="29" t="s">
        <v>2725</v>
      </c>
      <c r="F2842" s="12" t="s">
        <v>2726</v>
      </c>
      <c r="G2842" s="10" t="s">
        <v>27</v>
      </c>
      <c r="H2842" s="23" t="s">
        <v>743</v>
      </c>
      <c r="I2842" s="23" t="s">
        <v>1361</v>
      </c>
      <c r="J2842" s="23" t="s">
        <v>1410</v>
      </c>
      <c r="K2842" s="5"/>
      <c r="L2842" s="5"/>
      <c r="M2842" s="5"/>
      <c r="N2842" s="5"/>
      <c r="O2842" s="5"/>
      <c r="P2842" s="5"/>
      <c r="Q2842" s="5"/>
      <c r="R2842" s="5"/>
    </row>
    <row r="2843" spans="1:18" ht="84.75" customHeight="1" x14ac:dyDescent="0.15">
      <c r="A2843" s="24">
        <v>44575</v>
      </c>
      <c r="B2843" s="27" t="s">
        <v>3885</v>
      </c>
      <c r="C2843" s="22" t="s">
        <v>4405</v>
      </c>
      <c r="D2843" s="23">
        <v>1</v>
      </c>
      <c r="E2843" s="29" t="s">
        <v>2727</v>
      </c>
      <c r="F2843" s="22" t="s">
        <v>2726</v>
      </c>
      <c r="G2843" s="10" t="s">
        <v>27</v>
      </c>
      <c r="H2843" s="23" t="s">
        <v>743</v>
      </c>
      <c r="I2843" s="23" t="s">
        <v>1361</v>
      </c>
      <c r="J2843" s="23" t="s">
        <v>1410</v>
      </c>
    </row>
    <row r="2844" spans="1:18" ht="84.75" customHeight="1" x14ac:dyDescent="0.15">
      <c r="A2844" s="24">
        <v>44578</v>
      </c>
      <c r="B2844" s="25" t="s">
        <v>479</v>
      </c>
      <c r="C2844" s="15" t="s">
        <v>811</v>
      </c>
      <c r="D2844" s="23">
        <v>1</v>
      </c>
      <c r="E2844" s="22" t="s">
        <v>806</v>
      </c>
      <c r="F2844" s="15" t="s">
        <v>1047</v>
      </c>
      <c r="G2844" s="10" t="s">
        <v>27</v>
      </c>
      <c r="H2844" s="23" t="s">
        <v>350</v>
      </c>
      <c r="I2844" s="23" t="s">
        <v>1356</v>
      </c>
      <c r="J2844" s="23" t="s">
        <v>437</v>
      </c>
    </row>
    <row r="2845" spans="1:18" ht="84.75" customHeight="1" x14ac:dyDescent="0.15">
      <c r="A2845" s="39">
        <v>44579</v>
      </c>
      <c r="B2845" s="27" t="s">
        <v>3871</v>
      </c>
      <c r="C2845" s="22" t="s">
        <v>2707</v>
      </c>
      <c r="D2845" s="23">
        <v>1</v>
      </c>
      <c r="E2845" s="22" t="s">
        <v>462</v>
      </c>
      <c r="F2845" s="22" t="s">
        <v>356</v>
      </c>
      <c r="G2845" s="10" t="s">
        <v>27</v>
      </c>
      <c r="H2845" s="23" t="s">
        <v>743</v>
      </c>
      <c r="I2845" s="23" t="s">
        <v>1361</v>
      </c>
      <c r="J2845" s="23" t="s">
        <v>1258</v>
      </c>
      <c r="K2845" s="3"/>
      <c r="L2845" s="3"/>
      <c r="M2845" s="3"/>
      <c r="N2845" s="3"/>
      <c r="O2845" s="3"/>
      <c r="P2845" s="3"/>
      <c r="Q2845" s="3"/>
      <c r="R2845" s="3"/>
    </row>
    <row r="2846" spans="1:18" ht="84.75" customHeight="1" x14ac:dyDescent="0.15">
      <c r="A2846" s="39">
        <v>44579</v>
      </c>
      <c r="B2846" s="27" t="s">
        <v>3871</v>
      </c>
      <c r="C2846" s="22" t="s">
        <v>2708</v>
      </c>
      <c r="D2846" s="23">
        <v>1</v>
      </c>
      <c r="E2846" s="22" t="s">
        <v>462</v>
      </c>
      <c r="F2846" s="22" t="s">
        <v>356</v>
      </c>
      <c r="G2846" s="10" t="s">
        <v>27</v>
      </c>
      <c r="H2846" s="23" t="s">
        <v>743</v>
      </c>
      <c r="I2846" s="23" t="s">
        <v>1361</v>
      </c>
      <c r="J2846" s="23" t="s">
        <v>1258</v>
      </c>
      <c r="K2846" s="3"/>
      <c r="L2846" s="3"/>
      <c r="M2846" s="3"/>
      <c r="N2846" s="3"/>
      <c r="O2846" s="3"/>
      <c r="P2846" s="3"/>
      <c r="Q2846" s="3"/>
      <c r="R2846" s="3"/>
    </row>
    <row r="2847" spans="1:18" ht="84.75" customHeight="1" x14ac:dyDescent="0.15">
      <c r="A2847" s="39">
        <v>44579</v>
      </c>
      <c r="B2847" s="27" t="s">
        <v>3871</v>
      </c>
      <c r="C2847" s="22" t="s">
        <v>2709</v>
      </c>
      <c r="D2847" s="23">
        <v>1</v>
      </c>
      <c r="E2847" s="22" t="s">
        <v>462</v>
      </c>
      <c r="F2847" s="22" t="s">
        <v>356</v>
      </c>
      <c r="G2847" s="10" t="s">
        <v>27</v>
      </c>
      <c r="H2847" s="23" t="s">
        <v>743</v>
      </c>
      <c r="I2847" s="23" t="s">
        <v>1361</v>
      </c>
      <c r="J2847" s="23" t="s">
        <v>1258</v>
      </c>
      <c r="K2847" s="3"/>
      <c r="L2847" s="3"/>
      <c r="M2847" s="3"/>
      <c r="N2847" s="3"/>
      <c r="O2847" s="3"/>
      <c r="P2847" s="3"/>
      <c r="Q2847" s="3"/>
      <c r="R2847" s="3"/>
    </row>
    <row r="2848" spans="1:18" ht="84.75" customHeight="1" x14ac:dyDescent="0.15">
      <c r="A2848" s="24">
        <v>44579</v>
      </c>
      <c r="B2848" s="25" t="s">
        <v>479</v>
      </c>
      <c r="C2848" s="15" t="s">
        <v>815</v>
      </c>
      <c r="D2848" s="23">
        <v>1</v>
      </c>
      <c r="E2848" s="22" t="s">
        <v>806</v>
      </c>
      <c r="F2848" s="15" t="s">
        <v>1047</v>
      </c>
      <c r="G2848" s="10" t="s">
        <v>27</v>
      </c>
      <c r="H2848" s="23" t="s">
        <v>350</v>
      </c>
      <c r="I2848" s="23" t="s">
        <v>1356</v>
      </c>
      <c r="J2848" s="23" t="s">
        <v>437</v>
      </c>
      <c r="K2848" s="3"/>
      <c r="L2848" s="3"/>
      <c r="M2848" s="3"/>
      <c r="N2848" s="3"/>
      <c r="O2848" s="3"/>
      <c r="P2848" s="3"/>
      <c r="Q2848" s="3"/>
      <c r="R2848" s="3"/>
    </row>
    <row r="2849" spans="1:18" ht="84.75" customHeight="1" x14ac:dyDescent="0.15">
      <c r="A2849" s="24">
        <v>44586</v>
      </c>
      <c r="B2849" s="27" t="s">
        <v>3902</v>
      </c>
      <c r="C2849" s="22" t="s">
        <v>2746</v>
      </c>
      <c r="D2849" s="23">
        <v>1</v>
      </c>
      <c r="E2849" s="22" t="s">
        <v>2745</v>
      </c>
      <c r="F2849" s="22" t="s">
        <v>2747</v>
      </c>
      <c r="G2849" s="21" t="s">
        <v>2748</v>
      </c>
      <c r="H2849" s="23" t="s">
        <v>743</v>
      </c>
      <c r="I2849" s="23" t="s">
        <v>1361</v>
      </c>
      <c r="J2849" s="25" t="s">
        <v>1132</v>
      </c>
    </row>
    <row r="2850" spans="1:18" ht="84.75" customHeight="1" x14ac:dyDescent="0.15">
      <c r="A2850" s="24">
        <v>44586</v>
      </c>
      <c r="B2850" s="27" t="s">
        <v>319</v>
      </c>
      <c r="C2850" s="22" t="s">
        <v>2800</v>
      </c>
      <c r="D2850" s="23">
        <v>2</v>
      </c>
      <c r="E2850" s="29" t="s">
        <v>2575</v>
      </c>
      <c r="F2850" s="12" t="s">
        <v>2581</v>
      </c>
      <c r="G2850" s="10" t="s">
        <v>27</v>
      </c>
      <c r="H2850" s="23" t="s">
        <v>743</v>
      </c>
      <c r="I2850" s="23" t="s">
        <v>1513</v>
      </c>
      <c r="J2850" s="23" t="s">
        <v>1366</v>
      </c>
      <c r="K2850" s="5"/>
      <c r="L2850" s="5"/>
      <c r="M2850" s="5"/>
      <c r="N2850" s="5"/>
      <c r="O2850" s="5"/>
      <c r="P2850" s="5"/>
      <c r="Q2850" s="5"/>
      <c r="R2850" s="5"/>
    </row>
    <row r="2851" spans="1:18" ht="84.75" customHeight="1" x14ac:dyDescent="0.15">
      <c r="A2851" s="24">
        <v>44586</v>
      </c>
      <c r="B2851" s="27" t="s">
        <v>319</v>
      </c>
      <c r="C2851" s="22" t="s">
        <v>2801</v>
      </c>
      <c r="D2851" s="23">
        <v>2</v>
      </c>
      <c r="E2851" s="29" t="s">
        <v>2575</v>
      </c>
      <c r="F2851" s="12" t="s">
        <v>2581</v>
      </c>
      <c r="G2851" s="10" t="s">
        <v>27</v>
      </c>
      <c r="H2851" s="23" t="s">
        <v>743</v>
      </c>
      <c r="I2851" s="23" t="s">
        <v>1513</v>
      </c>
      <c r="J2851" s="23" t="s">
        <v>1366</v>
      </c>
      <c r="K2851" s="3"/>
      <c r="L2851" s="3"/>
      <c r="M2851" s="3"/>
      <c r="N2851" s="3"/>
      <c r="O2851" s="3"/>
      <c r="P2851" s="3"/>
      <c r="Q2851" s="3"/>
      <c r="R2851" s="3"/>
    </row>
    <row r="2852" spans="1:18" ht="84.75" customHeight="1" x14ac:dyDescent="0.15">
      <c r="A2852" s="24">
        <v>44586</v>
      </c>
      <c r="B2852" s="27" t="s">
        <v>319</v>
      </c>
      <c r="C2852" s="22" t="s">
        <v>2802</v>
      </c>
      <c r="D2852" s="23">
        <v>2</v>
      </c>
      <c r="E2852" s="29" t="s">
        <v>2575</v>
      </c>
      <c r="F2852" s="12" t="s">
        <v>2581</v>
      </c>
      <c r="G2852" s="10" t="s">
        <v>27</v>
      </c>
      <c r="H2852" s="23" t="s">
        <v>743</v>
      </c>
      <c r="I2852" s="23" t="s">
        <v>1513</v>
      </c>
      <c r="J2852" s="23" t="s">
        <v>1366</v>
      </c>
      <c r="K2852" s="3"/>
      <c r="L2852" s="3"/>
      <c r="M2852" s="3"/>
      <c r="N2852" s="3"/>
      <c r="O2852" s="3"/>
      <c r="P2852" s="3"/>
      <c r="Q2852" s="3"/>
      <c r="R2852" s="3"/>
    </row>
    <row r="2853" spans="1:18" ht="84.75" customHeight="1" x14ac:dyDescent="0.15">
      <c r="A2853" s="24">
        <v>44587</v>
      </c>
      <c r="B2853" s="27" t="s">
        <v>2814</v>
      </c>
      <c r="C2853" s="22" t="s">
        <v>2820</v>
      </c>
      <c r="D2853" s="23">
        <v>1</v>
      </c>
      <c r="E2853" s="29" t="s">
        <v>2819</v>
      </c>
      <c r="F2853" s="12" t="s">
        <v>2817</v>
      </c>
      <c r="G2853" s="20" t="s">
        <v>2821</v>
      </c>
      <c r="H2853" s="23" t="s">
        <v>2813</v>
      </c>
      <c r="I2853" s="23" t="s">
        <v>1513</v>
      </c>
      <c r="J2853" s="23" t="s">
        <v>1161</v>
      </c>
    </row>
    <row r="2854" spans="1:18" ht="84.75" customHeight="1" x14ac:dyDescent="0.15">
      <c r="A2854" s="24">
        <v>44593</v>
      </c>
      <c r="B2854" s="25" t="s">
        <v>3936</v>
      </c>
      <c r="C2854" s="22" t="s">
        <v>2989</v>
      </c>
      <c r="D2854" s="23">
        <v>1</v>
      </c>
      <c r="E2854" s="22" t="s">
        <v>2988</v>
      </c>
      <c r="F2854" s="22" t="s">
        <v>2990</v>
      </c>
      <c r="G2854" s="21" t="s">
        <v>2991</v>
      </c>
      <c r="H2854" s="23" t="s">
        <v>1360</v>
      </c>
      <c r="I2854" s="23" t="s">
        <v>1361</v>
      </c>
      <c r="J2854" s="25" t="s">
        <v>1161</v>
      </c>
      <c r="K2854" s="3"/>
      <c r="L2854" s="3"/>
      <c r="M2854" s="3"/>
      <c r="N2854" s="3"/>
      <c r="O2854" s="3"/>
      <c r="P2854" s="3"/>
      <c r="Q2854" s="3"/>
      <c r="R2854" s="3"/>
    </row>
    <row r="2855" spans="1:18" ht="84.75" customHeight="1" x14ac:dyDescent="0.15">
      <c r="A2855" s="24">
        <v>44593</v>
      </c>
      <c r="B2855" s="27" t="s">
        <v>35</v>
      </c>
      <c r="C2855" s="22" t="s">
        <v>562</v>
      </c>
      <c r="D2855" s="23">
        <v>1</v>
      </c>
      <c r="E2855" s="33" t="s">
        <v>2840</v>
      </c>
      <c r="F2855" s="22" t="s">
        <v>2841</v>
      </c>
      <c r="G2855" s="21" t="s">
        <v>3480</v>
      </c>
      <c r="H2855" s="23" t="s">
        <v>743</v>
      </c>
      <c r="I2855" s="23" t="s">
        <v>1513</v>
      </c>
      <c r="J2855" s="23" t="s">
        <v>1351</v>
      </c>
    </row>
    <row r="2856" spans="1:18" ht="84.75" customHeight="1" x14ac:dyDescent="0.15">
      <c r="A2856" s="24">
        <v>44594</v>
      </c>
      <c r="B2856" s="27" t="s">
        <v>3913</v>
      </c>
      <c r="C2856" s="22" t="s">
        <v>2753</v>
      </c>
      <c r="D2856" s="23">
        <v>1</v>
      </c>
      <c r="E2856" s="29" t="s">
        <v>2752</v>
      </c>
      <c r="F2856" s="12" t="s">
        <v>2754</v>
      </c>
      <c r="G2856" s="20" t="s">
        <v>3530</v>
      </c>
      <c r="H2856" s="23" t="s">
        <v>743</v>
      </c>
      <c r="I2856" s="23" t="s">
        <v>1361</v>
      </c>
      <c r="J2856" s="23" t="s">
        <v>1366</v>
      </c>
    </row>
    <row r="2857" spans="1:18" ht="84.75" customHeight="1" x14ac:dyDescent="0.15">
      <c r="A2857" s="24">
        <v>44594</v>
      </c>
      <c r="B2857" s="27" t="s">
        <v>2845</v>
      </c>
      <c r="C2857" s="22" t="s">
        <v>3117</v>
      </c>
      <c r="D2857" s="23">
        <v>1</v>
      </c>
      <c r="E2857" s="29" t="s">
        <v>3116</v>
      </c>
      <c r="F2857" s="12" t="s">
        <v>3118</v>
      </c>
      <c r="G2857" s="10" t="s">
        <v>27</v>
      </c>
      <c r="H2857" s="23" t="s">
        <v>1352</v>
      </c>
      <c r="I2857" s="23" t="s">
        <v>1513</v>
      </c>
      <c r="J2857" s="23" t="s">
        <v>1132</v>
      </c>
      <c r="K2857" s="3"/>
      <c r="L2857" s="3"/>
      <c r="M2857" s="3"/>
      <c r="N2857" s="3"/>
      <c r="O2857" s="3"/>
      <c r="P2857" s="3"/>
      <c r="Q2857" s="3"/>
      <c r="R2857" s="3"/>
    </row>
    <row r="2858" spans="1:18" ht="84.75" customHeight="1" x14ac:dyDescent="0.15">
      <c r="A2858" s="24">
        <v>44596</v>
      </c>
      <c r="B2858" s="27" t="s">
        <v>3876</v>
      </c>
      <c r="C2858" s="15" t="s">
        <v>2722</v>
      </c>
      <c r="D2858" s="23">
        <v>1</v>
      </c>
      <c r="E2858" s="22" t="s">
        <v>2720</v>
      </c>
      <c r="F2858" s="12" t="s">
        <v>2721</v>
      </c>
      <c r="G2858" s="10" t="s">
        <v>27</v>
      </c>
      <c r="H2858" s="23" t="s">
        <v>743</v>
      </c>
      <c r="I2858" s="23" t="s">
        <v>1361</v>
      </c>
      <c r="J2858" s="23" t="s">
        <v>1132</v>
      </c>
    </row>
    <row r="2859" spans="1:18" ht="84.75" customHeight="1" x14ac:dyDescent="0.15">
      <c r="A2859" s="24">
        <v>44599</v>
      </c>
      <c r="B2859" s="27" t="s">
        <v>3888</v>
      </c>
      <c r="C2859" s="22" t="s">
        <v>4421</v>
      </c>
      <c r="D2859" s="23">
        <v>1</v>
      </c>
      <c r="E2859" s="22" t="s">
        <v>1937</v>
      </c>
      <c r="F2859" s="22" t="s">
        <v>1939</v>
      </c>
      <c r="G2859" s="10" t="s">
        <v>27</v>
      </c>
      <c r="H2859" s="23" t="s">
        <v>743</v>
      </c>
      <c r="I2859" s="23" t="s">
        <v>1361</v>
      </c>
      <c r="J2859" s="23" t="s">
        <v>1132</v>
      </c>
      <c r="K2859" s="3"/>
      <c r="L2859" s="3"/>
      <c r="M2859" s="3"/>
      <c r="N2859" s="3"/>
      <c r="O2859" s="3"/>
      <c r="P2859" s="3"/>
      <c r="Q2859" s="3"/>
      <c r="R2859" s="3"/>
    </row>
    <row r="2860" spans="1:18" ht="84.75" customHeight="1" x14ac:dyDescent="0.15">
      <c r="A2860" s="24">
        <v>44601</v>
      </c>
      <c r="B2860" s="27" t="s">
        <v>3877</v>
      </c>
      <c r="C2860" s="22" t="s">
        <v>2718</v>
      </c>
      <c r="D2860" s="23">
        <v>1</v>
      </c>
      <c r="E2860" s="29" t="s">
        <v>2717</v>
      </c>
      <c r="F2860" s="12" t="s">
        <v>2719</v>
      </c>
      <c r="G2860" s="10" t="s">
        <v>27</v>
      </c>
      <c r="H2860" s="23" t="s">
        <v>743</v>
      </c>
      <c r="I2860" s="23" t="s">
        <v>1361</v>
      </c>
      <c r="J2860" s="23" t="s">
        <v>1161</v>
      </c>
      <c r="K2860" s="3"/>
      <c r="L2860" s="3"/>
      <c r="M2860" s="3"/>
      <c r="N2860" s="3"/>
      <c r="O2860" s="3"/>
      <c r="P2860" s="3"/>
      <c r="Q2860" s="3"/>
      <c r="R2860" s="3"/>
    </row>
    <row r="2861" spans="1:18" ht="84.75" customHeight="1" x14ac:dyDescent="0.15">
      <c r="A2861" s="24">
        <v>44607</v>
      </c>
      <c r="B2861" s="27" t="s">
        <v>2077</v>
      </c>
      <c r="C2861" s="22" t="s">
        <v>5067</v>
      </c>
      <c r="D2861" s="23">
        <v>3</v>
      </c>
      <c r="E2861" s="29" t="s">
        <v>2792</v>
      </c>
      <c r="F2861" s="12" t="s">
        <v>2793</v>
      </c>
      <c r="G2861" s="10" t="s">
        <v>27</v>
      </c>
      <c r="H2861" s="23" t="s">
        <v>743</v>
      </c>
      <c r="I2861" s="23" t="s">
        <v>1513</v>
      </c>
      <c r="J2861" s="23" t="s">
        <v>1132</v>
      </c>
      <c r="K2861" s="3"/>
      <c r="L2861" s="3"/>
      <c r="M2861" s="3"/>
      <c r="N2861" s="3"/>
      <c r="O2861" s="3"/>
      <c r="P2861" s="3"/>
      <c r="Q2861" s="3"/>
      <c r="R2861" s="3"/>
    </row>
    <row r="2862" spans="1:18" ht="84.75" customHeight="1" x14ac:dyDescent="0.15">
      <c r="A2862" s="24">
        <v>44608</v>
      </c>
      <c r="B2862" s="25" t="s">
        <v>35</v>
      </c>
      <c r="C2862" s="22" t="s">
        <v>3217</v>
      </c>
      <c r="D2862" s="23">
        <v>1</v>
      </c>
      <c r="E2862" s="22" t="s">
        <v>2603</v>
      </c>
      <c r="F2862" s="61" t="s">
        <v>2611</v>
      </c>
      <c r="G2862" s="21" t="s">
        <v>2591</v>
      </c>
      <c r="H2862" s="23" t="s">
        <v>743</v>
      </c>
      <c r="I2862" s="23" t="s">
        <v>1513</v>
      </c>
      <c r="J2862" s="25" t="s">
        <v>1351</v>
      </c>
      <c r="K2862" s="3"/>
      <c r="L2862" s="3"/>
      <c r="M2862" s="3"/>
      <c r="N2862" s="3"/>
      <c r="O2862" s="3"/>
      <c r="P2862" s="3"/>
      <c r="Q2862" s="3"/>
      <c r="R2862" s="3"/>
    </row>
    <row r="2863" spans="1:18" ht="84.75" customHeight="1" x14ac:dyDescent="0.15">
      <c r="A2863" s="24">
        <v>44608</v>
      </c>
      <c r="B2863" s="25" t="s">
        <v>479</v>
      </c>
      <c r="C2863" s="15" t="s">
        <v>814</v>
      </c>
      <c r="D2863" s="23">
        <v>1</v>
      </c>
      <c r="E2863" s="22" t="s">
        <v>806</v>
      </c>
      <c r="F2863" s="15" t="s">
        <v>1047</v>
      </c>
      <c r="G2863" s="10" t="s">
        <v>27</v>
      </c>
      <c r="H2863" s="23" t="s">
        <v>350</v>
      </c>
      <c r="I2863" s="23" t="s">
        <v>1356</v>
      </c>
      <c r="J2863" s="23" t="s">
        <v>437</v>
      </c>
      <c r="K2863" s="3"/>
      <c r="L2863" s="3"/>
      <c r="M2863" s="3"/>
      <c r="N2863" s="3"/>
      <c r="O2863" s="3"/>
      <c r="P2863" s="3"/>
      <c r="Q2863" s="3"/>
      <c r="R2863" s="3"/>
    </row>
    <row r="2864" spans="1:18" ht="84.75" customHeight="1" x14ac:dyDescent="0.15">
      <c r="A2864" s="24">
        <v>44616</v>
      </c>
      <c r="B2864" s="25" t="s">
        <v>479</v>
      </c>
      <c r="C2864" s="15" t="s">
        <v>813</v>
      </c>
      <c r="D2864" s="23">
        <v>1</v>
      </c>
      <c r="E2864" s="22" t="s">
        <v>806</v>
      </c>
      <c r="F2864" s="15" t="s">
        <v>1047</v>
      </c>
      <c r="G2864" s="10" t="s">
        <v>27</v>
      </c>
      <c r="H2864" s="23" t="s">
        <v>350</v>
      </c>
      <c r="I2864" s="23" t="s">
        <v>1356</v>
      </c>
      <c r="J2864" s="23" t="s">
        <v>437</v>
      </c>
      <c r="K2864" s="3"/>
      <c r="L2864" s="3"/>
      <c r="M2864" s="3"/>
      <c r="N2864" s="3"/>
      <c r="O2864" s="3"/>
      <c r="P2864" s="3"/>
      <c r="Q2864" s="3"/>
      <c r="R2864" s="3"/>
    </row>
    <row r="2865" spans="1:18" ht="84.75" customHeight="1" x14ac:dyDescent="0.15">
      <c r="A2865" s="24">
        <v>44617</v>
      </c>
      <c r="B2865" s="27" t="s">
        <v>35</v>
      </c>
      <c r="C2865" s="22" t="s">
        <v>2843</v>
      </c>
      <c r="D2865" s="23">
        <v>3</v>
      </c>
      <c r="E2865" s="29" t="s">
        <v>2842</v>
      </c>
      <c r="F2865" s="12" t="s">
        <v>2844</v>
      </c>
      <c r="G2865" s="20" t="s">
        <v>5068</v>
      </c>
      <c r="H2865" s="23" t="s">
        <v>743</v>
      </c>
      <c r="I2865" s="23" t="s">
        <v>1513</v>
      </c>
      <c r="J2865" s="23" t="s">
        <v>1351</v>
      </c>
    </row>
    <row r="2866" spans="1:18" ht="84.75" customHeight="1" x14ac:dyDescent="0.15">
      <c r="A2866" s="24">
        <v>44620</v>
      </c>
      <c r="B2866" s="27" t="s">
        <v>3932</v>
      </c>
      <c r="C2866" s="22" t="s">
        <v>107</v>
      </c>
      <c r="D2866" s="23">
        <v>1</v>
      </c>
      <c r="E2866" s="29" t="s">
        <v>2787</v>
      </c>
      <c r="F2866" s="12" t="s">
        <v>2788</v>
      </c>
      <c r="G2866" s="10" t="s">
        <v>27</v>
      </c>
      <c r="H2866" s="23" t="s">
        <v>742</v>
      </c>
      <c r="I2866" s="23" t="s">
        <v>1361</v>
      </c>
      <c r="J2866" s="23" t="s">
        <v>1161</v>
      </c>
    </row>
    <row r="2867" spans="1:18" ht="84.75" customHeight="1" x14ac:dyDescent="0.15">
      <c r="A2867" s="24">
        <v>44621</v>
      </c>
      <c r="B2867" s="27" t="s">
        <v>3860</v>
      </c>
      <c r="C2867" s="22" t="s">
        <v>2686</v>
      </c>
      <c r="D2867" s="23">
        <v>1</v>
      </c>
      <c r="E2867" s="29" t="s">
        <v>2685</v>
      </c>
      <c r="F2867" s="12" t="s">
        <v>2687</v>
      </c>
      <c r="G2867" s="10" t="s">
        <v>27</v>
      </c>
      <c r="H2867" s="23" t="s">
        <v>742</v>
      </c>
      <c r="I2867" s="23" t="s">
        <v>1361</v>
      </c>
      <c r="J2867" s="23" t="s">
        <v>1132</v>
      </c>
    </row>
    <row r="2868" spans="1:18" ht="84.75" customHeight="1" x14ac:dyDescent="0.15">
      <c r="A2868" s="24">
        <v>44621</v>
      </c>
      <c r="B2868" s="27" t="s">
        <v>3860</v>
      </c>
      <c r="C2868" s="22" t="s">
        <v>2689</v>
      </c>
      <c r="D2868" s="23">
        <v>1</v>
      </c>
      <c r="E2868" s="29" t="s">
        <v>2688</v>
      </c>
      <c r="F2868" s="12" t="s">
        <v>2690</v>
      </c>
      <c r="G2868" s="10" t="s">
        <v>27</v>
      </c>
      <c r="H2868" s="23" t="s">
        <v>742</v>
      </c>
      <c r="I2868" s="23" t="s">
        <v>1361</v>
      </c>
      <c r="J2868" s="23" t="s">
        <v>1132</v>
      </c>
    </row>
    <row r="2869" spans="1:18" ht="84.75" customHeight="1" x14ac:dyDescent="0.15">
      <c r="A2869" s="24">
        <v>44621</v>
      </c>
      <c r="B2869" s="25" t="s">
        <v>3936</v>
      </c>
      <c r="C2869" s="22" t="s">
        <v>2856</v>
      </c>
      <c r="D2869" s="23">
        <v>1</v>
      </c>
      <c r="E2869" s="22" t="s">
        <v>255</v>
      </c>
      <c r="F2869" s="22" t="s">
        <v>541</v>
      </c>
      <c r="G2869" s="10" t="s">
        <v>27</v>
      </c>
      <c r="H2869" s="23" t="s">
        <v>743</v>
      </c>
      <c r="I2869" s="23" t="s">
        <v>1361</v>
      </c>
      <c r="J2869" s="25" t="s">
        <v>1258</v>
      </c>
    </row>
    <row r="2870" spans="1:18" s="3" customFormat="1" ht="84.75" customHeight="1" x14ac:dyDescent="0.15">
      <c r="A2870" s="24">
        <v>44621</v>
      </c>
      <c r="B2870" s="25" t="s">
        <v>3936</v>
      </c>
      <c r="C2870" s="22" t="s">
        <v>2857</v>
      </c>
      <c r="D2870" s="23">
        <v>1</v>
      </c>
      <c r="E2870" s="22" t="s">
        <v>255</v>
      </c>
      <c r="F2870" s="22" t="s">
        <v>541</v>
      </c>
      <c r="G2870" s="10" t="s">
        <v>27</v>
      </c>
      <c r="H2870" s="23" t="s">
        <v>743</v>
      </c>
      <c r="I2870" s="23" t="s">
        <v>1361</v>
      </c>
      <c r="J2870" s="25" t="s">
        <v>1258</v>
      </c>
      <c r="K2870" s="2"/>
      <c r="L2870" s="2"/>
      <c r="M2870" s="2"/>
      <c r="N2870" s="2"/>
      <c r="O2870" s="2"/>
      <c r="P2870" s="2"/>
      <c r="Q2870" s="2"/>
      <c r="R2870" s="2"/>
    </row>
    <row r="2871" spans="1:18" s="3" customFormat="1" ht="84.75" customHeight="1" x14ac:dyDescent="0.15">
      <c r="A2871" s="24">
        <v>44621</v>
      </c>
      <c r="B2871" s="25" t="s">
        <v>3936</v>
      </c>
      <c r="C2871" s="22" t="s">
        <v>4299</v>
      </c>
      <c r="D2871" s="23">
        <v>1</v>
      </c>
      <c r="E2871" s="22" t="s">
        <v>255</v>
      </c>
      <c r="F2871" s="22" t="s">
        <v>541</v>
      </c>
      <c r="G2871" s="10" t="s">
        <v>27</v>
      </c>
      <c r="H2871" s="23" t="s">
        <v>743</v>
      </c>
      <c r="I2871" s="23" t="s">
        <v>1361</v>
      </c>
      <c r="J2871" s="25" t="s">
        <v>1258</v>
      </c>
      <c r="K2871" s="2"/>
      <c r="L2871" s="2"/>
      <c r="M2871" s="2"/>
      <c r="N2871" s="2"/>
      <c r="O2871" s="2"/>
      <c r="P2871" s="2"/>
      <c r="Q2871" s="2"/>
      <c r="R2871" s="2"/>
    </row>
    <row r="2872" spans="1:18" s="3" customFormat="1" ht="84.75" customHeight="1" x14ac:dyDescent="0.15">
      <c r="A2872" s="24">
        <v>44621</v>
      </c>
      <c r="B2872" s="25" t="s">
        <v>3936</v>
      </c>
      <c r="C2872" s="22" t="s">
        <v>4300</v>
      </c>
      <c r="D2872" s="23">
        <v>1</v>
      </c>
      <c r="E2872" s="22" t="s">
        <v>255</v>
      </c>
      <c r="F2872" s="22" t="s">
        <v>541</v>
      </c>
      <c r="G2872" s="10" t="s">
        <v>27</v>
      </c>
      <c r="H2872" s="23" t="s">
        <v>743</v>
      </c>
      <c r="I2872" s="23" t="s">
        <v>1361</v>
      </c>
      <c r="J2872" s="25" t="s">
        <v>1258</v>
      </c>
      <c r="K2872" s="2"/>
      <c r="L2872" s="2"/>
      <c r="M2872" s="2"/>
      <c r="N2872" s="2"/>
      <c r="O2872" s="2"/>
      <c r="P2872" s="2"/>
      <c r="Q2872" s="2"/>
      <c r="R2872" s="2"/>
    </row>
    <row r="2873" spans="1:18" s="3" customFormat="1" ht="84.75" customHeight="1" x14ac:dyDescent="0.15">
      <c r="A2873" s="24">
        <v>44621</v>
      </c>
      <c r="B2873" s="25" t="s">
        <v>3936</v>
      </c>
      <c r="C2873" s="22" t="s">
        <v>4301</v>
      </c>
      <c r="D2873" s="23">
        <v>1</v>
      </c>
      <c r="E2873" s="22" t="s">
        <v>255</v>
      </c>
      <c r="F2873" s="22" t="s">
        <v>541</v>
      </c>
      <c r="G2873" s="10" t="s">
        <v>27</v>
      </c>
      <c r="H2873" s="23" t="s">
        <v>743</v>
      </c>
      <c r="I2873" s="23" t="s">
        <v>1361</v>
      </c>
      <c r="J2873" s="25" t="s">
        <v>1258</v>
      </c>
    </row>
    <row r="2874" spans="1:18" s="3" customFormat="1" ht="84.75" customHeight="1" x14ac:dyDescent="0.15">
      <c r="A2874" s="24">
        <v>44621</v>
      </c>
      <c r="B2874" s="27" t="s">
        <v>2284</v>
      </c>
      <c r="C2874" s="15" t="s">
        <v>4687</v>
      </c>
      <c r="D2874" s="23">
        <v>1</v>
      </c>
      <c r="E2874" s="29" t="s">
        <v>2625</v>
      </c>
      <c r="F2874" s="12" t="s">
        <v>2629</v>
      </c>
      <c r="G2874" s="21" t="s">
        <v>3111</v>
      </c>
      <c r="H2874" s="23" t="s">
        <v>742</v>
      </c>
      <c r="I2874" s="23" t="s">
        <v>1513</v>
      </c>
      <c r="J2874" s="23" t="s">
        <v>1161</v>
      </c>
    </row>
    <row r="2875" spans="1:18" s="3" customFormat="1" ht="84.75" customHeight="1" x14ac:dyDescent="0.15">
      <c r="A2875" s="24">
        <v>44621</v>
      </c>
      <c r="B2875" s="27" t="s">
        <v>3906</v>
      </c>
      <c r="C2875" s="22" t="s">
        <v>3358</v>
      </c>
      <c r="D2875" s="23">
        <v>1</v>
      </c>
      <c r="E2875" s="22" t="s">
        <v>3359</v>
      </c>
      <c r="F2875" s="22" t="s">
        <v>3360</v>
      </c>
      <c r="G2875" s="10" t="s">
        <v>27</v>
      </c>
      <c r="H2875" s="23" t="s">
        <v>742</v>
      </c>
      <c r="I2875" s="23" t="s">
        <v>1361</v>
      </c>
      <c r="J2875" s="23" t="s">
        <v>437</v>
      </c>
      <c r="K2875" s="5"/>
      <c r="L2875" s="5"/>
      <c r="M2875" s="5"/>
      <c r="N2875" s="5"/>
      <c r="O2875" s="5"/>
      <c r="P2875" s="5"/>
      <c r="Q2875" s="5"/>
      <c r="R2875" s="5"/>
    </row>
    <row r="2876" spans="1:18" s="3" customFormat="1" ht="84.75" customHeight="1" x14ac:dyDescent="0.15">
      <c r="A2876" s="24">
        <v>44621</v>
      </c>
      <c r="B2876" s="27" t="s">
        <v>3906</v>
      </c>
      <c r="C2876" s="22" t="s">
        <v>3361</v>
      </c>
      <c r="D2876" s="23">
        <v>1</v>
      </c>
      <c r="E2876" s="22" t="s">
        <v>3359</v>
      </c>
      <c r="F2876" s="22" t="s">
        <v>3360</v>
      </c>
      <c r="G2876" s="10" t="s">
        <v>27</v>
      </c>
      <c r="H2876" s="23" t="s">
        <v>742</v>
      </c>
      <c r="I2876" s="23" t="s">
        <v>1361</v>
      </c>
      <c r="J2876" s="23" t="s">
        <v>1132</v>
      </c>
    </row>
    <row r="2877" spans="1:18" s="3" customFormat="1" ht="84.75" customHeight="1" x14ac:dyDescent="0.15">
      <c r="A2877" s="24">
        <v>44624</v>
      </c>
      <c r="B2877" s="27" t="s">
        <v>3849</v>
      </c>
      <c r="C2877" s="22" t="s">
        <v>4274</v>
      </c>
      <c r="D2877" s="23">
        <v>1</v>
      </c>
      <c r="E2877" s="29" t="s">
        <v>2679</v>
      </c>
      <c r="F2877" s="12" t="s">
        <v>2680</v>
      </c>
      <c r="G2877" s="10" t="s">
        <v>27</v>
      </c>
      <c r="H2877" s="23" t="s">
        <v>1360</v>
      </c>
      <c r="I2877" s="23" t="s">
        <v>1361</v>
      </c>
      <c r="J2877" s="23" t="s">
        <v>1161</v>
      </c>
    </row>
    <row r="2878" spans="1:18" s="3" customFormat="1" ht="84.75" customHeight="1" x14ac:dyDescent="0.15">
      <c r="A2878" s="24">
        <v>44627</v>
      </c>
      <c r="B2878" s="23" t="s">
        <v>3885</v>
      </c>
      <c r="C2878" s="22" t="s">
        <v>2724</v>
      </c>
      <c r="D2878" s="23">
        <v>1</v>
      </c>
      <c r="E2878" s="22" t="s">
        <v>889</v>
      </c>
      <c r="F2878" s="15" t="s">
        <v>932</v>
      </c>
      <c r="G2878" s="10" t="s">
        <v>27</v>
      </c>
      <c r="H2878" s="23" t="s">
        <v>345</v>
      </c>
      <c r="I2878" s="23" t="s">
        <v>480</v>
      </c>
      <c r="J2878" s="23" t="s">
        <v>437</v>
      </c>
    </row>
    <row r="2879" spans="1:18" s="3" customFormat="1" ht="84.75" customHeight="1" x14ac:dyDescent="0.15">
      <c r="A2879" s="24">
        <v>44628</v>
      </c>
      <c r="B2879" s="27" t="s">
        <v>3885</v>
      </c>
      <c r="C2879" s="22" t="s">
        <v>3020</v>
      </c>
      <c r="D2879" s="23">
        <v>1</v>
      </c>
      <c r="E2879" s="33" t="s">
        <v>3019</v>
      </c>
      <c r="F2879" s="22" t="s">
        <v>3021</v>
      </c>
      <c r="G2879" s="21" t="s">
        <v>3022</v>
      </c>
      <c r="H2879" s="23" t="s">
        <v>743</v>
      </c>
      <c r="I2879" s="23" t="s">
        <v>1361</v>
      </c>
      <c r="J2879" s="23" t="s">
        <v>1161</v>
      </c>
      <c r="K2879" s="5"/>
      <c r="L2879" s="5"/>
      <c r="M2879" s="5"/>
      <c r="N2879" s="5"/>
      <c r="O2879" s="5"/>
      <c r="P2879" s="5"/>
      <c r="Q2879" s="5"/>
      <c r="R2879" s="5"/>
    </row>
    <row r="2880" spans="1:18" s="3" customFormat="1" ht="84.75" customHeight="1" x14ac:dyDescent="0.15">
      <c r="A2880" s="39">
        <v>44629</v>
      </c>
      <c r="B2880" s="27" t="s">
        <v>3871</v>
      </c>
      <c r="C2880" s="22" t="s">
        <v>2710</v>
      </c>
      <c r="D2880" s="23">
        <v>1</v>
      </c>
      <c r="E2880" s="22" t="s">
        <v>462</v>
      </c>
      <c r="F2880" s="22" t="s">
        <v>356</v>
      </c>
      <c r="G2880" s="10" t="s">
        <v>27</v>
      </c>
      <c r="H2880" s="23" t="s">
        <v>743</v>
      </c>
      <c r="I2880" s="23" t="s">
        <v>1361</v>
      </c>
      <c r="J2880" s="23" t="s">
        <v>1258</v>
      </c>
      <c r="K2880" s="2"/>
      <c r="L2880" s="2"/>
      <c r="M2880" s="2"/>
      <c r="N2880" s="2"/>
      <c r="O2880" s="2"/>
      <c r="P2880" s="2"/>
      <c r="Q2880" s="2"/>
      <c r="R2880" s="2"/>
    </row>
    <row r="2881" spans="1:18" s="3" customFormat="1" ht="84.75" customHeight="1" x14ac:dyDescent="0.15">
      <c r="A2881" s="39">
        <v>44629</v>
      </c>
      <c r="B2881" s="27" t="s">
        <v>3871</v>
      </c>
      <c r="C2881" s="22" t="s">
        <v>2711</v>
      </c>
      <c r="D2881" s="23">
        <v>1</v>
      </c>
      <c r="E2881" s="22" t="s">
        <v>462</v>
      </c>
      <c r="F2881" s="22" t="s">
        <v>356</v>
      </c>
      <c r="G2881" s="10" t="s">
        <v>27</v>
      </c>
      <c r="H2881" s="23" t="s">
        <v>743</v>
      </c>
      <c r="I2881" s="23" t="s">
        <v>1361</v>
      </c>
      <c r="J2881" s="23" t="s">
        <v>1258</v>
      </c>
    </row>
    <row r="2882" spans="1:18" s="3" customFormat="1" ht="84.75" customHeight="1" x14ac:dyDescent="0.15">
      <c r="A2882" s="39">
        <v>44629</v>
      </c>
      <c r="B2882" s="27" t="s">
        <v>3871</v>
      </c>
      <c r="C2882" s="22" t="s">
        <v>2712</v>
      </c>
      <c r="D2882" s="23">
        <v>1</v>
      </c>
      <c r="E2882" s="22" t="s">
        <v>462</v>
      </c>
      <c r="F2882" s="22" t="s">
        <v>356</v>
      </c>
      <c r="G2882" s="10" t="s">
        <v>27</v>
      </c>
      <c r="H2882" s="23" t="s">
        <v>743</v>
      </c>
      <c r="I2882" s="23" t="s">
        <v>1361</v>
      </c>
      <c r="J2882" s="23" t="s">
        <v>1258</v>
      </c>
      <c r="K2882" s="2"/>
      <c r="L2882" s="2"/>
      <c r="M2882" s="2"/>
      <c r="N2882" s="2"/>
      <c r="O2882" s="2"/>
      <c r="P2882" s="2"/>
      <c r="Q2882" s="2"/>
      <c r="R2882" s="2"/>
    </row>
    <row r="2883" spans="1:18" s="3" customFormat="1" ht="84.75" customHeight="1" x14ac:dyDescent="0.15">
      <c r="A2883" s="39">
        <v>44629</v>
      </c>
      <c r="B2883" s="27" t="s">
        <v>3871</v>
      </c>
      <c r="C2883" s="22" t="s">
        <v>2713</v>
      </c>
      <c r="D2883" s="23">
        <v>1</v>
      </c>
      <c r="E2883" s="22" t="s">
        <v>462</v>
      </c>
      <c r="F2883" s="22" t="s">
        <v>356</v>
      </c>
      <c r="G2883" s="10" t="s">
        <v>27</v>
      </c>
      <c r="H2883" s="23" t="s">
        <v>743</v>
      </c>
      <c r="I2883" s="23" t="s">
        <v>1361</v>
      </c>
      <c r="J2883" s="23" t="s">
        <v>1258</v>
      </c>
    </row>
    <row r="2884" spans="1:18" s="3" customFormat="1" ht="84.75" customHeight="1" x14ac:dyDescent="0.15">
      <c r="A2884" s="39">
        <v>44629</v>
      </c>
      <c r="B2884" s="27" t="s">
        <v>3871</v>
      </c>
      <c r="C2884" s="22" t="s">
        <v>2714</v>
      </c>
      <c r="D2884" s="23">
        <v>1</v>
      </c>
      <c r="E2884" s="22" t="s">
        <v>462</v>
      </c>
      <c r="F2884" s="22" t="s">
        <v>356</v>
      </c>
      <c r="G2884" s="10" t="s">
        <v>27</v>
      </c>
      <c r="H2884" s="23" t="s">
        <v>743</v>
      </c>
      <c r="I2884" s="23" t="s">
        <v>1361</v>
      </c>
      <c r="J2884" s="23" t="s">
        <v>1258</v>
      </c>
    </row>
    <row r="2885" spans="1:18" s="5" customFormat="1" ht="84.75" customHeight="1" x14ac:dyDescent="0.15">
      <c r="A2885" s="39">
        <v>44629</v>
      </c>
      <c r="B2885" s="27" t="s">
        <v>3871</v>
      </c>
      <c r="C2885" s="22" t="s">
        <v>2715</v>
      </c>
      <c r="D2885" s="23">
        <v>1</v>
      </c>
      <c r="E2885" s="22" t="s">
        <v>462</v>
      </c>
      <c r="F2885" s="22" t="s">
        <v>356</v>
      </c>
      <c r="G2885" s="10" t="s">
        <v>27</v>
      </c>
      <c r="H2885" s="23" t="s">
        <v>743</v>
      </c>
      <c r="I2885" s="23" t="s">
        <v>1361</v>
      </c>
      <c r="J2885" s="23" t="s">
        <v>1258</v>
      </c>
      <c r="K2885" s="2"/>
      <c r="L2885" s="2"/>
      <c r="M2885" s="2"/>
      <c r="N2885" s="2"/>
      <c r="O2885" s="2"/>
      <c r="P2885" s="2"/>
      <c r="Q2885" s="2"/>
      <c r="R2885" s="2"/>
    </row>
    <row r="2886" spans="1:18" s="5" customFormat="1" ht="84.75" customHeight="1" x14ac:dyDescent="0.15">
      <c r="A2886" s="39">
        <v>44629</v>
      </c>
      <c r="B2886" s="27" t="s">
        <v>3871</v>
      </c>
      <c r="C2886" s="22" t="s">
        <v>2716</v>
      </c>
      <c r="D2886" s="23">
        <v>1</v>
      </c>
      <c r="E2886" s="22" t="s">
        <v>462</v>
      </c>
      <c r="F2886" s="22" t="s">
        <v>356</v>
      </c>
      <c r="G2886" s="10" t="s">
        <v>27</v>
      </c>
      <c r="H2886" s="23" t="s">
        <v>743</v>
      </c>
      <c r="I2886" s="23" t="s">
        <v>1361</v>
      </c>
      <c r="J2886" s="23" t="s">
        <v>1258</v>
      </c>
      <c r="K2886" s="2"/>
      <c r="L2886" s="2"/>
      <c r="M2886" s="2"/>
      <c r="N2886" s="2"/>
      <c r="O2886" s="2"/>
      <c r="P2886" s="2"/>
      <c r="Q2886" s="2"/>
      <c r="R2886" s="2"/>
    </row>
    <row r="2887" spans="1:18" s="5" customFormat="1" ht="84.75" customHeight="1" x14ac:dyDescent="0.15">
      <c r="A2887" s="24">
        <v>44634</v>
      </c>
      <c r="B2887" s="27" t="s">
        <v>3922</v>
      </c>
      <c r="C2887" s="22" t="s">
        <v>2770</v>
      </c>
      <c r="D2887" s="23">
        <v>1</v>
      </c>
      <c r="E2887" s="29" t="s">
        <v>2769</v>
      </c>
      <c r="F2887" s="12" t="s">
        <v>2771</v>
      </c>
      <c r="G2887" s="20" t="s">
        <v>2772</v>
      </c>
      <c r="H2887" s="23" t="s">
        <v>1360</v>
      </c>
      <c r="I2887" s="23" t="s">
        <v>1361</v>
      </c>
      <c r="J2887" s="23" t="s">
        <v>1161</v>
      </c>
      <c r="K2887" s="3"/>
      <c r="L2887" s="3"/>
      <c r="M2887" s="3"/>
      <c r="N2887" s="3"/>
      <c r="O2887" s="3"/>
      <c r="P2887" s="3"/>
      <c r="Q2887" s="3"/>
      <c r="R2887" s="3"/>
    </row>
    <row r="2888" spans="1:18" s="5" customFormat="1" ht="84.75" customHeight="1" x14ac:dyDescent="0.15">
      <c r="A2888" s="24">
        <v>44634</v>
      </c>
      <c r="B2888" s="27" t="s">
        <v>3926</v>
      </c>
      <c r="C2888" s="22" t="s">
        <v>2770</v>
      </c>
      <c r="D2888" s="23">
        <v>1</v>
      </c>
      <c r="E2888" s="33" t="s">
        <v>2778</v>
      </c>
      <c r="F2888" s="22" t="s">
        <v>2779</v>
      </c>
      <c r="G2888" s="21" t="s">
        <v>2780</v>
      </c>
      <c r="H2888" s="23" t="s">
        <v>743</v>
      </c>
      <c r="I2888" s="23" t="s">
        <v>1361</v>
      </c>
      <c r="J2888" s="23" t="s">
        <v>1161</v>
      </c>
    </row>
    <row r="2889" spans="1:18" s="5" customFormat="1" ht="84.75" customHeight="1" x14ac:dyDescent="0.15">
      <c r="A2889" s="24">
        <v>44635</v>
      </c>
      <c r="B2889" s="27" t="s">
        <v>3868</v>
      </c>
      <c r="C2889" s="22" t="s">
        <v>2692</v>
      </c>
      <c r="D2889" s="23">
        <v>1</v>
      </c>
      <c r="E2889" s="29" t="s">
        <v>2691</v>
      </c>
      <c r="F2889" s="12" t="s">
        <v>2693</v>
      </c>
      <c r="G2889" s="21" t="s">
        <v>3867</v>
      </c>
      <c r="H2889" s="23" t="s">
        <v>1360</v>
      </c>
      <c r="I2889" s="23" t="s">
        <v>1361</v>
      </c>
      <c r="J2889" s="23" t="s">
        <v>2916</v>
      </c>
      <c r="K2889" s="2"/>
      <c r="L2889" s="2"/>
      <c r="M2889" s="2"/>
      <c r="N2889" s="2"/>
      <c r="O2889" s="2"/>
      <c r="P2889" s="2"/>
      <c r="Q2889" s="2"/>
      <c r="R2889" s="2"/>
    </row>
    <row r="2890" spans="1:18" s="5" customFormat="1" ht="84.75" customHeight="1" x14ac:dyDescent="0.15">
      <c r="A2890" s="24">
        <v>44635</v>
      </c>
      <c r="B2890" s="27" t="s">
        <v>3868</v>
      </c>
      <c r="C2890" s="22" t="s">
        <v>3004</v>
      </c>
      <c r="D2890" s="23">
        <v>1</v>
      </c>
      <c r="E2890" s="22" t="s">
        <v>255</v>
      </c>
      <c r="F2890" s="22" t="s">
        <v>485</v>
      </c>
      <c r="G2890" s="10" t="s">
        <v>27</v>
      </c>
      <c r="H2890" s="23" t="s">
        <v>743</v>
      </c>
      <c r="I2890" s="23" t="s">
        <v>1361</v>
      </c>
      <c r="J2890" s="23" t="s">
        <v>1258</v>
      </c>
      <c r="K2890" s="3"/>
      <c r="L2890" s="3"/>
      <c r="M2890" s="3"/>
      <c r="N2890" s="3"/>
      <c r="O2890" s="3"/>
      <c r="P2890" s="3"/>
      <c r="Q2890" s="3"/>
      <c r="R2890" s="3"/>
    </row>
    <row r="2891" spans="1:18" ht="84.75" customHeight="1" x14ac:dyDescent="0.15">
      <c r="A2891" s="24">
        <v>44643</v>
      </c>
      <c r="B2891" s="27" t="s">
        <v>3926</v>
      </c>
      <c r="C2891" s="15" t="s">
        <v>195</v>
      </c>
      <c r="D2891" s="23">
        <v>1</v>
      </c>
      <c r="E2891" s="22" t="s">
        <v>2781</v>
      </c>
      <c r="F2891" s="12" t="s">
        <v>2782</v>
      </c>
      <c r="G2891" s="20" t="s">
        <v>2783</v>
      </c>
      <c r="H2891" s="23" t="s">
        <v>743</v>
      </c>
      <c r="I2891" s="23" t="s">
        <v>1361</v>
      </c>
      <c r="J2891" s="23" t="s">
        <v>1161</v>
      </c>
      <c r="K2891" s="5"/>
      <c r="L2891" s="5"/>
      <c r="M2891" s="5"/>
      <c r="N2891" s="5"/>
      <c r="O2891" s="5"/>
      <c r="P2891" s="5"/>
      <c r="Q2891" s="5"/>
      <c r="R2891" s="5"/>
    </row>
    <row r="2892" spans="1:18" ht="84.75" customHeight="1" x14ac:dyDescent="0.15">
      <c r="A2892" s="24">
        <v>44643</v>
      </c>
      <c r="B2892" s="27" t="s">
        <v>2806</v>
      </c>
      <c r="C2892" s="26" t="s">
        <v>4664</v>
      </c>
      <c r="D2892" s="23">
        <v>2</v>
      </c>
      <c r="E2892" s="29" t="s">
        <v>2807</v>
      </c>
      <c r="F2892" s="12" t="s">
        <v>2808</v>
      </c>
      <c r="G2892" s="20" t="s">
        <v>2666</v>
      </c>
      <c r="H2892" s="23" t="s">
        <v>743</v>
      </c>
      <c r="I2892" s="23" t="s">
        <v>1513</v>
      </c>
      <c r="J2892" s="23" t="s">
        <v>1132</v>
      </c>
    </row>
    <row r="2893" spans="1:18" ht="84.75" customHeight="1" x14ac:dyDescent="0.15">
      <c r="A2893" s="24">
        <v>44643</v>
      </c>
      <c r="B2893" s="27" t="s">
        <v>2806</v>
      </c>
      <c r="C2893" s="26" t="s">
        <v>4665</v>
      </c>
      <c r="D2893" s="23">
        <v>2</v>
      </c>
      <c r="E2893" s="29" t="s">
        <v>2807</v>
      </c>
      <c r="F2893" s="12" t="s">
        <v>2808</v>
      </c>
      <c r="G2893" s="20" t="s">
        <v>2666</v>
      </c>
      <c r="H2893" s="23" t="s">
        <v>743</v>
      </c>
      <c r="I2893" s="23" t="s">
        <v>1513</v>
      </c>
      <c r="J2893" s="23" t="s">
        <v>1132</v>
      </c>
    </row>
    <row r="2894" spans="1:18" s="5" customFormat="1" ht="84.75" customHeight="1" x14ac:dyDescent="0.15">
      <c r="A2894" s="24">
        <v>44643</v>
      </c>
      <c r="B2894" s="27" t="s">
        <v>2806</v>
      </c>
      <c r="C2894" s="26" t="s">
        <v>4666</v>
      </c>
      <c r="D2894" s="23">
        <v>2</v>
      </c>
      <c r="E2894" s="29" t="s">
        <v>2807</v>
      </c>
      <c r="F2894" s="12" t="s">
        <v>2808</v>
      </c>
      <c r="G2894" s="20" t="s">
        <v>2666</v>
      </c>
      <c r="H2894" s="23" t="s">
        <v>743</v>
      </c>
      <c r="I2894" s="23" t="s">
        <v>1513</v>
      </c>
      <c r="J2894" s="23" t="s">
        <v>1132</v>
      </c>
      <c r="K2894" s="2"/>
      <c r="L2894" s="2"/>
      <c r="M2894" s="2"/>
      <c r="N2894" s="2"/>
      <c r="O2894" s="2"/>
      <c r="P2894" s="2"/>
      <c r="Q2894" s="2"/>
      <c r="R2894" s="2"/>
    </row>
    <row r="2895" spans="1:18" s="5" customFormat="1" ht="84.75" customHeight="1" x14ac:dyDescent="0.15">
      <c r="A2895" s="24">
        <v>44643</v>
      </c>
      <c r="B2895" s="27" t="s">
        <v>2806</v>
      </c>
      <c r="C2895" s="26" t="s">
        <v>4667</v>
      </c>
      <c r="D2895" s="23">
        <v>2</v>
      </c>
      <c r="E2895" s="29" t="s">
        <v>2807</v>
      </c>
      <c r="F2895" s="12" t="s">
        <v>2808</v>
      </c>
      <c r="G2895" s="20" t="s">
        <v>2666</v>
      </c>
      <c r="H2895" s="23" t="s">
        <v>743</v>
      </c>
      <c r="I2895" s="23" t="s">
        <v>1513</v>
      </c>
      <c r="J2895" s="23" t="s">
        <v>1132</v>
      </c>
      <c r="K2895" s="2"/>
      <c r="L2895" s="2"/>
      <c r="M2895" s="2"/>
      <c r="N2895" s="2"/>
      <c r="O2895" s="2"/>
      <c r="P2895" s="2"/>
      <c r="Q2895" s="2"/>
      <c r="R2895" s="2"/>
    </row>
    <row r="2896" spans="1:18" s="5" customFormat="1" ht="84.75" customHeight="1" x14ac:dyDescent="0.15">
      <c r="A2896" s="24">
        <v>44643</v>
      </c>
      <c r="B2896" s="27" t="s">
        <v>2806</v>
      </c>
      <c r="C2896" s="22" t="s">
        <v>4668</v>
      </c>
      <c r="D2896" s="23">
        <v>2</v>
      </c>
      <c r="E2896" s="29" t="s">
        <v>2807</v>
      </c>
      <c r="F2896" s="12" t="s">
        <v>2808</v>
      </c>
      <c r="G2896" s="20" t="s">
        <v>2666</v>
      </c>
      <c r="H2896" s="23" t="s">
        <v>743</v>
      </c>
      <c r="I2896" s="23" t="s">
        <v>1513</v>
      </c>
      <c r="J2896" s="23" t="s">
        <v>1132</v>
      </c>
      <c r="K2896" s="2"/>
      <c r="L2896" s="2"/>
      <c r="M2896" s="2"/>
      <c r="N2896" s="2"/>
      <c r="O2896" s="2"/>
      <c r="P2896" s="2"/>
      <c r="Q2896" s="2"/>
      <c r="R2896" s="2"/>
    </row>
    <row r="2897" spans="1:18" s="5" customFormat="1" ht="84.75" customHeight="1" x14ac:dyDescent="0.15">
      <c r="A2897" s="24">
        <v>44644</v>
      </c>
      <c r="B2897" s="27" t="s">
        <v>3917</v>
      </c>
      <c r="C2897" s="22" t="s">
        <v>2692</v>
      </c>
      <c r="D2897" s="23">
        <v>1</v>
      </c>
      <c r="E2897" s="29" t="s">
        <v>2758</v>
      </c>
      <c r="F2897" s="12" t="s">
        <v>2759</v>
      </c>
      <c r="G2897" s="20" t="s">
        <v>2760</v>
      </c>
      <c r="H2897" s="23" t="s">
        <v>3915</v>
      </c>
      <c r="I2897" s="23" t="s">
        <v>1361</v>
      </c>
      <c r="J2897" s="23" t="s">
        <v>1161</v>
      </c>
      <c r="K2897" s="2"/>
      <c r="L2897" s="2"/>
      <c r="M2897" s="2"/>
      <c r="N2897" s="2"/>
      <c r="O2897" s="2"/>
      <c r="P2897" s="2"/>
      <c r="Q2897" s="2"/>
      <c r="R2897" s="2"/>
    </row>
    <row r="2898" spans="1:18" s="5" customFormat="1" ht="84.75" customHeight="1" x14ac:dyDescent="0.15">
      <c r="A2898" s="24">
        <v>44645</v>
      </c>
      <c r="B2898" s="27" t="s">
        <v>3937</v>
      </c>
      <c r="C2898" s="22" t="s">
        <v>2853</v>
      </c>
      <c r="D2898" s="23">
        <v>1</v>
      </c>
      <c r="E2898" s="33" t="s">
        <v>2852</v>
      </c>
      <c r="F2898" s="22" t="s">
        <v>2854</v>
      </c>
      <c r="G2898" s="10" t="s">
        <v>27</v>
      </c>
      <c r="H2898" s="23" t="s">
        <v>1352</v>
      </c>
      <c r="I2898" s="23" t="s">
        <v>1361</v>
      </c>
      <c r="J2898" s="23" t="s">
        <v>1132</v>
      </c>
      <c r="K2898" s="2"/>
      <c r="L2898" s="2"/>
      <c r="M2898" s="2"/>
      <c r="N2898" s="2"/>
      <c r="O2898" s="2"/>
      <c r="P2898" s="2"/>
      <c r="Q2898" s="2"/>
      <c r="R2898" s="2"/>
    </row>
    <row r="2899" spans="1:18" s="5" customFormat="1" ht="84.75" customHeight="1" x14ac:dyDescent="0.15">
      <c r="A2899" s="24">
        <v>44645</v>
      </c>
      <c r="B2899" s="27" t="s">
        <v>3937</v>
      </c>
      <c r="C2899" s="22" t="s">
        <v>2855</v>
      </c>
      <c r="D2899" s="23">
        <v>1</v>
      </c>
      <c r="E2899" s="33" t="s">
        <v>2852</v>
      </c>
      <c r="F2899" s="12" t="s">
        <v>2854</v>
      </c>
      <c r="G2899" s="10" t="s">
        <v>27</v>
      </c>
      <c r="H2899" s="23" t="s">
        <v>1352</v>
      </c>
      <c r="I2899" s="23" t="s">
        <v>1361</v>
      </c>
      <c r="J2899" s="23" t="s">
        <v>1132</v>
      </c>
      <c r="K2899" s="2"/>
      <c r="L2899" s="2"/>
      <c r="M2899" s="2"/>
      <c r="N2899" s="2"/>
      <c r="O2899" s="2"/>
      <c r="P2899" s="2"/>
      <c r="Q2899" s="2"/>
      <c r="R2899" s="2"/>
    </row>
    <row r="2900" spans="1:18" s="5" customFormat="1" ht="84.75" customHeight="1" x14ac:dyDescent="0.15">
      <c r="A2900" s="24">
        <v>44648</v>
      </c>
      <c r="B2900" s="27" t="s">
        <v>3849</v>
      </c>
      <c r="C2900" s="22" t="s">
        <v>2670</v>
      </c>
      <c r="D2900" s="23">
        <v>1</v>
      </c>
      <c r="E2900" s="29" t="s">
        <v>2669</v>
      </c>
      <c r="F2900" s="12" t="s">
        <v>2671</v>
      </c>
      <c r="G2900" s="21" t="s">
        <v>3827</v>
      </c>
      <c r="H2900" s="23" t="s">
        <v>743</v>
      </c>
      <c r="I2900" s="23" t="s">
        <v>1361</v>
      </c>
      <c r="J2900" s="23" t="s">
        <v>1161</v>
      </c>
      <c r="K2900" s="2"/>
      <c r="L2900" s="2"/>
      <c r="M2900" s="2"/>
      <c r="N2900" s="2"/>
      <c r="O2900" s="2"/>
      <c r="P2900" s="2"/>
      <c r="Q2900" s="2"/>
      <c r="R2900" s="2"/>
    </row>
    <row r="2901" spans="1:18" s="5" customFormat="1" ht="84.75" customHeight="1" x14ac:dyDescent="0.15">
      <c r="A2901" s="24">
        <v>44648</v>
      </c>
      <c r="B2901" s="27" t="s">
        <v>3868</v>
      </c>
      <c r="C2901" s="22" t="s">
        <v>3005</v>
      </c>
      <c r="D2901" s="23">
        <v>1</v>
      </c>
      <c r="E2901" s="22" t="s">
        <v>255</v>
      </c>
      <c r="F2901" s="22" t="s">
        <v>485</v>
      </c>
      <c r="G2901" s="10" t="s">
        <v>27</v>
      </c>
      <c r="H2901" s="23" t="s">
        <v>743</v>
      </c>
      <c r="I2901" s="23" t="s">
        <v>1361</v>
      </c>
      <c r="J2901" s="23" t="s">
        <v>1258</v>
      </c>
      <c r="K2901" s="3"/>
      <c r="L2901" s="3"/>
      <c r="M2901" s="3"/>
      <c r="N2901" s="3"/>
      <c r="O2901" s="3"/>
      <c r="P2901" s="3"/>
      <c r="Q2901" s="3"/>
      <c r="R2901" s="3"/>
    </row>
    <row r="2902" spans="1:18" ht="84.75" customHeight="1" x14ac:dyDescent="0.15">
      <c r="A2902" s="24">
        <v>44649</v>
      </c>
      <c r="B2902" s="25" t="s">
        <v>3917</v>
      </c>
      <c r="C2902" s="22" t="s">
        <v>2526</v>
      </c>
      <c r="D2902" s="23">
        <v>1</v>
      </c>
      <c r="E2902" s="22" t="s">
        <v>2761</v>
      </c>
      <c r="F2902" s="22" t="s">
        <v>2762</v>
      </c>
      <c r="G2902" s="10" t="s">
        <v>27</v>
      </c>
      <c r="H2902" s="23" t="s">
        <v>743</v>
      </c>
      <c r="I2902" s="23" t="s">
        <v>1361</v>
      </c>
      <c r="J2902" s="25" t="s">
        <v>1258</v>
      </c>
      <c r="K2902" s="3"/>
      <c r="L2902" s="3"/>
      <c r="M2902" s="3"/>
      <c r="N2902" s="3"/>
      <c r="O2902" s="3"/>
      <c r="P2902" s="3"/>
      <c r="Q2902" s="3"/>
      <c r="R2902" s="3"/>
    </row>
    <row r="2903" spans="1:18" ht="84.75" customHeight="1" x14ac:dyDescent="0.15">
      <c r="A2903" s="24">
        <v>44649</v>
      </c>
      <c r="B2903" s="25" t="s">
        <v>479</v>
      </c>
      <c r="C2903" s="15" t="s">
        <v>812</v>
      </c>
      <c r="D2903" s="23">
        <v>1</v>
      </c>
      <c r="E2903" s="22" t="s">
        <v>806</v>
      </c>
      <c r="F2903" s="15" t="s">
        <v>1047</v>
      </c>
      <c r="G2903" s="10" t="s">
        <v>27</v>
      </c>
      <c r="H2903" s="23" t="s">
        <v>350</v>
      </c>
      <c r="I2903" s="23" t="s">
        <v>1356</v>
      </c>
      <c r="J2903" s="23" t="s">
        <v>437</v>
      </c>
      <c r="K2903" s="3"/>
      <c r="L2903" s="3"/>
      <c r="M2903" s="3"/>
      <c r="N2903" s="3"/>
      <c r="O2903" s="3"/>
      <c r="P2903" s="3"/>
      <c r="Q2903" s="3"/>
      <c r="R2903" s="3"/>
    </row>
    <row r="2904" spans="1:18" ht="84.75" customHeight="1" x14ac:dyDescent="0.15">
      <c r="A2904" s="24">
        <v>44649</v>
      </c>
      <c r="B2904" s="27" t="s">
        <v>3885</v>
      </c>
      <c r="C2904" s="22" t="s">
        <v>4406</v>
      </c>
      <c r="D2904" s="23">
        <v>1</v>
      </c>
      <c r="E2904" s="29" t="s">
        <v>1057</v>
      </c>
      <c r="F2904" s="12" t="s">
        <v>2346</v>
      </c>
      <c r="G2904" s="10" t="s">
        <v>27</v>
      </c>
      <c r="H2904" s="23" t="s">
        <v>743</v>
      </c>
      <c r="I2904" s="23" t="s">
        <v>1361</v>
      </c>
      <c r="J2904" s="25" t="s">
        <v>1258</v>
      </c>
      <c r="K2904" s="5"/>
      <c r="L2904" s="5"/>
      <c r="M2904" s="5"/>
      <c r="N2904" s="5"/>
      <c r="O2904" s="5"/>
      <c r="P2904" s="5"/>
      <c r="Q2904" s="5"/>
      <c r="R2904" s="5"/>
    </row>
    <row r="2905" spans="1:18" ht="84.75" customHeight="1" x14ac:dyDescent="0.15">
      <c r="A2905" s="24">
        <v>44650</v>
      </c>
      <c r="B2905" s="27" t="s">
        <v>3913</v>
      </c>
      <c r="C2905" s="22" t="s">
        <v>2756</v>
      </c>
      <c r="D2905" s="23">
        <v>1</v>
      </c>
      <c r="E2905" s="33" t="s">
        <v>2755</v>
      </c>
      <c r="F2905" s="22" t="s">
        <v>2757</v>
      </c>
      <c r="G2905" s="21" t="s">
        <v>3531</v>
      </c>
      <c r="H2905" s="23" t="s">
        <v>1360</v>
      </c>
      <c r="I2905" s="23" t="s">
        <v>1361</v>
      </c>
      <c r="J2905" s="23" t="s">
        <v>1366</v>
      </c>
      <c r="K2905" s="3"/>
      <c r="L2905" s="3"/>
      <c r="M2905" s="3"/>
      <c r="N2905" s="3"/>
      <c r="O2905" s="3"/>
      <c r="P2905" s="3"/>
      <c r="Q2905" s="3"/>
      <c r="R2905" s="3"/>
    </row>
    <row r="2906" spans="1:18" ht="84.75" customHeight="1" x14ac:dyDescent="0.15">
      <c r="A2906" s="24">
        <v>44650</v>
      </c>
      <c r="B2906" s="27" t="s">
        <v>318</v>
      </c>
      <c r="C2906" s="59" t="s">
        <v>2804</v>
      </c>
      <c r="D2906" s="23">
        <v>6</v>
      </c>
      <c r="E2906" s="29" t="s">
        <v>2803</v>
      </c>
      <c r="F2906" s="12" t="s">
        <v>2805</v>
      </c>
      <c r="G2906" s="10" t="s">
        <v>27</v>
      </c>
      <c r="H2906" s="23" t="s">
        <v>743</v>
      </c>
      <c r="I2906" s="23" t="s">
        <v>1513</v>
      </c>
      <c r="J2906" s="23" t="s">
        <v>1161</v>
      </c>
      <c r="K2906" s="3"/>
      <c r="L2906" s="3"/>
      <c r="M2906" s="3"/>
      <c r="N2906" s="3"/>
      <c r="O2906" s="3"/>
      <c r="P2906" s="3"/>
      <c r="Q2906" s="3"/>
      <c r="R2906" s="3"/>
    </row>
    <row r="2907" spans="1:18" ht="84.75" customHeight="1" x14ac:dyDescent="0.15">
      <c r="A2907" s="24">
        <v>44651</v>
      </c>
      <c r="B2907" s="27" t="s">
        <v>183</v>
      </c>
      <c r="C2907" s="22" t="s">
        <v>4697</v>
      </c>
      <c r="D2907" s="23">
        <v>1</v>
      </c>
      <c r="E2907" s="29" t="s">
        <v>2850</v>
      </c>
      <c r="F2907" s="12" t="s">
        <v>2851</v>
      </c>
      <c r="G2907" s="10" t="s">
        <v>27</v>
      </c>
      <c r="H2907" s="23" t="s">
        <v>743</v>
      </c>
      <c r="I2907" s="23" t="s">
        <v>1513</v>
      </c>
      <c r="J2907" s="23" t="s">
        <v>1132</v>
      </c>
      <c r="K2907" s="3"/>
      <c r="L2907" s="3"/>
      <c r="M2907" s="3"/>
      <c r="N2907" s="3"/>
      <c r="O2907" s="3"/>
      <c r="P2907" s="3"/>
      <c r="Q2907" s="3"/>
      <c r="R2907" s="3"/>
    </row>
    <row r="2908" spans="1:18" ht="84.75" customHeight="1" x14ac:dyDescent="0.15">
      <c r="A2908" s="24">
        <v>44652</v>
      </c>
      <c r="B2908" s="27" t="s">
        <v>3849</v>
      </c>
      <c r="C2908" s="22" t="s">
        <v>2954</v>
      </c>
      <c r="D2908" s="23">
        <v>1</v>
      </c>
      <c r="E2908" s="29" t="s">
        <v>2953</v>
      </c>
      <c r="F2908" s="12" t="s">
        <v>2955</v>
      </c>
      <c r="G2908" s="10" t="s">
        <v>27</v>
      </c>
      <c r="H2908" s="23" t="s">
        <v>743</v>
      </c>
      <c r="I2908" s="23" t="s">
        <v>1361</v>
      </c>
      <c r="J2908" s="23" t="s">
        <v>1161</v>
      </c>
      <c r="K2908" s="3"/>
      <c r="L2908" s="3"/>
      <c r="M2908" s="3"/>
      <c r="N2908" s="3"/>
      <c r="O2908" s="3"/>
      <c r="P2908" s="3"/>
      <c r="Q2908" s="3"/>
      <c r="R2908" s="3"/>
    </row>
    <row r="2909" spans="1:18" ht="84.75" customHeight="1" x14ac:dyDescent="0.15">
      <c r="A2909" s="24">
        <v>44652</v>
      </c>
      <c r="B2909" s="27" t="s">
        <v>3902</v>
      </c>
      <c r="C2909" s="22" t="s">
        <v>3052</v>
      </c>
      <c r="D2909" s="23">
        <v>1</v>
      </c>
      <c r="E2909" s="29" t="s">
        <v>3051</v>
      </c>
      <c r="F2909" s="12" t="s">
        <v>5069</v>
      </c>
      <c r="G2909" s="10" t="s">
        <v>27</v>
      </c>
      <c r="H2909" s="23" t="s">
        <v>743</v>
      </c>
      <c r="I2909" s="23" t="s">
        <v>1361</v>
      </c>
      <c r="J2909" s="23" t="s">
        <v>1410</v>
      </c>
      <c r="K2909" s="3"/>
      <c r="L2909" s="3"/>
      <c r="M2909" s="3"/>
      <c r="N2909" s="3"/>
      <c r="O2909" s="3"/>
      <c r="P2909" s="3"/>
      <c r="Q2909" s="3"/>
      <c r="R2909" s="3"/>
    </row>
    <row r="2910" spans="1:18" ht="84.75" customHeight="1" x14ac:dyDescent="0.15">
      <c r="A2910" s="24">
        <v>44652</v>
      </c>
      <c r="B2910" s="25" t="s">
        <v>141</v>
      </c>
      <c r="C2910" s="22" t="s">
        <v>4686</v>
      </c>
      <c r="D2910" s="23">
        <v>1</v>
      </c>
      <c r="E2910" s="22" t="s">
        <v>1190</v>
      </c>
      <c r="F2910" s="22" t="s">
        <v>2484</v>
      </c>
      <c r="G2910" s="10" t="s">
        <v>27</v>
      </c>
      <c r="H2910" s="23" t="s">
        <v>743</v>
      </c>
      <c r="I2910" s="23" t="s">
        <v>1513</v>
      </c>
      <c r="J2910" s="23" t="s">
        <v>1132</v>
      </c>
      <c r="K2910" s="3"/>
      <c r="L2910" s="3"/>
      <c r="M2910" s="3"/>
      <c r="N2910" s="3"/>
      <c r="O2910" s="3"/>
      <c r="P2910" s="3"/>
      <c r="Q2910" s="3"/>
      <c r="R2910" s="3"/>
    </row>
    <row r="2911" spans="1:18" ht="84.75" customHeight="1" x14ac:dyDescent="0.15">
      <c r="A2911" s="24">
        <v>44652</v>
      </c>
      <c r="B2911" s="27" t="s">
        <v>141</v>
      </c>
      <c r="C2911" s="22" t="s">
        <v>4686</v>
      </c>
      <c r="D2911" s="23">
        <v>1</v>
      </c>
      <c r="E2911" s="29" t="s">
        <v>2461</v>
      </c>
      <c r="F2911" s="12" t="s">
        <v>2462</v>
      </c>
      <c r="G2911" s="10" t="s">
        <v>27</v>
      </c>
      <c r="H2911" s="23" t="s">
        <v>743</v>
      </c>
      <c r="I2911" s="23" t="s">
        <v>1513</v>
      </c>
      <c r="J2911" s="23" t="s">
        <v>1132</v>
      </c>
      <c r="K2911" s="3"/>
      <c r="L2911" s="3"/>
      <c r="M2911" s="3"/>
      <c r="N2911" s="3"/>
      <c r="O2911" s="3"/>
      <c r="P2911" s="3"/>
      <c r="Q2911" s="3"/>
      <c r="R2911" s="3"/>
    </row>
    <row r="2912" spans="1:18" ht="84.75" customHeight="1" x14ac:dyDescent="0.15">
      <c r="A2912" s="24">
        <v>44652</v>
      </c>
      <c r="B2912" s="27" t="s">
        <v>2845</v>
      </c>
      <c r="C2912" s="22" t="s">
        <v>2848</v>
      </c>
      <c r="D2912" s="23">
        <v>1</v>
      </c>
      <c r="E2912" s="33" t="s">
        <v>2847</v>
      </c>
      <c r="F2912" s="12" t="s">
        <v>2849</v>
      </c>
      <c r="G2912" s="10" t="s">
        <v>27</v>
      </c>
      <c r="H2912" s="23" t="s">
        <v>743</v>
      </c>
      <c r="I2912" s="23" t="s">
        <v>1513</v>
      </c>
      <c r="J2912" s="23" t="s">
        <v>1132</v>
      </c>
      <c r="K2912" s="5"/>
      <c r="L2912" s="5"/>
      <c r="M2912" s="5"/>
      <c r="N2912" s="5"/>
      <c r="O2912" s="5"/>
      <c r="P2912" s="5"/>
      <c r="Q2912" s="5"/>
      <c r="R2912" s="5"/>
    </row>
    <row r="2913" spans="1:18" s="5" customFormat="1" ht="84.75" customHeight="1" x14ac:dyDescent="0.15">
      <c r="A2913" s="24">
        <v>44652</v>
      </c>
      <c r="B2913" s="27" t="s">
        <v>3932</v>
      </c>
      <c r="C2913" s="22" t="s">
        <v>3433</v>
      </c>
      <c r="D2913" s="23">
        <v>1</v>
      </c>
      <c r="E2913" s="33" t="s">
        <v>3434</v>
      </c>
      <c r="F2913" s="22" t="s">
        <v>3435</v>
      </c>
      <c r="G2913" s="21" t="s">
        <v>3436</v>
      </c>
      <c r="H2913" s="23" t="s">
        <v>742</v>
      </c>
      <c r="I2913" s="23" t="s">
        <v>1361</v>
      </c>
      <c r="J2913" s="23" t="s">
        <v>1373</v>
      </c>
      <c r="K2913" s="2"/>
      <c r="L2913" s="2"/>
      <c r="M2913" s="2"/>
      <c r="N2913" s="2"/>
      <c r="O2913" s="2"/>
      <c r="P2913" s="2"/>
      <c r="Q2913" s="2"/>
      <c r="R2913" s="2"/>
    </row>
    <row r="2914" spans="1:18" s="5" customFormat="1" ht="84.75" customHeight="1" x14ac:dyDescent="0.15">
      <c r="A2914" s="24">
        <v>44657</v>
      </c>
      <c r="B2914" s="27" t="s">
        <v>3888</v>
      </c>
      <c r="C2914" s="22" t="s">
        <v>3043</v>
      </c>
      <c r="D2914" s="23">
        <v>1</v>
      </c>
      <c r="E2914" s="29" t="s">
        <v>3203</v>
      </c>
      <c r="F2914" s="12" t="s">
        <v>3044</v>
      </c>
      <c r="G2914" s="20" t="s">
        <v>3045</v>
      </c>
      <c r="H2914" s="23" t="s">
        <v>1360</v>
      </c>
      <c r="I2914" s="23" t="s">
        <v>1361</v>
      </c>
      <c r="J2914" s="23" t="s">
        <v>1161</v>
      </c>
      <c r="K2914" s="2"/>
      <c r="L2914" s="2"/>
      <c r="M2914" s="2"/>
      <c r="N2914" s="2"/>
      <c r="O2914" s="2"/>
      <c r="P2914" s="2"/>
      <c r="Q2914" s="2"/>
      <c r="R2914" s="2"/>
    </row>
    <row r="2915" spans="1:18" s="5" customFormat="1" ht="84.75" customHeight="1" x14ac:dyDescent="0.15">
      <c r="A2915" s="24">
        <v>44657</v>
      </c>
      <c r="B2915" s="27" t="s">
        <v>3855</v>
      </c>
      <c r="C2915" s="22" t="s">
        <v>3252</v>
      </c>
      <c r="D2915" s="23">
        <v>1</v>
      </c>
      <c r="E2915" s="29" t="s">
        <v>3253</v>
      </c>
      <c r="F2915" s="12" t="s">
        <v>3254</v>
      </c>
      <c r="G2915" s="23" t="s">
        <v>27</v>
      </c>
      <c r="H2915" s="23" t="s">
        <v>743</v>
      </c>
      <c r="I2915" s="23" t="s">
        <v>1361</v>
      </c>
      <c r="J2915" s="23" t="s">
        <v>1161</v>
      </c>
      <c r="K2915" s="3"/>
      <c r="L2915" s="3"/>
      <c r="M2915" s="3"/>
      <c r="N2915" s="3"/>
      <c r="O2915" s="3"/>
      <c r="P2915" s="3"/>
      <c r="Q2915" s="3"/>
      <c r="R2915" s="3"/>
    </row>
    <row r="2916" spans="1:18" s="5" customFormat="1" ht="84.75" customHeight="1" x14ac:dyDescent="0.15">
      <c r="A2916" s="24">
        <v>44658</v>
      </c>
      <c r="B2916" s="27" t="s">
        <v>976</v>
      </c>
      <c r="C2916" s="22" t="s">
        <v>3102</v>
      </c>
      <c r="D2916" s="23">
        <v>1</v>
      </c>
      <c r="E2916" s="33" t="s">
        <v>3101</v>
      </c>
      <c r="F2916" s="22" t="s">
        <v>3103</v>
      </c>
      <c r="G2916" s="21" t="s">
        <v>3538</v>
      </c>
      <c r="H2916" s="23" t="s">
        <v>743</v>
      </c>
      <c r="I2916" s="23" t="s">
        <v>1513</v>
      </c>
      <c r="J2916" s="23" t="s">
        <v>1351</v>
      </c>
      <c r="K2916" s="3"/>
      <c r="L2916" s="3"/>
      <c r="M2916" s="3"/>
      <c r="N2916" s="3"/>
      <c r="O2916" s="3"/>
      <c r="P2916" s="3"/>
      <c r="Q2916" s="3"/>
      <c r="R2916" s="3"/>
    </row>
    <row r="2917" spans="1:18" s="5" customFormat="1" ht="84.75" customHeight="1" x14ac:dyDescent="0.15">
      <c r="A2917" s="24">
        <v>44666</v>
      </c>
      <c r="B2917" s="27" t="s">
        <v>3849</v>
      </c>
      <c r="C2917" s="22" t="s">
        <v>2971</v>
      </c>
      <c r="D2917" s="23">
        <v>1</v>
      </c>
      <c r="E2917" s="29" t="s">
        <v>2970</v>
      </c>
      <c r="F2917" s="12" t="s">
        <v>2972</v>
      </c>
      <c r="G2917" s="10" t="s">
        <v>27</v>
      </c>
      <c r="H2917" s="23" t="s">
        <v>743</v>
      </c>
      <c r="I2917" s="23" t="s">
        <v>1361</v>
      </c>
      <c r="J2917" s="23" t="s">
        <v>1366</v>
      </c>
      <c r="K2917" s="3"/>
      <c r="L2917" s="3"/>
      <c r="M2917" s="3"/>
      <c r="N2917" s="3"/>
      <c r="O2917" s="3"/>
      <c r="P2917" s="3"/>
      <c r="Q2917" s="3"/>
      <c r="R2917" s="3"/>
    </row>
    <row r="2918" spans="1:18" s="5" customFormat="1" ht="84.75" customHeight="1" x14ac:dyDescent="0.15">
      <c r="A2918" s="24">
        <v>44670</v>
      </c>
      <c r="B2918" s="27" t="s">
        <v>3849</v>
      </c>
      <c r="C2918" s="22" t="s">
        <v>2957</v>
      </c>
      <c r="D2918" s="23">
        <v>1</v>
      </c>
      <c r="E2918" s="33" t="s">
        <v>2956</v>
      </c>
      <c r="F2918" s="12" t="s">
        <v>2955</v>
      </c>
      <c r="G2918" s="10" t="s">
        <v>27</v>
      </c>
      <c r="H2918" s="23" t="s">
        <v>743</v>
      </c>
      <c r="I2918" s="23" t="s">
        <v>1361</v>
      </c>
      <c r="J2918" s="23" t="s">
        <v>1161</v>
      </c>
      <c r="K2918" s="3"/>
      <c r="L2918" s="3"/>
      <c r="M2918" s="3"/>
      <c r="N2918" s="3"/>
      <c r="O2918" s="3"/>
      <c r="P2918" s="3"/>
      <c r="Q2918" s="3"/>
      <c r="R2918" s="3"/>
    </row>
    <row r="2919" spans="1:18" s="5" customFormat="1" ht="84.75" customHeight="1" x14ac:dyDescent="0.15">
      <c r="A2919" s="24">
        <v>44671</v>
      </c>
      <c r="B2919" s="27" t="s">
        <v>3849</v>
      </c>
      <c r="C2919" s="22" t="s">
        <v>2959</v>
      </c>
      <c r="D2919" s="23">
        <v>1</v>
      </c>
      <c r="E2919" s="29" t="s">
        <v>2958</v>
      </c>
      <c r="F2919" s="12" t="s">
        <v>2960</v>
      </c>
      <c r="G2919" s="10" t="s">
        <v>27</v>
      </c>
      <c r="H2919" s="23" t="s">
        <v>743</v>
      </c>
      <c r="I2919" s="23" t="s">
        <v>1361</v>
      </c>
      <c r="J2919" s="23" t="s">
        <v>1161</v>
      </c>
      <c r="K2919" s="3"/>
      <c r="L2919" s="3"/>
      <c r="M2919" s="3"/>
      <c r="N2919" s="3"/>
      <c r="O2919" s="3"/>
      <c r="P2919" s="3"/>
      <c r="Q2919" s="3"/>
      <c r="R2919" s="3"/>
    </row>
    <row r="2920" spans="1:18" s="5" customFormat="1" ht="84.75" customHeight="1" x14ac:dyDescent="0.15">
      <c r="A2920" s="24">
        <v>44673</v>
      </c>
      <c r="B2920" s="25" t="s">
        <v>3762</v>
      </c>
      <c r="C2920" s="22" t="s">
        <v>4123</v>
      </c>
      <c r="D2920" s="23">
        <v>1</v>
      </c>
      <c r="E2920" s="22" t="s">
        <v>4124</v>
      </c>
      <c r="F2920" s="22" t="s">
        <v>4125</v>
      </c>
      <c r="G2920" s="13" t="s">
        <v>3997</v>
      </c>
      <c r="H2920" s="23" t="s">
        <v>743</v>
      </c>
      <c r="I2920" s="23" t="s">
        <v>1513</v>
      </c>
      <c r="J2920" s="25" t="s">
        <v>1366</v>
      </c>
    </row>
    <row r="2921" spans="1:18" ht="84.75" customHeight="1" x14ac:dyDescent="0.15">
      <c r="A2921" s="24">
        <v>44677</v>
      </c>
      <c r="B2921" s="27" t="s">
        <v>3913</v>
      </c>
      <c r="C2921" s="22" t="s">
        <v>3390</v>
      </c>
      <c r="D2921" s="23">
        <v>1</v>
      </c>
      <c r="E2921" s="29" t="s">
        <v>3391</v>
      </c>
      <c r="F2921" s="12" t="s">
        <v>3392</v>
      </c>
      <c r="G2921" s="21" t="s">
        <v>3393</v>
      </c>
      <c r="H2921" s="23" t="s">
        <v>347</v>
      </c>
      <c r="I2921" s="23" t="s">
        <v>1361</v>
      </c>
      <c r="J2921" s="23" t="s">
        <v>1373</v>
      </c>
      <c r="K2921" s="5"/>
      <c r="L2921" s="5"/>
      <c r="M2921" s="5"/>
      <c r="N2921" s="5"/>
      <c r="O2921" s="5"/>
      <c r="P2921" s="5"/>
      <c r="Q2921" s="5"/>
      <c r="R2921" s="5"/>
    </row>
    <row r="2922" spans="1:18" ht="84.75" customHeight="1" x14ac:dyDescent="0.15">
      <c r="A2922" s="24">
        <v>44678</v>
      </c>
      <c r="B2922" s="27" t="s">
        <v>3868</v>
      </c>
      <c r="C2922" s="22" t="s">
        <v>5392</v>
      </c>
      <c r="D2922" s="23">
        <v>1</v>
      </c>
      <c r="E2922" s="22" t="s">
        <v>255</v>
      </c>
      <c r="F2922" s="22" t="s">
        <v>485</v>
      </c>
      <c r="G2922" s="10" t="s">
        <v>27</v>
      </c>
      <c r="H2922" s="23" t="s">
        <v>743</v>
      </c>
      <c r="I2922" s="23" t="s">
        <v>1361</v>
      </c>
      <c r="J2922" s="23" t="s">
        <v>1258</v>
      </c>
      <c r="K2922" s="5"/>
      <c r="L2922" s="5"/>
      <c r="M2922" s="5"/>
      <c r="N2922" s="5"/>
      <c r="O2922" s="5"/>
      <c r="P2922" s="5"/>
      <c r="Q2922" s="5"/>
      <c r="R2922" s="5"/>
    </row>
    <row r="2923" spans="1:18" ht="84.75" customHeight="1" x14ac:dyDescent="0.15">
      <c r="A2923" s="41">
        <v>44679</v>
      </c>
      <c r="B2923" s="27" t="s">
        <v>3871</v>
      </c>
      <c r="C2923" s="28" t="s">
        <v>3284</v>
      </c>
      <c r="D2923" s="23">
        <v>1</v>
      </c>
      <c r="E2923" s="22" t="s">
        <v>462</v>
      </c>
      <c r="F2923" s="22" t="s">
        <v>356</v>
      </c>
      <c r="G2923" s="10" t="s">
        <v>27</v>
      </c>
      <c r="H2923" s="23" t="s">
        <v>743</v>
      </c>
      <c r="I2923" s="23" t="s">
        <v>1361</v>
      </c>
      <c r="J2923" s="23" t="s">
        <v>1258</v>
      </c>
    </row>
    <row r="2924" spans="1:18" ht="84.75" customHeight="1" x14ac:dyDescent="0.15">
      <c r="A2924" s="41">
        <v>44679</v>
      </c>
      <c r="B2924" s="27" t="s">
        <v>3871</v>
      </c>
      <c r="C2924" s="28" t="s">
        <v>3285</v>
      </c>
      <c r="D2924" s="23">
        <v>1</v>
      </c>
      <c r="E2924" s="22" t="s">
        <v>462</v>
      </c>
      <c r="F2924" s="22" t="s">
        <v>356</v>
      </c>
      <c r="G2924" s="10" t="s">
        <v>27</v>
      </c>
      <c r="H2924" s="23" t="s">
        <v>743</v>
      </c>
      <c r="I2924" s="23" t="s">
        <v>1361</v>
      </c>
      <c r="J2924" s="23" t="s">
        <v>1258</v>
      </c>
    </row>
    <row r="2925" spans="1:18" ht="84.75" customHeight="1" x14ac:dyDescent="0.15">
      <c r="A2925" s="41">
        <v>44679</v>
      </c>
      <c r="B2925" s="27" t="s">
        <v>3871</v>
      </c>
      <c r="C2925" s="42" t="s">
        <v>3286</v>
      </c>
      <c r="D2925" s="23">
        <v>1</v>
      </c>
      <c r="E2925" s="22" t="s">
        <v>462</v>
      </c>
      <c r="F2925" s="22" t="s">
        <v>356</v>
      </c>
      <c r="G2925" s="10" t="s">
        <v>27</v>
      </c>
      <c r="H2925" s="23" t="s">
        <v>743</v>
      </c>
      <c r="I2925" s="23" t="s">
        <v>1361</v>
      </c>
      <c r="J2925" s="23" t="s">
        <v>1258</v>
      </c>
    </row>
    <row r="2926" spans="1:18" ht="84.75" customHeight="1" x14ac:dyDescent="0.15">
      <c r="A2926" s="41">
        <v>44679</v>
      </c>
      <c r="B2926" s="27" t="s">
        <v>3871</v>
      </c>
      <c r="C2926" s="28" t="s">
        <v>3287</v>
      </c>
      <c r="D2926" s="23">
        <v>1</v>
      </c>
      <c r="E2926" s="22" t="s">
        <v>462</v>
      </c>
      <c r="F2926" s="22" t="s">
        <v>356</v>
      </c>
      <c r="G2926" s="10" t="s">
        <v>27</v>
      </c>
      <c r="H2926" s="23" t="s">
        <v>743</v>
      </c>
      <c r="I2926" s="23" t="s">
        <v>1361</v>
      </c>
      <c r="J2926" s="23" t="s">
        <v>1258</v>
      </c>
      <c r="K2926" s="3"/>
      <c r="L2926" s="3"/>
      <c r="M2926" s="3"/>
      <c r="N2926" s="3"/>
      <c r="O2926" s="3"/>
      <c r="P2926" s="3"/>
      <c r="Q2926" s="3"/>
      <c r="R2926" s="3"/>
    </row>
    <row r="2927" spans="1:18" ht="84.75" customHeight="1" x14ac:dyDescent="0.15">
      <c r="A2927" s="41">
        <v>44679</v>
      </c>
      <c r="B2927" s="27" t="s">
        <v>3871</v>
      </c>
      <c r="C2927" s="28" t="s">
        <v>3288</v>
      </c>
      <c r="D2927" s="23">
        <v>1</v>
      </c>
      <c r="E2927" s="22" t="s">
        <v>462</v>
      </c>
      <c r="F2927" s="22" t="s">
        <v>356</v>
      </c>
      <c r="G2927" s="10" t="s">
        <v>27</v>
      </c>
      <c r="H2927" s="23" t="s">
        <v>743</v>
      </c>
      <c r="I2927" s="23" t="s">
        <v>1361</v>
      </c>
      <c r="J2927" s="23" t="s">
        <v>1258</v>
      </c>
      <c r="K2927" s="3"/>
      <c r="L2927" s="3"/>
      <c r="M2927" s="3"/>
      <c r="N2927" s="3"/>
      <c r="O2927" s="3"/>
      <c r="P2927" s="3"/>
      <c r="Q2927" s="3"/>
      <c r="R2927" s="3"/>
    </row>
    <row r="2928" spans="1:18" ht="84.75" customHeight="1" x14ac:dyDescent="0.15">
      <c r="A2928" s="41">
        <v>44679</v>
      </c>
      <c r="B2928" s="27" t="s">
        <v>3871</v>
      </c>
      <c r="C2928" s="28" t="s">
        <v>3289</v>
      </c>
      <c r="D2928" s="23">
        <v>1</v>
      </c>
      <c r="E2928" s="22" t="s">
        <v>462</v>
      </c>
      <c r="F2928" s="22" t="s">
        <v>356</v>
      </c>
      <c r="G2928" s="10" t="s">
        <v>27</v>
      </c>
      <c r="H2928" s="23" t="s">
        <v>743</v>
      </c>
      <c r="I2928" s="23" t="s">
        <v>1361</v>
      </c>
      <c r="J2928" s="23" t="s">
        <v>1258</v>
      </c>
      <c r="K2928" s="3"/>
      <c r="L2928" s="3"/>
      <c r="M2928" s="3"/>
      <c r="N2928" s="3"/>
      <c r="O2928" s="3"/>
      <c r="P2928" s="3"/>
      <c r="Q2928" s="3"/>
      <c r="R2928" s="3"/>
    </row>
    <row r="2929" spans="1:18" ht="84.75" customHeight="1" x14ac:dyDescent="0.15">
      <c r="A2929" s="41">
        <v>44679</v>
      </c>
      <c r="B2929" s="27" t="s">
        <v>3871</v>
      </c>
      <c r="C2929" s="28" t="s">
        <v>3290</v>
      </c>
      <c r="D2929" s="23">
        <v>1</v>
      </c>
      <c r="E2929" s="22" t="s">
        <v>462</v>
      </c>
      <c r="F2929" s="22" t="s">
        <v>356</v>
      </c>
      <c r="G2929" s="10" t="s">
        <v>27</v>
      </c>
      <c r="H2929" s="23" t="s">
        <v>743</v>
      </c>
      <c r="I2929" s="23" t="s">
        <v>1361</v>
      </c>
      <c r="J2929" s="23" t="s">
        <v>1258</v>
      </c>
    </row>
    <row r="2930" spans="1:18" ht="84.75" customHeight="1" x14ac:dyDescent="0.15">
      <c r="A2930" s="41">
        <v>44679</v>
      </c>
      <c r="B2930" s="27" t="s">
        <v>3871</v>
      </c>
      <c r="C2930" s="28" t="s">
        <v>3291</v>
      </c>
      <c r="D2930" s="23">
        <v>1</v>
      </c>
      <c r="E2930" s="22" t="s">
        <v>462</v>
      </c>
      <c r="F2930" s="22" t="s">
        <v>356</v>
      </c>
      <c r="G2930" s="10" t="s">
        <v>27</v>
      </c>
      <c r="H2930" s="23" t="s">
        <v>743</v>
      </c>
      <c r="I2930" s="23" t="s">
        <v>1361</v>
      </c>
      <c r="J2930" s="23" t="s">
        <v>1258</v>
      </c>
    </row>
    <row r="2931" spans="1:18" ht="84.75" customHeight="1" x14ac:dyDescent="0.15">
      <c r="A2931" s="24">
        <v>44682</v>
      </c>
      <c r="B2931" s="25" t="s">
        <v>3856</v>
      </c>
      <c r="C2931" s="22" t="s">
        <v>5095</v>
      </c>
      <c r="D2931" s="23">
        <v>41</v>
      </c>
      <c r="E2931" s="22" t="s">
        <v>5096</v>
      </c>
      <c r="F2931" s="22" t="s">
        <v>5097</v>
      </c>
      <c r="G2931" s="20" t="s">
        <v>5098</v>
      </c>
      <c r="H2931" s="23" t="s">
        <v>744</v>
      </c>
      <c r="I2931" s="23" t="s">
        <v>1361</v>
      </c>
      <c r="J2931" s="25" t="s">
        <v>1373</v>
      </c>
      <c r="K2931" s="3"/>
      <c r="L2931" s="3"/>
      <c r="M2931" s="3"/>
      <c r="N2931" s="3"/>
      <c r="O2931" s="3"/>
      <c r="P2931" s="3"/>
      <c r="Q2931" s="3"/>
      <c r="R2931" s="3"/>
    </row>
    <row r="2932" spans="1:18" ht="84.75" customHeight="1" x14ac:dyDescent="0.15">
      <c r="A2932" s="24">
        <v>44683</v>
      </c>
      <c r="B2932" s="27" t="s">
        <v>3917</v>
      </c>
      <c r="C2932" s="22" t="s">
        <v>492</v>
      </c>
      <c r="D2932" s="23">
        <v>1</v>
      </c>
      <c r="E2932" s="29" t="s">
        <v>967</v>
      </c>
      <c r="F2932" s="12" t="s">
        <v>3062</v>
      </c>
      <c r="G2932" s="10" t="s">
        <v>27</v>
      </c>
      <c r="H2932" s="23" t="s">
        <v>743</v>
      </c>
      <c r="I2932" s="23" t="s">
        <v>1361</v>
      </c>
      <c r="J2932" s="23" t="s">
        <v>1258</v>
      </c>
    </row>
    <row r="2933" spans="1:18" ht="84.75" customHeight="1" x14ac:dyDescent="0.15">
      <c r="A2933" s="24">
        <v>44691</v>
      </c>
      <c r="B2933" s="27" t="s">
        <v>3848</v>
      </c>
      <c r="C2933" s="22" t="s">
        <v>2951</v>
      </c>
      <c r="D2933" s="23">
        <v>1</v>
      </c>
      <c r="E2933" s="29" t="s">
        <v>2950</v>
      </c>
      <c r="F2933" s="12" t="s">
        <v>2952</v>
      </c>
      <c r="G2933" s="20" t="s">
        <v>3828</v>
      </c>
      <c r="H2933" s="23" t="s">
        <v>743</v>
      </c>
      <c r="I2933" s="23" t="s">
        <v>1361</v>
      </c>
      <c r="J2933" s="23" t="s">
        <v>1351</v>
      </c>
    </row>
    <row r="2934" spans="1:18" ht="84.75" customHeight="1" x14ac:dyDescent="0.15">
      <c r="A2934" s="24">
        <v>44693</v>
      </c>
      <c r="B2934" s="27" t="s">
        <v>3925</v>
      </c>
      <c r="C2934" s="22" t="s">
        <v>3412</v>
      </c>
      <c r="D2934" s="23">
        <v>1</v>
      </c>
      <c r="E2934" s="22" t="s">
        <v>71</v>
      </c>
      <c r="F2934" s="22" t="s">
        <v>3812</v>
      </c>
      <c r="G2934" s="10" t="s">
        <v>27</v>
      </c>
      <c r="H2934" s="23" t="s">
        <v>743</v>
      </c>
      <c r="I2934" s="23" t="s">
        <v>1361</v>
      </c>
      <c r="J2934" s="25" t="s">
        <v>1258</v>
      </c>
    </row>
    <row r="2935" spans="1:18" ht="84.75" customHeight="1" x14ac:dyDescent="0.15">
      <c r="A2935" s="41">
        <v>44697</v>
      </c>
      <c r="B2935" s="27" t="s">
        <v>3871</v>
      </c>
      <c r="C2935" s="28" t="s">
        <v>4356</v>
      </c>
      <c r="D2935" s="23">
        <v>1</v>
      </c>
      <c r="E2935" s="22" t="s">
        <v>462</v>
      </c>
      <c r="F2935" s="22" t="s">
        <v>356</v>
      </c>
      <c r="G2935" s="10" t="s">
        <v>27</v>
      </c>
      <c r="H2935" s="23" t="s">
        <v>743</v>
      </c>
      <c r="I2935" s="23" t="s">
        <v>1361</v>
      </c>
      <c r="J2935" s="23" t="s">
        <v>1258</v>
      </c>
    </row>
    <row r="2936" spans="1:18" ht="84.75" customHeight="1" x14ac:dyDescent="0.15">
      <c r="A2936" s="41">
        <v>44697</v>
      </c>
      <c r="B2936" s="27" t="s">
        <v>3871</v>
      </c>
      <c r="C2936" s="28" t="s">
        <v>4357</v>
      </c>
      <c r="D2936" s="23">
        <v>1</v>
      </c>
      <c r="E2936" s="22" t="s">
        <v>462</v>
      </c>
      <c r="F2936" s="22" t="s">
        <v>356</v>
      </c>
      <c r="G2936" s="10" t="s">
        <v>27</v>
      </c>
      <c r="H2936" s="23" t="s">
        <v>743</v>
      </c>
      <c r="I2936" s="23" t="s">
        <v>1361</v>
      </c>
      <c r="J2936" s="23" t="s">
        <v>1258</v>
      </c>
    </row>
    <row r="2937" spans="1:18" ht="84.75" customHeight="1" x14ac:dyDescent="0.15">
      <c r="A2937" s="41">
        <v>44697</v>
      </c>
      <c r="B2937" s="27" t="s">
        <v>3871</v>
      </c>
      <c r="C2937" s="28" t="s">
        <v>3292</v>
      </c>
      <c r="D2937" s="23">
        <v>1</v>
      </c>
      <c r="E2937" s="22" t="s">
        <v>462</v>
      </c>
      <c r="F2937" s="22" t="s">
        <v>356</v>
      </c>
      <c r="G2937" s="10" t="s">
        <v>27</v>
      </c>
      <c r="H2937" s="23" t="s">
        <v>743</v>
      </c>
      <c r="I2937" s="23" t="s">
        <v>1361</v>
      </c>
      <c r="J2937" s="23" t="s">
        <v>1258</v>
      </c>
    </row>
    <row r="2938" spans="1:18" ht="84.75" customHeight="1" x14ac:dyDescent="0.15">
      <c r="A2938" s="41">
        <v>44697</v>
      </c>
      <c r="B2938" s="27" t="s">
        <v>3871</v>
      </c>
      <c r="C2938" s="28" t="s">
        <v>3293</v>
      </c>
      <c r="D2938" s="23">
        <v>1</v>
      </c>
      <c r="E2938" s="22" t="s">
        <v>462</v>
      </c>
      <c r="F2938" s="22" t="s">
        <v>356</v>
      </c>
      <c r="G2938" s="10" t="s">
        <v>27</v>
      </c>
      <c r="H2938" s="23" t="s">
        <v>743</v>
      </c>
      <c r="I2938" s="23" t="s">
        <v>1361</v>
      </c>
      <c r="J2938" s="23" t="s">
        <v>1258</v>
      </c>
    </row>
    <row r="2939" spans="1:18" ht="84.75" customHeight="1" x14ac:dyDescent="0.15">
      <c r="A2939" s="41">
        <v>44697</v>
      </c>
      <c r="B2939" s="27" t="s">
        <v>3871</v>
      </c>
      <c r="C2939" s="28" t="s">
        <v>4358</v>
      </c>
      <c r="D2939" s="23">
        <v>1</v>
      </c>
      <c r="E2939" s="22" t="s">
        <v>462</v>
      </c>
      <c r="F2939" s="22" t="s">
        <v>356</v>
      </c>
      <c r="G2939" s="10" t="s">
        <v>27</v>
      </c>
      <c r="H2939" s="23" t="s">
        <v>743</v>
      </c>
      <c r="I2939" s="23" t="s">
        <v>1361</v>
      </c>
      <c r="J2939" s="23" t="s">
        <v>1258</v>
      </c>
      <c r="K2939" s="3"/>
      <c r="L2939" s="3"/>
      <c r="M2939" s="3"/>
      <c r="N2939" s="3"/>
      <c r="O2939" s="3"/>
      <c r="P2939" s="3"/>
      <c r="Q2939" s="3"/>
      <c r="R2939" s="3"/>
    </row>
    <row r="2940" spans="1:18" ht="84.75" customHeight="1" x14ac:dyDescent="0.15">
      <c r="A2940" s="41">
        <v>44697</v>
      </c>
      <c r="B2940" s="27" t="s">
        <v>3871</v>
      </c>
      <c r="C2940" s="28" t="s">
        <v>3294</v>
      </c>
      <c r="D2940" s="23">
        <v>1</v>
      </c>
      <c r="E2940" s="22" t="s">
        <v>462</v>
      </c>
      <c r="F2940" s="22" t="s">
        <v>356</v>
      </c>
      <c r="G2940" s="10" t="s">
        <v>27</v>
      </c>
      <c r="H2940" s="23" t="s">
        <v>743</v>
      </c>
      <c r="I2940" s="23" t="s">
        <v>1361</v>
      </c>
      <c r="J2940" s="23" t="s">
        <v>1258</v>
      </c>
    </row>
    <row r="2941" spans="1:18" ht="84.75" customHeight="1" x14ac:dyDescent="0.15">
      <c r="A2941" s="41">
        <v>44697</v>
      </c>
      <c r="B2941" s="27" t="s">
        <v>3871</v>
      </c>
      <c r="C2941" s="28" t="s">
        <v>3295</v>
      </c>
      <c r="D2941" s="23">
        <v>1</v>
      </c>
      <c r="E2941" s="22" t="s">
        <v>462</v>
      </c>
      <c r="F2941" s="22" t="s">
        <v>356</v>
      </c>
      <c r="G2941" s="10" t="s">
        <v>27</v>
      </c>
      <c r="H2941" s="23" t="s">
        <v>743</v>
      </c>
      <c r="I2941" s="23" t="s">
        <v>1361</v>
      </c>
      <c r="J2941" s="23" t="s">
        <v>1258</v>
      </c>
    </row>
    <row r="2942" spans="1:18" ht="84.75" customHeight="1" x14ac:dyDescent="0.15">
      <c r="A2942" s="41">
        <v>44697</v>
      </c>
      <c r="B2942" s="27" t="s">
        <v>3871</v>
      </c>
      <c r="C2942" s="28" t="s">
        <v>3296</v>
      </c>
      <c r="D2942" s="23">
        <v>1</v>
      </c>
      <c r="E2942" s="22" t="s">
        <v>462</v>
      </c>
      <c r="F2942" s="22" t="s">
        <v>356</v>
      </c>
      <c r="G2942" s="10" t="s">
        <v>27</v>
      </c>
      <c r="H2942" s="23" t="s">
        <v>743</v>
      </c>
      <c r="I2942" s="23" t="s">
        <v>1361</v>
      </c>
      <c r="J2942" s="23" t="s">
        <v>1258</v>
      </c>
      <c r="K2942" s="3"/>
      <c r="L2942" s="3"/>
      <c r="M2942" s="3"/>
      <c r="N2942" s="3"/>
      <c r="O2942" s="3"/>
      <c r="P2942" s="3"/>
      <c r="Q2942" s="3"/>
      <c r="R2942" s="3"/>
    </row>
    <row r="2943" spans="1:18" ht="84.75" customHeight="1" x14ac:dyDescent="0.15">
      <c r="A2943" s="41">
        <v>44697</v>
      </c>
      <c r="B2943" s="27" t="s">
        <v>3871</v>
      </c>
      <c r="C2943" s="28" t="s">
        <v>3297</v>
      </c>
      <c r="D2943" s="23">
        <v>1</v>
      </c>
      <c r="E2943" s="22" t="s">
        <v>462</v>
      </c>
      <c r="F2943" s="22" t="s">
        <v>356</v>
      </c>
      <c r="G2943" s="10" t="s">
        <v>27</v>
      </c>
      <c r="H2943" s="23" t="s">
        <v>743</v>
      </c>
      <c r="I2943" s="23" t="s">
        <v>1361</v>
      </c>
      <c r="J2943" s="23" t="s">
        <v>1258</v>
      </c>
    </row>
    <row r="2944" spans="1:18" ht="84.75" customHeight="1" x14ac:dyDescent="0.15">
      <c r="A2944" s="41">
        <v>44697</v>
      </c>
      <c r="B2944" s="27" t="s">
        <v>3871</v>
      </c>
      <c r="C2944" s="28" t="s">
        <v>3298</v>
      </c>
      <c r="D2944" s="23">
        <v>1</v>
      </c>
      <c r="E2944" s="22" t="s">
        <v>462</v>
      </c>
      <c r="F2944" s="22" t="s">
        <v>356</v>
      </c>
      <c r="G2944" s="10" t="s">
        <v>27</v>
      </c>
      <c r="H2944" s="23" t="s">
        <v>743</v>
      </c>
      <c r="I2944" s="23" t="s">
        <v>1361</v>
      </c>
      <c r="J2944" s="23" t="s">
        <v>1258</v>
      </c>
    </row>
    <row r="2945" spans="1:18" ht="84.75" customHeight="1" x14ac:dyDescent="0.15">
      <c r="A2945" s="41">
        <v>44697</v>
      </c>
      <c r="B2945" s="27" t="s">
        <v>3871</v>
      </c>
      <c r="C2945" s="28" t="s">
        <v>3299</v>
      </c>
      <c r="D2945" s="23">
        <v>1</v>
      </c>
      <c r="E2945" s="22" t="s">
        <v>462</v>
      </c>
      <c r="F2945" s="22" t="s">
        <v>356</v>
      </c>
      <c r="G2945" s="10" t="s">
        <v>27</v>
      </c>
      <c r="H2945" s="23" t="s">
        <v>743</v>
      </c>
      <c r="I2945" s="23" t="s">
        <v>1361</v>
      </c>
      <c r="J2945" s="23" t="s">
        <v>1258</v>
      </c>
    </row>
    <row r="2946" spans="1:18" ht="84.75" customHeight="1" x14ac:dyDescent="0.15">
      <c r="A2946" s="24">
        <v>44700</v>
      </c>
      <c r="B2946" s="27" t="s">
        <v>3877</v>
      </c>
      <c r="C2946" s="22" t="s">
        <v>3532</v>
      </c>
      <c r="D2946" s="23">
        <v>1</v>
      </c>
      <c r="E2946" s="29" t="s">
        <v>3008</v>
      </c>
      <c r="F2946" s="12" t="s">
        <v>3009</v>
      </c>
      <c r="G2946" s="51" t="s">
        <v>27</v>
      </c>
      <c r="H2946" s="23" t="s">
        <v>743</v>
      </c>
      <c r="I2946" s="23" t="s">
        <v>1361</v>
      </c>
      <c r="J2946" s="23" t="s">
        <v>1132</v>
      </c>
    </row>
    <row r="2947" spans="1:18" ht="84.75" customHeight="1" x14ac:dyDescent="0.15">
      <c r="A2947" s="24">
        <v>44700</v>
      </c>
      <c r="B2947" s="27" t="s">
        <v>4219</v>
      </c>
      <c r="C2947" s="22" t="s">
        <v>3341</v>
      </c>
      <c r="D2947" s="23">
        <v>1</v>
      </c>
      <c r="E2947" s="29" t="s">
        <v>3342</v>
      </c>
      <c r="F2947" s="12" t="s">
        <v>3343</v>
      </c>
      <c r="G2947" s="10" t="s">
        <v>27</v>
      </c>
      <c r="H2947" s="23" t="s">
        <v>742</v>
      </c>
      <c r="I2947" s="23" t="s">
        <v>1361</v>
      </c>
      <c r="J2947" s="23" t="s">
        <v>1132</v>
      </c>
    </row>
    <row r="2948" spans="1:18" ht="84.75" customHeight="1" x14ac:dyDescent="0.15">
      <c r="A2948" s="24">
        <v>44704</v>
      </c>
      <c r="B2948" s="27" t="s">
        <v>3909</v>
      </c>
      <c r="C2948" s="22" t="s">
        <v>2753</v>
      </c>
      <c r="D2948" s="23">
        <v>1</v>
      </c>
      <c r="E2948" s="29" t="s">
        <v>3053</v>
      </c>
      <c r="F2948" s="12" t="s">
        <v>3054</v>
      </c>
      <c r="G2948" s="20" t="s">
        <v>5070</v>
      </c>
      <c r="H2948" s="23" t="s">
        <v>743</v>
      </c>
      <c r="I2948" s="23" t="s">
        <v>1361</v>
      </c>
      <c r="J2948" s="23" t="s">
        <v>1366</v>
      </c>
      <c r="K2948" s="3"/>
      <c r="L2948" s="3"/>
      <c r="M2948" s="3"/>
      <c r="N2948" s="3"/>
      <c r="O2948" s="3"/>
      <c r="P2948" s="3"/>
      <c r="Q2948" s="3"/>
      <c r="R2948" s="3"/>
    </row>
    <row r="2949" spans="1:18" ht="84.75" customHeight="1" x14ac:dyDescent="0.15">
      <c r="A2949" s="24">
        <v>44707</v>
      </c>
      <c r="B2949" s="27" t="s">
        <v>3936</v>
      </c>
      <c r="C2949" s="22" t="s">
        <v>4302</v>
      </c>
      <c r="D2949" s="23">
        <v>1</v>
      </c>
      <c r="E2949" s="22" t="s">
        <v>255</v>
      </c>
      <c r="F2949" s="22" t="s">
        <v>541</v>
      </c>
      <c r="G2949" s="10" t="s">
        <v>27</v>
      </c>
      <c r="H2949" s="23" t="s">
        <v>743</v>
      </c>
      <c r="I2949" s="23" t="s">
        <v>1361</v>
      </c>
      <c r="J2949" s="23" t="s">
        <v>1258</v>
      </c>
    </row>
    <row r="2950" spans="1:18" ht="84.75" customHeight="1" x14ac:dyDescent="0.15">
      <c r="A2950" s="24">
        <v>44707</v>
      </c>
      <c r="B2950" s="27" t="s">
        <v>3936</v>
      </c>
      <c r="C2950" s="22" t="s">
        <v>2992</v>
      </c>
      <c r="D2950" s="23">
        <v>1</v>
      </c>
      <c r="E2950" s="22" t="s">
        <v>255</v>
      </c>
      <c r="F2950" s="22" t="s">
        <v>541</v>
      </c>
      <c r="G2950" s="10" t="s">
        <v>27</v>
      </c>
      <c r="H2950" s="23" t="s">
        <v>743</v>
      </c>
      <c r="I2950" s="23" t="s">
        <v>1361</v>
      </c>
      <c r="J2950" s="23" t="s">
        <v>1258</v>
      </c>
    </row>
    <row r="2951" spans="1:18" ht="84.75" customHeight="1" x14ac:dyDescent="0.15">
      <c r="A2951" s="24">
        <v>44707</v>
      </c>
      <c r="B2951" s="27" t="s">
        <v>3936</v>
      </c>
      <c r="C2951" s="22" t="s">
        <v>2993</v>
      </c>
      <c r="D2951" s="23">
        <v>1</v>
      </c>
      <c r="E2951" s="22" t="s">
        <v>255</v>
      </c>
      <c r="F2951" s="22" t="s">
        <v>541</v>
      </c>
      <c r="G2951" s="10" t="s">
        <v>27</v>
      </c>
      <c r="H2951" s="23" t="s">
        <v>743</v>
      </c>
      <c r="I2951" s="23" t="s">
        <v>1361</v>
      </c>
      <c r="J2951" s="23" t="s">
        <v>1258</v>
      </c>
    </row>
    <row r="2952" spans="1:18" ht="84.75" customHeight="1" x14ac:dyDescent="0.15">
      <c r="A2952" s="24">
        <v>44707</v>
      </c>
      <c r="B2952" s="27" t="s">
        <v>3936</v>
      </c>
      <c r="C2952" s="22" t="s">
        <v>2994</v>
      </c>
      <c r="D2952" s="23">
        <v>1</v>
      </c>
      <c r="E2952" s="22" t="s">
        <v>255</v>
      </c>
      <c r="F2952" s="22" t="s">
        <v>541</v>
      </c>
      <c r="G2952" s="10" t="s">
        <v>27</v>
      </c>
      <c r="H2952" s="23" t="s">
        <v>743</v>
      </c>
      <c r="I2952" s="23" t="s">
        <v>1361</v>
      </c>
      <c r="J2952" s="23" t="s">
        <v>1258</v>
      </c>
    </row>
    <row r="2953" spans="1:18" ht="84.75" customHeight="1" x14ac:dyDescent="0.15">
      <c r="A2953" s="24">
        <v>44707</v>
      </c>
      <c r="B2953" s="27" t="s">
        <v>3932</v>
      </c>
      <c r="C2953" s="22" t="s">
        <v>2526</v>
      </c>
      <c r="D2953" s="23">
        <v>1</v>
      </c>
      <c r="E2953" s="29" t="s">
        <v>2555</v>
      </c>
      <c r="F2953" s="12" t="s">
        <v>2556</v>
      </c>
      <c r="G2953" s="10" t="s">
        <v>27</v>
      </c>
      <c r="H2953" s="23" t="s">
        <v>743</v>
      </c>
      <c r="I2953" s="23" t="s">
        <v>1361</v>
      </c>
      <c r="J2953" s="23" t="s">
        <v>1258</v>
      </c>
    </row>
    <row r="2954" spans="1:18" ht="84.75" customHeight="1" x14ac:dyDescent="0.15">
      <c r="A2954" s="24">
        <v>44707</v>
      </c>
      <c r="B2954" s="27" t="s">
        <v>3932</v>
      </c>
      <c r="C2954" s="22" t="s">
        <v>2526</v>
      </c>
      <c r="D2954" s="23">
        <v>1</v>
      </c>
      <c r="E2954" s="29" t="s">
        <v>2555</v>
      </c>
      <c r="F2954" s="12" t="s">
        <v>2556</v>
      </c>
      <c r="G2954" s="10" t="s">
        <v>27</v>
      </c>
      <c r="H2954" s="23" t="s">
        <v>743</v>
      </c>
      <c r="I2954" s="23" t="s">
        <v>1361</v>
      </c>
      <c r="J2954" s="23" t="s">
        <v>1258</v>
      </c>
    </row>
    <row r="2955" spans="1:18" ht="84.75" customHeight="1" x14ac:dyDescent="0.15">
      <c r="A2955" s="24">
        <v>44708</v>
      </c>
      <c r="B2955" s="25" t="s">
        <v>3936</v>
      </c>
      <c r="C2955" s="22" t="s">
        <v>2996</v>
      </c>
      <c r="D2955" s="23">
        <v>1</v>
      </c>
      <c r="E2955" s="22" t="s">
        <v>2995</v>
      </c>
      <c r="F2955" s="22" t="s">
        <v>2997</v>
      </c>
      <c r="G2955" s="23" t="s">
        <v>27</v>
      </c>
      <c r="H2955" s="23" t="s">
        <v>742</v>
      </c>
      <c r="I2955" s="23" t="s">
        <v>1361</v>
      </c>
      <c r="J2955" s="25" t="s">
        <v>1161</v>
      </c>
    </row>
    <row r="2956" spans="1:18" ht="84.75" customHeight="1" x14ac:dyDescent="0.15">
      <c r="A2956" s="24">
        <v>44713</v>
      </c>
      <c r="B2956" s="23" t="s">
        <v>3849</v>
      </c>
      <c r="C2956" s="15" t="s">
        <v>2969</v>
      </c>
      <c r="D2956" s="10">
        <v>1</v>
      </c>
      <c r="E2956" s="29" t="s">
        <v>114</v>
      </c>
      <c r="F2956" s="22" t="s">
        <v>1325</v>
      </c>
      <c r="G2956" s="10" t="s">
        <v>27</v>
      </c>
      <c r="H2956" s="23" t="s">
        <v>345</v>
      </c>
      <c r="I2956" s="23" t="s">
        <v>480</v>
      </c>
      <c r="J2956" s="23" t="s">
        <v>739</v>
      </c>
    </row>
    <row r="2957" spans="1:18" ht="84.75" customHeight="1" x14ac:dyDescent="0.15">
      <c r="A2957" s="24">
        <v>44713</v>
      </c>
      <c r="B2957" s="27" t="s">
        <v>5</v>
      </c>
      <c r="C2957" s="22" t="s">
        <v>3077</v>
      </c>
      <c r="D2957" s="23">
        <v>1</v>
      </c>
      <c r="E2957" s="29" t="s">
        <v>3076</v>
      </c>
      <c r="F2957" s="12" t="s">
        <v>2089</v>
      </c>
      <c r="G2957" s="23" t="s">
        <v>27</v>
      </c>
      <c r="H2957" s="23" t="s">
        <v>743</v>
      </c>
      <c r="I2957" s="23" t="s">
        <v>1513</v>
      </c>
      <c r="J2957" s="23" t="s">
        <v>1132</v>
      </c>
    </row>
    <row r="2958" spans="1:18" ht="84.75" customHeight="1" x14ac:dyDescent="0.15">
      <c r="A2958" s="24">
        <v>44718</v>
      </c>
      <c r="B2958" s="27" t="s">
        <v>3922</v>
      </c>
      <c r="C2958" s="22" t="s">
        <v>4607</v>
      </c>
      <c r="D2958" s="23">
        <v>1</v>
      </c>
      <c r="E2958" s="29" t="s">
        <v>3066</v>
      </c>
      <c r="F2958" s="12" t="s">
        <v>3067</v>
      </c>
      <c r="G2958" s="10" t="s">
        <v>27</v>
      </c>
      <c r="H2958" s="23" t="s">
        <v>743</v>
      </c>
      <c r="I2958" s="23" t="s">
        <v>1361</v>
      </c>
      <c r="J2958" s="23" t="s">
        <v>1258</v>
      </c>
    </row>
    <row r="2959" spans="1:18" ht="84.75" customHeight="1" x14ac:dyDescent="0.15">
      <c r="A2959" s="24">
        <v>44727</v>
      </c>
      <c r="B2959" s="25" t="s">
        <v>3908</v>
      </c>
      <c r="C2959" s="22" t="s">
        <v>3698</v>
      </c>
      <c r="D2959" s="23">
        <v>1</v>
      </c>
      <c r="E2959" s="22" t="s">
        <v>3695</v>
      </c>
      <c r="F2959" s="22" t="s">
        <v>3696</v>
      </c>
      <c r="G2959" s="10" t="s">
        <v>27</v>
      </c>
      <c r="H2959" s="23" t="s">
        <v>742</v>
      </c>
      <c r="I2959" s="23" t="s">
        <v>1361</v>
      </c>
      <c r="J2959" s="25" t="s">
        <v>1132</v>
      </c>
    </row>
    <row r="2960" spans="1:18" ht="84.75" customHeight="1" x14ac:dyDescent="0.15">
      <c r="A2960" s="24">
        <v>44727</v>
      </c>
      <c r="B2960" s="25" t="s">
        <v>3908</v>
      </c>
      <c r="C2960" s="22" t="s">
        <v>3699</v>
      </c>
      <c r="D2960" s="23">
        <v>1</v>
      </c>
      <c r="E2960" s="22" t="s">
        <v>3695</v>
      </c>
      <c r="F2960" s="22" t="s">
        <v>3696</v>
      </c>
      <c r="G2960" s="10" t="s">
        <v>27</v>
      </c>
      <c r="H2960" s="23" t="s">
        <v>742</v>
      </c>
      <c r="I2960" s="23" t="s">
        <v>1361</v>
      </c>
      <c r="J2960" s="25" t="s">
        <v>1132</v>
      </c>
    </row>
    <row r="2961" spans="1:18" ht="84.75" customHeight="1" x14ac:dyDescent="0.15">
      <c r="A2961" s="24">
        <v>44740</v>
      </c>
      <c r="B2961" s="27" t="s">
        <v>3868</v>
      </c>
      <c r="C2961" s="22" t="s">
        <v>3006</v>
      </c>
      <c r="D2961" s="23">
        <v>1</v>
      </c>
      <c r="E2961" s="22" t="s">
        <v>255</v>
      </c>
      <c r="F2961" s="22" t="s">
        <v>485</v>
      </c>
      <c r="G2961" s="10" t="s">
        <v>27</v>
      </c>
      <c r="H2961" s="23" t="s">
        <v>743</v>
      </c>
      <c r="I2961" s="23" t="s">
        <v>1361</v>
      </c>
      <c r="J2961" s="25" t="s">
        <v>1258</v>
      </c>
    </row>
    <row r="2962" spans="1:18" ht="84.75" customHeight="1" x14ac:dyDescent="0.15">
      <c r="A2962" s="24">
        <v>44740</v>
      </c>
      <c r="B2962" s="25" t="s">
        <v>3939</v>
      </c>
      <c r="C2962" s="22" t="s">
        <v>3322</v>
      </c>
      <c r="D2962" s="23">
        <v>1</v>
      </c>
      <c r="E2962" s="29" t="s">
        <v>1789</v>
      </c>
      <c r="F2962" s="12" t="s">
        <v>1790</v>
      </c>
      <c r="G2962" s="21" t="s">
        <v>3369</v>
      </c>
      <c r="H2962" s="23" t="s">
        <v>743</v>
      </c>
      <c r="I2962" s="23" t="s">
        <v>1361</v>
      </c>
      <c r="J2962" s="23" t="s">
        <v>1132</v>
      </c>
      <c r="K2962" s="3"/>
      <c r="L2962" s="3"/>
      <c r="M2962" s="3"/>
      <c r="N2962" s="3"/>
      <c r="O2962" s="3"/>
      <c r="P2962" s="3"/>
      <c r="Q2962" s="3"/>
      <c r="R2962" s="3"/>
    </row>
    <row r="2963" spans="1:18" ht="84.75" customHeight="1" x14ac:dyDescent="0.15">
      <c r="A2963" s="24">
        <v>44741</v>
      </c>
      <c r="B2963" s="23" t="s">
        <v>3909</v>
      </c>
      <c r="C2963" s="22" t="s">
        <v>3058</v>
      </c>
      <c r="D2963" s="23">
        <v>1</v>
      </c>
      <c r="E2963" s="22" t="s">
        <v>2398</v>
      </c>
      <c r="F2963" s="22" t="s">
        <v>932</v>
      </c>
      <c r="G2963" s="21" t="s">
        <v>3059</v>
      </c>
      <c r="H2963" s="23" t="s">
        <v>743</v>
      </c>
      <c r="I2963" s="23" t="s">
        <v>1361</v>
      </c>
      <c r="J2963" s="25" t="s">
        <v>1132</v>
      </c>
    </row>
    <row r="2964" spans="1:18" ht="84.75" customHeight="1" x14ac:dyDescent="0.15">
      <c r="A2964" s="24">
        <v>44742</v>
      </c>
      <c r="B2964" s="27" t="s">
        <v>3860</v>
      </c>
      <c r="C2964" s="22" t="s">
        <v>2986</v>
      </c>
      <c r="D2964" s="23">
        <v>1</v>
      </c>
      <c r="E2964" s="29" t="s">
        <v>2985</v>
      </c>
      <c r="F2964" s="12" t="s">
        <v>2987</v>
      </c>
      <c r="G2964" s="10" t="s">
        <v>27</v>
      </c>
      <c r="H2964" s="23" t="s">
        <v>743</v>
      </c>
      <c r="I2964" s="23" t="s">
        <v>1361</v>
      </c>
      <c r="J2964" s="23" t="s">
        <v>1161</v>
      </c>
    </row>
    <row r="2965" spans="1:18" ht="84.75" customHeight="1" x14ac:dyDescent="0.15">
      <c r="A2965" s="24">
        <v>44742</v>
      </c>
      <c r="B2965" s="27" t="s">
        <v>3877</v>
      </c>
      <c r="C2965" s="22" t="s">
        <v>4384</v>
      </c>
      <c r="D2965" s="23">
        <v>1</v>
      </c>
      <c r="E2965" s="29" t="s">
        <v>3008</v>
      </c>
      <c r="F2965" s="12" t="s">
        <v>3009</v>
      </c>
      <c r="G2965" s="10" t="s">
        <v>27</v>
      </c>
      <c r="H2965" s="23" t="s">
        <v>743</v>
      </c>
      <c r="I2965" s="23" t="s">
        <v>1361</v>
      </c>
      <c r="J2965" s="23" t="s">
        <v>1132</v>
      </c>
    </row>
    <row r="2966" spans="1:18" ht="84.75" customHeight="1" x14ac:dyDescent="0.15">
      <c r="A2966" s="24">
        <v>44742</v>
      </c>
      <c r="B2966" s="27" t="s">
        <v>3877</v>
      </c>
      <c r="C2966" s="22" t="s">
        <v>2526</v>
      </c>
      <c r="D2966" s="23">
        <v>1</v>
      </c>
      <c r="E2966" s="29" t="s">
        <v>3008</v>
      </c>
      <c r="F2966" s="12" t="s">
        <v>3009</v>
      </c>
      <c r="G2966" s="10" t="s">
        <v>27</v>
      </c>
      <c r="H2966" s="23" t="s">
        <v>743</v>
      </c>
      <c r="I2966" s="23" t="s">
        <v>1361</v>
      </c>
      <c r="J2966" s="23" t="s">
        <v>1132</v>
      </c>
      <c r="K2966" s="3"/>
      <c r="L2966" s="3"/>
      <c r="M2966" s="3"/>
      <c r="N2966" s="3"/>
      <c r="O2966" s="3"/>
      <c r="P2966" s="3"/>
      <c r="Q2966" s="3"/>
      <c r="R2966" s="3"/>
    </row>
    <row r="2967" spans="1:18" ht="84.75" customHeight="1" x14ac:dyDescent="0.15">
      <c r="A2967" s="24">
        <v>44746</v>
      </c>
      <c r="B2967" s="27" t="s">
        <v>2077</v>
      </c>
      <c r="C2967" s="22" t="s">
        <v>3087</v>
      </c>
      <c r="D2967" s="23">
        <v>6</v>
      </c>
      <c r="E2967" s="29" t="s">
        <v>3086</v>
      </c>
      <c r="F2967" s="12" t="s">
        <v>3088</v>
      </c>
      <c r="G2967" s="20" t="s">
        <v>2796</v>
      </c>
      <c r="H2967" s="23" t="s">
        <v>743</v>
      </c>
      <c r="I2967" s="23" t="s">
        <v>1513</v>
      </c>
      <c r="J2967" s="23" t="s">
        <v>1132</v>
      </c>
      <c r="K2967" s="3"/>
      <c r="L2967" s="3"/>
      <c r="M2967" s="3"/>
      <c r="N2967" s="3"/>
      <c r="O2967" s="3"/>
      <c r="P2967" s="3"/>
      <c r="Q2967" s="3"/>
      <c r="R2967" s="3"/>
    </row>
    <row r="2968" spans="1:18" ht="84.75" customHeight="1" x14ac:dyDescent="0.15">
      <c r="A2968" s="24">
        <v>44746</v>
      </c>
      <c r="B2968" s="27" t="s">
        <v>2077</v>
      </c>
      <c r="C2968" s="22" t="s">
        <v>3089</v>
      </c>
      <c r="D2968" s="23">
        <v>1</v>
      </c>
      <c r="E2968" s="29" t="s">
        <v>3086</v>
      </c>
      <c r="F2968" s="12" t="s">
        <v>3088</v>
      </c>
      <c r="G2968" s="21" t="s">
        <v>2796</v>
      </c>
      <c r="H2968" s="23" t="s">
        <v>743</v>
      </c>
      <c r="I2968" s="23" t="s">
        <v>1513</v>
      </c>
      <c r="J2968" s="23" t="s">
        <v>1132</v>
      </c>
    </row>
    <row r="2969" spans="1:18" ht="84.75" customHeight="1" x14ac:dyDescent="0.15">
      <c r="A2969" s="24">
        <v>44746</v>
      </c>
      <c r="B2969" s="27" t="s">
        <v>2077</v>
      </c>
      <c r="C2969" s="22" t="s">
        <v>3090</v>
      </c>
      <c r="D2969" s="23">
        <v>1</v>
      </c>
      <c r="E2969" s="29" t="s">
        <v>3086</v>
      </c>
      <c r="F2969" s="12" t="s">
        <v>3088</v>
      </c>
      <c r="G2969" s="21" t="s">
        <v>2796</v>
      </c>
      <c r="H2969" s="23" t="s">
        <v>743</v>
      </c>
      <c r="I2969" s="23" t="s">
        <v>1513</v>
      </c>
      <c r="J2969" s="23" t="s">
        <v>1132</v>
      </c>
    </row>
    <row r="2970" spans="1:18" ht="84.75" customHeight="1" x14ac:dyDescent="0.15">
      <c r="A2970" s="24">
        <v>44749</v>
      </c>
      <c r="B2970" s="27" t="s">
        <v>5</v>
      </c>
      <c r="C2970" s="22" t="s">
        <v>2119</v>
      </c>
      <c r="D2970" s="23">
        <v>1</v>
      </c>
      <c r="E2970" s="33" t="s">
        <v>3076</v>
      </c>
      <c r="F2970" s="22" t="s">
        <v>3078</v>
      </c>
      <c r="G2970" s="10" t="s">
        <v>27</v>
      </c>
      <c r="H2970" s="23" t="s">
        <v>743</v>
      </c>
      <c r="I2970" s="23" t="s">
        <v>1513</v>
      </c>
      <c r="J2970" s="23" t="s">
        <v>1132</v>
      </c>
    </row>
    <row r="2971" spans="1:18" ht="84.75" customHeight="1" x14ac:dyDescent="0.15">
      <c r="A2971" s="24">
        <v>44749</v>
      </c>
      <c r="B2971" s="25" t="s">
        <v>3909</v>
      </c>
      <c r="C2971" s="15" t="s">
        <v>3367</v>
      </c>
      <c r="D2971" s="23">
        <v>1</v>
      </c>
      <c r="E2971" s="22" t="s">
        <v>3368</v>
      </c>
      <c r="F2971" s="12" t="s">
        <v>932</v>
      </c>
      <c r="G2971" s="20" t="s">
        <v>3369</v>
      </c>
      <c r="H2971" s="23" t="s">
        <v>743</v>
      </c>
      <c r="I2971" s="23" t="s">
        <v>1361</v>
      </c>
      <c r="J2971" s="23" t="s">
        <v>1132</v>
      </c>
      <c r="K2971" s="5"/>
      <c r="L2971" s="5"/>
      <c r="M2971" s="5"/>
      <c r="N2971" s="5"/>
      <c r="O2971" s="5"/>
      <c r="P2971" s="5"/>
      <c r="Q2971" s="5"/>
      <c r="R2971" s="5"/>
    </row>
    <row r="2972" spans="1:18" ht="84.75" customHeight="1" x14ac:dyDescent="0.15">
      <c r="A2972" s="24">
        <v>44750</v>
      </c>
      <c r="B2972" s="27" t="s">
        <v>3888</v>
      </c>
      <c r="C2972" s="22" t="s">
        <v>3336</v>
      </c>
      <c r="D2972" s="23">
        <v>1</v>
      </c>
      <c r="E2972" s="33" t="s">
        <v>3337</v>
      </c>
      <c r="F2972" s="22" t="s">
        <v>3338</v>
      </c>
      <c r="G2972" s="10" t="s">
        <v>27</v>
      </c>
      <c r="H2972" s="23" t="s">
        <v>743</v>
      </c>
      <c r="I2972" s="23" t="s">
        <v>1361</v>
      </c>
      <c r="J2972" s="23" t="s">
        <v>1132</v>
      </c>
      <c r="K2972" s="3"/>
      <c r="L2972" s="3"/>
      <c r="M2972" s="3"/>
      <c r="N2972" s="3"/>
      <c r="O2972" s="3"/>
      <c r="P2972" s="3"/>
      <c r="Q2972" s="3"/>
      <c r="R2972" s="3"/>
    </row>
    <row r="2973" spans="1:18" ht="84.75" customHeight="1" x14ac:dyDescent="0.15">
      <c r="A2973" s="24">
        <v>44754</v>
      </c>
      <c r="B2973" s="27" t="s">
        <v>3849</v>
      </c>
      <c r="C2973" s="22" t="s">
        <v>2962</v>
      </c>
      <c r="D2973" s="23">
        <v>1</v>
      </c>
      <c r="E2973" s="33" t="s">
        <v>2961</v>
      </c>
      <c r="F2973" s="22" t="s">
        <v>2963</v>
      </c>
      <c r="G2973" s="10" t="s">
        <v>27</v>
      </c>
      <c r="H2973" s="23" t="s">
        <v>743</v>
      </c>
      <c r="I2973" s="23" t="s">
        <v>1361</v>
      </c>
      <c r="J2973" s="23" t="s">
        <v>1161</v>
      </c>
    </row>
    <row r="2974" spans="1:18" ht="84.75" customHeight="1" x14ac:dyDescent="0.15">
      <c r="A2974" s="24">
        <v>44755</v>
      </c>
      <c r="B2974" s="27" t="s">
        <v>3849</v>
      </c>
      <c r="C2974" s="15" t="s">
        <v>2965</v>
      </c>
      <c r="D2974" s="23">
        <v>1</v>
      </c>
      <c r="E2974" s="22" t="s">
        <v>2964</v>
      </c>
      <c r="F2974" s="12" t="s">
        <v>2966</v>
      </c>
      <c r="G2974" s="10" t="s">
        <v>27</v>
      </c>
      <c r="H2974" s="23" t="s">
        <v>743</v>
      </c>
      <c r="I2974" s="23" t="s">
        <v>1361</v>
      </c>
      <c r="J2974" s="23" t="s">
        <v>1161</v>
      </c>
      <c r="K2974" s="3"/>
      <c r="L2974" s="3"/>
      <c r="M2974" s="3"/>
      <c r="N2974" s="3"/>
      <c r="O2974" s="3"/>
      <c r="P2974" s="3"/>
      <c r="Q2974" s="3"/>
      <c r="R2974" s="3"/>
    </row>
    <row r="2975" spans="1:18" ht="84.75" customHeight="1" x14ac:dyDescent="0.15">
      <c r="A2975" s="24">
        <v>44755</v>
      </c>
      <c r="B2975" s="25" t="s">
        <v>5</v>
      </c>
      <c r="C2975" s="15" t="s">
        <v>3080</v>
      </c>
      <c r="D2975" s="23">
        <v>1</v>
      </c>
      <c r="E2975" s="22" t="s">
        <v>3079</v>
      </c>
      <c r="F2975" s="12" t="s">
        <v>3081</v>
      </c>
      <c r="G2975" s="10" t="s">
        <v>27</v>
      </c>
      <c r="H2975" s="23" t="s">
        <v>743</v>
      </c>
      <c r="I2975" s="23" t="s">
        <v>1513</v>
      </c>
      <c r="J2975" s="23" t="s">
        <v>1132</v>
      </c>
      <c r="K2975" s="5"/>
      <c r="L2975" s="5"/>
      <c r="M2975" s="5"/>
      <c r="N2975" s="5"/>
      <c r="O2975" s="5"/>
      <c r="P2975" s="5"/>
      <c r="Q2975" s="5"/>
      <c r="R2975" s="5"/>
    </row>
    <row r="2976" spans="1:18" ht="84.75" customHeight="1" x14ac:dyDescent="0.15">
      <c r="A2976" s="24">
        <v>44762</v>
      </c>
      <c r="B2976" s="25" t="s">
        <v>3936</v>
      </c>
      <c r="C2976" s="22" t="s">
        <v>2999</v>
      </c>
      <c r="D2976" s="23">
        <v>1</v>
      </c>
      <c r="E2976" s="22" t="s">
        <v>2998</v>
      </c>
      <c r="F2976" s="22" t="s">
        <v>3845</v>
      </c>
      <c r="G2976" s="21" t="s">
        <v>3000</v>
      </c>
      <c r="H2976" s="23" t="s">
        <v>1360</v>
      </c>
      <c r="I2976" s="23" t="s">
        <v>1361</v>
      </c>
      <c r="J2976" s="25" t="s">
        <v>1161</v>
      </c>
    </row>
    <row r="2977" spans="1:18" ht="84.75" customHeight="1" x14ac:dyDescent="0.15">
      <c r="A2977" s="24">
        <v>44762</v>
      </c>
      <c r="B2977" s="25" t="s">
        <v>5</v>
      </c>
      <c r="C2977" s="22" t="s">
        <v>3082</v>
      </c>
      <c r="D2977" s="23">
        <v>1</v>
      </c>
      <c r="E2977" s="22" t="s">
        <v>3076</v>
      </c>
      <c r="F2977" s="22" t="s">
        <v>3078</v>
      </c>
      <c r="G2977" s="10" t="s">
        <v>27</v>
      </c>
      <c r="H2977" s="23" t="s">
        <v>743</v>
      </c>
      <c r="I2977" s="23" t="s">
        <v>1513</v>
      </c>
      <c r="J2977" s="25" t="s">
        <v>1132</v>
      </c>
    </row>
    <row r="2978" spans="1:18" ht="84.75" customHeight="1" x14ac:dyDescent="0.15">
      <c r="A2978" s="24">
        <v>44764</v>
      </c>
      <c r="B2978" s="25" t="s">
        <v>5</v>
      </c>
      <c r="C2978" s="22" t="s">
        <v>3084</v>
      </c>
      <c r="D2978" s="23">
        <v>1</v>
      </c>
      <c r="E2978" s="22" t="s">
        <v>3083</v>
      </c>
      <c r="F2978" s="22" t="s">
        <v>3085</v>
      </c>
      <c r="G2978" s="10" t="s">
        <v>27</v>
      </c>
      <c r="H2978" s="23" t="s">
        <v>743</v>
      </c>
      <c r="I2978" s="23" t="s">
        <v>1513</v>
      </c>
      <c r="J2978" s="25" t="s">
        <v>1132</v>
      </c>
    </row>
    <row r="2979" spans="1:18" ht="84.75" customHeight="1" x14ac:dyDescent="0.15">
      <c r="A2979" s="24">
        <v>44768</v>
      </c>
      <c r="B2979" s="27" t="s">
        <v>1700</v>
      </c>
      <c r="C2979" s="22" t="s">
        <v>3094</v>
      </c>
      <c r="D2979" s="23">
        <v>1</v>
      </c>
      <c r="E2979" s="29" t="s">
        <v>3093</v>
      </c>
      <c r="F2979" s="12" t="s">
        <v>3095</v>
      </c>
      <c r="G2979" s="20" t="s">
        <v>3007</v>
      </c>
      <c r="H2979" s="23" t="s">
        <v>1360</v>
      </c>
      <c r="I2979" s="23" t="s">
        <v>1513</v>
      </c>
      <c r="J2979" s="23" t="s">
        <v>1161</v>
      </c>
      <c r="K2979" s="5"/>
      <c r="L2979" s="5"/>
      <c r="M2979" s="5"/>
      <c r="N2979" s="5"/>
      <c r="O2979" s="5"/>
      <c r="P2979" s="5"/>
      <c r="Q2979" s="5"/>
      <c r="R2979" s="5"/>
    </row>
    <row r="2980" spans="1:18" ht="84.75" customHeight="1" x14ac:dyDescent="0.15">
      <c r="A2980" s="24">
        <v>44771</v>
      </c>
      <c r="B2980" s="27" t="s">
        <v>3932</v>
      </c>
      <c r="C2980" s="22" t="s">
        <v>2526</v>
      </c>
      <c r="D2980" s="23">
        <v>1</v>
      </c>
      <c r="E2980" s="29" t="s">
        <v>2555</v>
      </c>
      <c r="F2980" s="12" t="s">
        <v>2556</v>
      </c>
      <c r="G2980" s="10" t="s">
        <v>27</v>
      </c>
      <c r="H2980" s="23" t="s">
        <v>743</v>
      </c>
      <c r="I2980" s="23" t="s">
        <v>1361</v>
      </c>
      <c r="J2980" s="23" t="s">
        <v>1258</v>
      </c>
      <c r="K2980" s="3"/>
      <c r="L2980" s="3"/>
      <c r="M2980" s="3"/>
      <c r="N2980" s="3"/>
      <c r="O2980" s="3"/>
      <c r="P2980" s="3"/>
      <c r="Q2980" s="3"/>
      <c r="R2980" s="3"/>
    </row>
    <row r="2981" spans="1:18" ht="84.75" customHeight="1" x14ac:dyDescent="0.15">
      <c r="A2981" s="24">
        <v>44775</v>
      </c>
      <c r="B2981" s="27" t="s">
        <v>3917</v>
      </c>
      <c r="C2981" s="22" t="s">
        <v>492</v>
      </c>
      <c r="D2981" s="23">
        <v>1</v>
      </c>
      <c r="E2981" s="33" t="s">
        <v>967</v>
      </c>
      <c r="F2981" s="22" t="s">
        <v>3062</v>
      </c>
      <c r="G2981" s="10" t="s">
        <v>27</v>
      </c>
      <c r="H2981" s="23" t="s">
        <v>743</v>
      </c>
      <c r="I2981" s="23" t="s">
        <v>1361</v>
      </c>
      <c r="J2981" s="23" t="s">
        <v>1258</v>
      </c>
      <c r="K2981" s="3"/>
      <c r="L2981" s="3"/>
      <c r="M2981" s="3"/>
      <c r="N2981" s="3"/>
      <c r="O2981" s="3"/>
      <c r="P2981" s="3"/>
      <c r="Q2981" s="3"/>
      <c r="R2981" s="3"/>
    </row>
    <row r="2982" spans="1:18" ht="84.75" customHeight="1" x14ac:dyDescent="0.15">
      <c r="A2982" s="24">
        <v>44775</v>
      </c>
      <c r="B2982" s="25" t="s">
        <v>3909</v>
      </c>
      <c r="C2982" s="16" t="s">
        <v>3542</v>
      </c>
      <c r="D2982" s="23">
        <v>10</v>
      </c>
      <c r="E2982" s="22" t="s">
        <v>3370</v>
      </c>
      <c r="F2982" s="22" t="s">
        <v>3371</v>
      </c>
      <c r="G2982" s="21" t="s">
        <v>3372</v>
      </c>
      <c r="H2982" s="23" t="s">
        <v>744</v>
      </c>
      <c r="I2982" s="23" t="s">
        <v>1361</v>
      </c>
      <c r="J2982" s="25" t="s">
        <v>1132</v>
      </c>
      <c r="K2982" s="5"/>
      <c r="L2982" s="5"/>
      <c r="M2982" s="5"/>
      <c r="N2982" s="5"/>
      <c r="O2982" s="5"/>
      <c r="P2982" s="5"/>
      <c r="Q2982" s="5"/>
      <c r="R2982" s="5"/>
    </row>
    <row r="2983" spans="1:18" ht="84.75" customHeight="1" x14ac:dyDescent="0.15">
      <c r="A2983" s="24">
        <v>44776</v>
      </c>
      <c r="B2983" s="27" t="s">
        <v>3893</v>
      </c>
      <c r="C2983" s="22" t="s">
        <v>3049</v>
      </c>
      <c r="D2983" s="23">
        <v>1</v>
      </c>
      <c r="E2983" s="29" t="s">
        <v>3048</v>
      </c>
      <c r="F2983" s="12" t="s">
        <v>3050</v>
      </c>
      <c r="G2983" s="10" t="s">
        <v>27</v>
      </c>
      <c r="H2983" s="23" t="s">
        <v>743</v>
      </c>
      <c r="I2983" s="23" t="s">
        <v>1361</v>
      </c>
      <c r="J2983" s="23" t="s">
        <v>1366</v>
      </c>
      <c r="K2983" s="3"/>
      <c r="L2983" s="3"/>
      <c r="M2983" s="3"/>
      <c r="N2983" s="3"/>
      <c r="O2983" s="3"/>
      <c r="P2983" s="3"/>
      <c r="Q2983" s="3"/>
      <c r="R2983" s="3"/>
    </row>
    <row r="2984" spans="1:18" ht="84.75" customHeight="1" x14ac:dyDescent="0.15">
      <c r="A2984" s="24">
        <v>44777</v>
      </c>
      <c r="B2984" s="23" t="s">
        <v>3909</v>
      </c>
      <c r="C2984" s="22" t="s">
        <v>3060</v>
      </c>
      <c r="D2984" s="23">
        <v>1</v>
      </c>
      <c r="E2984" s="22" t="s">
        <v>2398</v>
      </c>
      <c r="F2984" s="22" t="s">
        <v>932</v>
      </c>
      <c r="G2984" s="21" t="s">
        <v>3059</v>
      </c>
      <c r="H2984" s="23" t="s">
        <v>743</v>
      </c>
      <c r="I2984" s="23" t="s">
        <v>1361</v>
      </c>
      <c r="J2984" s="23" t="s">
        <v>1132</v>
      </c>
    </row>
    <row r="2985" spans="1:18" ht="84.75" customHeight="1" x14ac:dyDescent="0.15">
      <c r="A2985" s="24">
        <v>44778</v>
      </c>
      <c r="B2985" s="23" t="s">
        <v>3909</v>
      </c>
      <c r="C2985" s="22" t="s">
        <v>3061</v>
      </c>
      <c r="D2985" s="23">
        <v>1</v>
      </c>
      <c r="E2985" s="22" t="s">
        <v>2398</v>
      </c>
      <c r="F2985" s="22" t="s">
        <v>932</v>
      </c>
      <c r="G2985" s="21" t="s">
        <v>3059</v>
      </c>
      <c r="H2985" s="23" t="s">
        <v>743</v>
      </c>
      <c r="I2985" s="23" t="s">
        <v>1361</v>
      </c>
      <c r="J2985" s="23" t="s">
        <v>1132</v>
      </c>
    </row>
    <row r="2986" spans="1:18" ht="84.75" customHeight="1" x14ac:dyDescent="0.15">
      <c r="A2986" s="41">
        <v>44783</v>
      </c>
      <c r="B2986" s="27" t="s">
        <v>3871</v>
      </c>
      <c r="C2986" s="28" t="s">
        <v>3300</v>
      </c>
      <c r="D2986" s="23">
        <v>1</v>
      </c>
      <c r="E2986" s="22" t="s">
        <v>462</v>
      </c>
      <c r="F2986" s="22" t="s">
        <v>356</v>
      </c>
      <c r="G2986" s="10" t="s">
        <v>27</v>
      </c>
      <c r="H2986" s="23" t="s">
        <v>743</v>
      </c>
      <c r="I2986" s="23" t="s">
        <v>1361</v>
      </c>
      <c r="J2986" s="23" t="s">
        <v>1258</v>
      </c>
    </row>
    <row r="2987" spans="1:18" ht="84.75" customHeight="1" x14ac:dyDescent="0.15">
      <c r="A2987" s="41">
        <v>44783</v>
      </c>
      <c r="B2987" s="27" t="s">
        <v>3871</v>
      </c>
      <c r="C2987" s="28" t="s">
        <v>4359</v>
      </c>
      <c r="D2987" s="23">
        <v>1</v>
      </c>
      <c r="E2987" s="22" t="s">
        <v>462</v>
      </c>
      <c r="F2987" s="22" t="s">
        <v>356</v>
      </c>
      <c r="G2987" s="10" t="s">
        <v>27</v>
      </c>
      <c r="H2987" s="23" t="s">
        <v>743</v>
      </c>
      <c r="I2987" s="23" t="s">
        <v>1361</v>
      </c>
      <c r="J2987" s="23" t="s">
        <v>1258</v>
      </c>
    </row>
    <row r="2988" spans="1:18" ht="84.75" customHeight="1" x14ac:dyDescent="0.15">
      <c r="A2988" s="41">
        <v>44783</v>
      </c>
      <c r="B2988" s="27" t="s">
        <v>3871</v>
      </c>
      <c r="C2988" s="28" t="s">
        <v>3301</v>
      </c>
      <c r="D2988" s="23">
        <v>1</v>
      </c>
      <c r="E2988" s="22" t="s">
        <v>462</v>
      </c>
      <c r="F2988" s="22" t="s">
        <v>356</v>
      </c>
      <c r="G2988" s="10" t="s">
        <v>27</v>
      </c>
      <c r="H2988" s="23" t="s">
        <v>743</v>
      </c>
      <c r="I2988" s="23" t="s">
        <v>1361</v>
      </c>
      <c r="J2988" s="23" t="s">
        <v>1258</v>
      </c>
    </row>
    <row r="2989" spans="1:18" ht="84.75" customHeight="1" x14ac:dyDescent="0.15">
      <c r="A2989" s="41">
        <v>44783</v>
      </c>
      <c r="B2989" s="27" t="s">
        <v>3871</v>
      </c>
      <c r="C2989" s="28" t="s">
        <v>3302</v>
      </c>
      <c r="D2989" s="23">
        <v>1</v>
      </c>
      <c r="E2989" s="22" t="s">
        <v>462</v>
      </c>
      <c r="F2989" s="22" t="s">
        <v>356</v>
      </c>
      <c r="G2989" s="10" t="s">
        <v>27</v>
      </c>
      <c r="H2989" s="23" t="s">
        <v>743</v>
      </c>
      <c r="I2989" s="23" t="s">
        <v>1361</v>
      </c>
      <c r="J2989" s="23" t="s">
        <v>1258</v>
      </c>
    </row>
    <row r="2990" spans="1:18" ht="84.75" customHeight="1" x14ac:dyDescent="0.15">
      <c r="A2990" s="41">
        <v>44783</v>
      </c>
      <c r="B2990" s="27" t="s">
        <v>3871</v>
      </c>
      <c r="C2990" s="28" t="s">
        <v>3303</v>
      </c>
      <c r="D2990" s="23">
        <v>1</v>
      </c>
      <c r="E2990" s="22" t="s">
        <v>462</v>
      </c>
      <c r="F2990" s="22" t="s">
        <v>356</v>
      </c>
      <c r="G2990" s="10" t="s">
        <v>27</v>
      </c>
      <c r="H2990" s="23" t="s">
        <v>743</v>
      </c>
      <c r="I2990" s="23" t="s">
        <v>1361</v>
      </c>
      <c r="J2990" s="23" t="s">
        <v>1258</v>
      </c>
    </row>
    <row r="2991" spans="1:18" ht="84.75" customHeight="1" x14ac:dyDescent="0.15">
      <c r="A2991" s="41">
        <v>44783</v>
      </c>
      <c r="B2991" s="27" t="s">
        <v>3871</v>
      </c>
      <c r="C2991" s="28" t="s">
        <v>3304</v>
      </c>
      <c r="D2991" s="23">
        <v>1</v>
      </c>
      <c r="E2991" s="22" t="s">
        <v>462</v>
      </c>
      <c r="F2991" s="22" t="s">
        <v>356</v>
      </c>
      <c r="G2991" s="10" t="s">
        <v>27</v>
      </c>
      <c r="H2991" s="23" t="s">
        <v>743</v>
      </c>
      <c r="I2991" s="23" t="s">
        <v>1361</v>
      </c>
      <c r="J2991" s="23" t="s">
        <v>1258</v>
      </c>
      <c r="K2991" s="5"/>
      <c r="L2991" s="5"/>
      <c r="M2991" s="5"/>
      <c r="N2991" s="5"/>
      <c r="O2991" s="5"/>
      <c r="P2991" s="5"/>
      <c r="Q2991" s="5"/>
      <c r="R2991" s="5"/>
    </row>
    <row r="2992" spans="1:18" ht="84.75" customHeight="1" x14ac:dyDescent="0.15">
      <c r="A2992" s="41">
        <v>44783</v>
      </c>
      <c r="B2992" s="27" t="s">
        <v>3871</v>
      </c>
      <c r="C2992" s="28" t="s">
        <v>3305</v>
      </c>
      <c r="D2992" s="23">
        <v>1</v>
      </c>
      <c r="E2992" s="22" t="s">
        <v>462</v>
      </c>
      <c r="F2992" s="22" t="s">
        <v>356</v>
      </c>
      <c r="G2992" s="10" t="s">
        <v>27</v>
      </c>
      <c r="H2992" s="23" t="s">
        <v>743</v>
      </c>
      <c r="I2992" s="23" t="s">
        <v>1361</v>
      </c>
      <c r="J2992" s="23" t="s">
        <v>1258</v>
      </c>
    </row>
    <row r="2993" spans="1:18" ht="84.75" customHeight="1" x14ac:dyDescent="0.15">
      <c r="A2993" s="41">
        <v>44783</v>
      </c>
      <c r="B2993" s="27" t="s">
        <v>3871</v>
      </c>
      <c r="C2993" s="28" t="s">
        <v>3306</v>
      </c>
      <c r="D2993" s="23">
        <v>1</v>
      </c>
      <c r="E2993" s="22" t="s">
        <v>462</v>
      </c>
      <c r="F2993" s="22" t="s">
        <v>356</v>
      </c>
      <c r="G2993" s="10" t="s">
        <v>27</v>
      </c>
      <c r="H2993" s="23" t="s">
        <v>743</v>
      </c>
      <c r="I2993" s="23" t="s">
        <v>1361</v>
      </c>
      <c r="J2993" s="23" t="s">
        <v>1258</v>
      </c>
    </row>
    <row r="2994" spans="1:18" ht="84.75" customHeight="1" x14ac:dyDescent="0.15">
      <c r="A2994" s="41">
        <v>44783</v>
      </c>
      <c r="B2994" s="27" t="s">
        <v>3871</v>
      </c>
      <c r="C2994" s="28" t="s">
        <v>3307</v>
      </c>
      <c r="D2994" s="23">
        <v>1</v>
      </c>
      <c r="E2994" s="22" t="s">
        <v>462</v>
      </c>
      <c r="F2994" s="22" t="s">
        <v>356</v>
      </c>
      <c r="G2994" s="10" t="s">
        <v>27</v>
      </c>
      <c r="H2994" s="23" t="s">
        <v>743</v>
      </c>
      <c r="I2994" s="23" t="s">
        <v>1361</v>
      </c>
      <c r="J2994" s="23" t="s">
        <v>1258</v>
      </c>
      <c r="K2994" s="3"/>
      <c r="L2994" s="3"/>
      <c r="M2994" s="3"/>
      <c r="N2994" s="3"/>
      <c r="O2994" s="3"/>
      <c r="P2994" s="3"/>
      <c r="Q2994" s="3"/>
      <c r="R2994" s="3"/>
    </row>
    <row r="2995" spans="1:18" ht="84.75" customHeight="1" x14ac:dyDescent="0.15">
      <c r="A2995" s="41">
        <v>44783</v>
      </c>
      <c r="B2995" s="27" t="s">
        <v>3871</v>
      </c>
      <c r="C2995" s="28" t="s">
        <v>3308</v>
      </c>
      <c r="D2995" s="23">
        <v>1</v>
      </c>
      <c r="E2995" s="22" t="s">
        <v>462</v>
      </c>
      <c r="F2995" s="22" t="s">
        <v>356</v>
      </c>
      <c r="G2995" s="10" t="s">
        <v>27</v>
      </c>
      <c r="H2995" s="23" t="s">
        <v>743</v>
      </c>
      <c r="I2995" s="23" t="s">
        <v>1361</v>
      </c>
      <c r="J2995" s="23" t="s">
        <v>1258</v>
      </c>
    </row>
    <row r="2996" spans="1:18" ht="84.75" customHeight="1" x14ac:dyDescent="0.15">
      <c r="A2996" s="41">
        <v>44783</v>
      </c>
      <c r="B2996" s="27" t="s">
        <v>3871</v>
      </c>
      <c r="C2996" s="28" t="s">
        <v>3309</v>
      </c>
      <c r="D2996" s="23">
        <v>1</v>
      </c>
      <c r="E2996" s="22" t="s">
        <v>462</v>
      </c>
      <c r="F2996" s="22" t="s">
        <v>356</v>
      </c>
      <c r="G2996" s="10" t="s">
        <v>27</v>
      </c>
      <c r="H2996" s="23" t="s">
        <v>743</v>
      </c>
      <c r="I2996" s="23" t="s">
        <v>1361</v>
      </c>
      <c r="J2996" s="23" t="s">
        <v>1258</v>
      </c>
    </row>
    <row r="2997" spans="1:18" ht="84.75" customHeight="1" x14ac:dyDescent="0.15">
      <c r="A2997" s="24">
        <v>44795</v>
      </c>
      <c r="B2997" s="27" t="s">
        <v>3885</v>
      </c>
      <c r="C2997" s="15" t="s">
        <v>3023</v>
      </c>
      <c r="D2997" s="23">
        <v>1</v>
      </c>
      <c r="E2997" s="22" t="s">
        <v>3846</v>
      </c>
      <c r="F2997" s="12" t="s">
        <v>3024</v>
      </c>
      <c r="G2997" s="23" t="s">
        <v>27</v>
      </c>
      <c r="H2997" s="23" t="s">
        <v>347</v>
      </c>
      <c r="I2997" s="23" t="s">
        <v>1361</v>
      </c>
      <c r="J2997" s="23" t="s">
        <v>1161</v>
      </c>
    </row>
    <row r="2998" spans="1:18" ht="84.75" customHeight="1" x14ac:dyDescent="0.15">
      <c r="A2998" s="24">
        <v>44799</v>
      </c>
      <c r="B2998" s="27" t="s">
        <v>3857</v>
      </c>
      <c r="C2998" s="22" t="s">
        <v>2982</v>
      </c>
      <c r="D2998" s="23">
        <v>1</v>
      </c>
      <c r="E2998" s="29" t="s">
        <v>2981</v>
      </c>
      <c r="F2998" s="12" t="s">
        <v>2983</v>
      </c>
      <c r="G2998" s="21" t="s">
        <v>2984</v>
      </c>
      <c r="H2998" s="23" t="s">
        <v>743</v>
      </c>
      <c r="I2998" s="23" t="s">
        <v>1361</v>
      </c>
      <c r="J2998" s="23" t="s">
        <v>1161</v>
      </c>
    </row>
    <row r="2999" spans="1:18" ht="84.75" customHeight="1" x14ac:dyDescent="0.15">
      <c r="A2999" s="24">
        <v>44799</v>
      </c>
      <c r="B2999" s="27" t="s">
        <v>3860</v>
      </c>
      <c r="C2999" s="22" t="s">
        <v>492</v>
      </c>
      <c r="D2999" s="23">
        <v>1</v>
      </c>
      <c r="E2999" s="22" t="s">
        <v>127</v>
      </c>
      <c r="F2999" s="22" t="s">
        <v>231</v>
      </c>
      <c r="G2999" s="10" t="s">
        <v>27</v>
      </c>
      <c r="H2999" s="23" t="s">
        <v>345</v>
      </c>
      <c r="I2999" s="23" t="s">
        <v>480</v>
      </c>
      <c r="J2999" s="23" t="s">
        <v>739</v>
      </c>
    </row>
    <row r="3000" spans="1:18" ht="84.75" customHeight="1" x14ac:dyDescent="0.15">
      <c r="A3000" s="24">
        <v>44802</v>
      </c>
      <c r="B3000" s="27" t="s">
        <v>3860</v>
      </c>
      <c r="C3000" s="22" t="s">
        <v>492</v>
      </c>
      <c r="D3000" s="23">
        <v>1</v>
      </c>
      <c r="E3000" s="22" t="s">
        <v>127</v>
      </c>
      <c r="F3000" s="22" t="s">
        <v>231</v>
      </c>
      <c r="G3000" s="10" t="s">
        <v>27</v>
      </c>
      <c r="H3000" s="23" t="s">
        <v>345</v>
      </c>
      <c r="I3000" s="23" t="s">
        <v>480</v>
      </c>
      <c r="J3000" s="23" t="s">
        <v>739</v>
      </c>
    </row>
    <row r="3001" spans="1:18" ht="84.75" customHeight="1" x14ac:dyDescent="0.15">
      <c r="A3001" s="24">
        <v>44805</v>
      </c>
      <c r="B3001" s="27" t="s">
        <v>3880</v>
      </c>
      <c r="C3001" s="22" t="s">
        <v>2526</v>
      </c>
      <c r="D3001" s="23">
        <v>1</v>
      </c>
      <c r="E3001" s="29" t="s">
        <v>3010</v>
      </c>
      <c r="F3001" s="22" t="s">
        <v>467</v>
      </c>
      <c r="G3001" s="10" t="s">
        <v>27</v>
      </c>
      <c r="H3001" s="23" t="s">
        <v>743</v>
      </c>
      <c r="I3001" s="23" t="s">
        <v>1361</v>
      </c>
      <c r="J3001" s="23" t="s">
        <v>1258</v>
      </c>
    </row>
    <row r="3002" spans="1:18" ht="84.75" customHeight="1" x14ac:dyDescent="0.15">
      <c r="A3002" s="24">
        <v>44805</v>
      </c>
      <c r="B3002" s="27" t="s">
        <v>3909</v>
      </c>
      <c r="C3002" s="22" t="s">
        <v>3056</v>
      </c>
      <c r="D3002" s="23">
        <v>1</v>
      </c>
      <c r="E3002" s="33" t="s">
        <v>3055</v>
      </c>
      <c r="F3002" s="22" t="s">
        <v>3057</v>
      </c>
      <c r="G3002" s="21" t="s">
        <v>5071</v>
      </c>
      <c r="H3002" s="23" t="s">
        <v>743</v>
      </c>
      <c r="I3002" s="23" t="s">
        <v>1361</v>
      </c>
      <c r="J3002" s="23" t="s">
        <v>1366</v>
      </c>
    </row>
    <row r="3003" spans="1:18" ht="84.75" customHeight="1" x14ac:dyDescent="0.15">
      <c r="A3003" s="24">
        <v>44805</v>
      </c>
      <c r="B3003" s="27" t="s">
        <v>3112</v>
      </c>
      <c r="C3003" s="22" t="s">
        <v>3114</v>
      </c>
      <c r="D3003" s="23">
        <v>26</v>
      </c>
      <c r="E3003" s="29" t="s">
        <v>3113</v>
      </c>
      <c r="F3003" s="12" t="s">
        <v>3115</v>
      </c>
      <c r="G3003" s="21" t="s">
        <v>5072</v>
      </c>
      <c r="H3003" s="23" t="s">
        <v>744</v>
      </c>
      <c r="I3003" s="23" t="s">
        <v>1513</v>
      </c>
      <c r="J3003" s="23" t="s">
        <v>1132</v>
      </c>
    </row>
    <row r="3004" spans="1:18" ht="84.75" customHeight="1" x14ac:dyDescent="0.15">
      <c r="A3004" s="24">
        <v>44811</v>
      </c>
      <c r="B3004" s="27" t="s">
        <v>2077</v>
      </c>
      <c r="C3004" s="15" t="s">
        <v>3091</v>
      </c>
      <c r="D3004" s="23">
        <v>1</v>
      </c>
      <c r="E3004" s="29" t="s">
        <v>3086</v>
      </c>
      <c r="F3004" s="12" t="s">
        <v>3088</v>
      </c>
      <c r="G3004" s="20" t="s">
        <v>2796</v>
      </c>
      <c r="H3004" s="23" t="s">
        <v>743</v>
      </c>
      <c r="I3004" s="23" t="s">
        <v>1513</v>
      </c>
      <c r="J3004" s="23" t="s">
        <v>1132</v>
      </c>
    </row>
    <row r="3005" spans="1:18" ht="84.75" customHeight="1" x14ac:dyDescent="0.15">
      <c r="A3005" s="24">
        <v>44811</v>
      </c>
      <c r="B3005" s="27" t="s">
        <v>2077</v>
      </c>
      <c r="C3005" s="22" t="s">
        <v>3092</v>
      </c>
      <c r="D3005" s="23">
        <v>1</v>
      </c>
      <c r="E3005" s="29" t="s">
        <v>3086</v>
      </c>
      <c r="F3005" s="12" t="s">
        <v>3088</v>
      </c>
      <c r="G3005" s="21" t="s">
        <v>2796</v>
      </c>
      <c r="H3005" s="23" t="s">
        <v>743</v>
      </c>
      <c r="I3005" s="23" t="s">
        <v>1513</v>
      </c>
      <c r="J3005" s="23" t="s">
        <v>1132</v>
      </c>
    </row>
    <row r="3006" spans="1:18" ht="84.75" customHeight="1" x14ac:dyDescent="0.15">
      <c r="A3006" s="24">
        <v>44811</v>
      </c>
      <c r="B3006" s="27" t="s">
        <v>2077</v>
      </c>
      <c r="C3006" s="22" t="s">
        <v>3201</v>
      </c>
      <c r="D3006" s="23">
        <v>1</v>
      </c>
      <c r="E3006" s="29" t="s">
        <v>3086</v>
      </c>
      <c r="F3006" s="12" t="s">
        <v>3088</v>
      </c>
      <c r="G3006" s="56" t="s">
        <v>2796</v>
      </c>
      <c r="H3006" s="23" t="s">
        <v>743</v>
      </c>
      <c r="I3006" s="23" t="s">
        <v>1513</v>
      </c>
      <c r="J3006" s="23" t="s">
        <v>1132</v>
      </c>
    </row>
    <row r="3007" spans="1:18" ht="84.75" customHeight="1" x14ac:dyDescent="0.15">
      <c r="A3007" s="24">
        <v>44813</v>
      </c>
      <c r="B3007" s="27" t="s">
        <v>35</v>
      </c>
      <c r="C3007" s="22" t="s">
        <v>3100</v>
      </c>
      <c r="D3007" s="23">
        <v>1</v>
      </c>
      <c r="E3007" s="33" t="s">
        <v>2603</v>
      </c>
      <c r="F3007" s="61" t="s">
        <v>2611</v>
      </c>
      <c r="G3007" s="21" t="s">
        <v>2591</v>
      </c>
      <c r="H3007" s="23" t="s">
        <v>743</v>
      </c>
      <c r="I3007" s="23" t="s">
        <v>1513</v>
      </c>
      <c r="J3007" s="23" t="s">
        <v>1351</v>
      </c>
    </row>
    <row r="3008" spans="1:18" ht="84.75" customHeight="1" x14ac:dyDescent="0.15">
      <c r="A3008" s="24">
        <v>44817</v>
      </c>
      <c r="B3008" s="27" t="s">
        <v>3922</v>
      </c>
      <c r="C3008" s="22" t="s">
        <v>3068</v>
      </c>
      <c r="D3008" s="23">
        <v>7</v>
      </c>
      <c r="E3008" s="33" t="s">
        <v>3066</v>
      </c>
      <c r="F3008" s="22" t="s">
        <v>3067</v>
      </c>
      <c r="G3008" s="10" t="s">
        <v>27</v>
      </c>
      <c r="H3008" s="23" t="s">
        <v>743</v>
      </c>
      <c r="I3008" s="23" t="s">
        <v>1361</v>
      </c>
      <c r="J3008" s="23" t="s">
        <v>1258</v>
      </c>
    </row>
    <row r="3009" spans="1:18" ht="84.75" customHeight="1" x14ac:dyDescent="0.15">
      <c r="A3009" s="24">
        <v>44818</v>
      </c>
      <c r="B3009" s="27" t="s">
        <v>1700</v>
      </c>
      <c r="C3009" s="22" t="s">
        <v>3097</v>
      </c>
      <c r="D3009" s="23">
        <v>1</v>
      </c>
      <c r="E3009" s="33" t="s">
        <v>3096</v>
      </c>
      <c r="F3009" s="12" t="s">
        <v>3095</v>
      </c>
      <c r="G3009" s="21" t="s">
        <v>3098</v>
      </c>
      <c r="H3009" s="23" t="s">
        <v>1360</v>
      </c>
      <c r="I3009" s="23" t="s">
        <v>1513</v>
      </c>
      <c r="J3009" s="23" t="s">
        <v>1161</v>
      </c>
    </row>
    <row r="3010" spans="1:18" ht="84.75" customHeight="1" x14ac:dyDescent="0.15">
      <c r="A3010" s="24">
        <v>44820</v>
      </c>
      <c r="B3010" s="27" t="s">
        <v>1700</v>
      </c>
      <c r="C3010" s="15" t="s">
        <v>2382</v>
      </c>
      <c r="D3010" s="23">
        <v>1</v>
      </c>
      <c r="E3010" s="22" t="s">
        <v>3202</v>
      </c>
      <c r="F3010" s="12" t="s">
        <v>3095</v>
      </c>
      <c r="G3010" s="20" t="s">
        <v>3099</v>
      </c>
      <c r="H3010" s="23" t="s">
        <v>1360</v>
      </c>
      <c r="I3010" s="23" t="s">
        <v>1513</v>
      </c>
      <c r="J3010" s="23" t="s">
        <v>1161</v>
      </c>
    </row>
    <row r="3011" spans="1:18" ht="84.75" customHeight="1" x14ac:dyDescent="0.15">
      <c r="A3011" s="24">
        <v>44825</v>
      </c>
      <c r="B3011" s="25" t="s">
        <v>3939</v>
      </c>
      <c r="C3011" s="22" t="s">
        <v>3323</v>
      </c>
      <c r="D3011" s="23">
        <v>1</v>
      </c>
      <c r="E3011" s="29" t="s">
        <v>1789</v>
      </c>
      <c r="F3011" s="12" t="s">
        <v>1790</v>
      </c>
      <c r="G3011" s="21" t="s">
        <v>3369</v>
      </c>
      <c r="H3011" s="23" t="s">
        <v>743</v>
      </c>
      <c r="I3011" s="23" t="s">
        <v>1361</v>
      </c>
      <c r="J3011" s="23" t="s">
        <v>1132</v>
      </c>
    </row>
    <row r="3012" spans="1:18" ht="84.75" customHeight="1" x14ac:dyDescent="0.15">
      <c r="A3012" s="24">
        <v>44826</v>
      </c>
      <c r="B3012" s="27" t="s">
        <v>3939</v>
      </c>
      <c r="C3012" s="22" t="s">
        <v>3012</v>
      </c>
      <c r="D3012" s="23">
        <v>1</v>
      </c>
      <c r="E3012" s="29" t="s">
        <v>3011</v>
      </c>
      <c r="F3012" s="12" t="s">
        <v>3013</v>
      </c>
      <c r="G3012" s="20" t="s">
        <v>3014</v>
      </c>
      <c r="H3012" s="23" t="s">
        <v>1360</v>
      </c>
      <c r="I3012" s="23" t="s">
        <v>1361</v>
      </c>
      <c r="J3012" s="23" t="s">
        <v>1161</v>
      </c>
    </row>
    <row r="3013" spans="1:18" ht="84.75" customHeight="1" x14ac:dyDescent="0.15">
      <c r="A3013" s="24">
        <v>44830</v>
      </c>
      <c r="B3013" s="27" t="s">
        <v>3849</v>
      </c>
      <c r="C3013" s="22" t="s">
        <v>2974</v>
      </c>
      <c r="D3013" s="23">
        <v>1</v>
      </c>
      <c r="E3013" s="33" t="s">
        <v>2973</v>
      </c>
      <c r="F3013" s="22" t="s">
        <v>2975</v>
      </c>
      <c r="G3013" s="10" t="s">
        <v>27</v>
      </c>
      <c r="H3013" s="23" t="s">
        <v>1360</v>
      </c>
      <c r="I3013" s="23" t="s">
        <v>1361</v>
      </c>
      <c r="J3013" s="23" t="s">
        <v>1161</v>
      </c>
      <c r="K3013" s="3"/>
      <c r="L3013" s="3"/>
      <c r="M3013" s="3"/>
      <c r="N3013" s="3"/>
      <c r="O3013" s="3"/>
      <c r="P3013" s="3"/>
      <c r="Q3013" s="3"/>
      <c r="R3013" s="3"/>
    </row>
    <row r="3014" spans="1:18" ht="84.75" customHeight="1" x14ac:dyDescent="0.15">
      <c r="A3014" s="24">
        <v>44833</v>
      </c>
      <c r="B3014" s="27" t="s">
        <v>3929</v>
      </c>
      <c r="C3014" s="22" t="s">
        <v>3070</v>
      </c>
      <c r="D3014" s="23">
        <v>1</v>
      </c>
      <c r="E3014" s="22" t="s">
        <v>3069</v>
      </c>
      <c r="F3014" s="12" t="s">
        <v>3071</v>
      </c>
      <c r="G3014" s="10" t="s">
        <v>27</v>
      </c>
      <c r="H3014" s="23" t="s">
        <v>1360</v>
      </c>
      <c r="I3014" s="23" t="s">
        <v>1361</v>
      </c>
      <c r="J3014" s="23" t="s">
        <v>1161</v>
      </c>
    </row>
    <row r="3015" spans="1:18" ht="84.75" customHeight="1" x14ac:dyDescent="0.15">
      <c r="A3015" s="24">
        <v>44834</v>
      </c>
      <c r="B3015" s="27" t="s">
        <v>3888</v>
      </c>
      <c r="C3015" s="22" t="s">
        <v>3046</v>
      </c>
      <c r="D3015" s="23">
        <v>2</v>
      </c>
      <c r="E3015" s="33" t="s">
        <v>4223</v>
      </c>
      <c r="F3015" s="22" t="s">
        <v>3047</v>
      </c>
      <c r="G3015" s="23" t="s">
        <v>27</v>
      </c>
      <c r="H3015" s="23" t="s">
        <v>1360</v>
      </c>
      <c r="I3015" s="23" t="s">
        <v>1361</v>
      </c>
      <c r="J3015" s="23" t="s">
        <v>1161</v>
      </c>
    </row>
    <row r="3016" spans="1:18" ht="84.75" customHeight="1" x14ac:dyDescent="0.15">
      <c r="A3016" s="24">
        <v>44834</v>
      </c>
      <c r="B3016" s="27" t="s">
        <v>3932</v>
      </c>
      <c r="C3016" s="22" t="s">
        <v>107</v>
      </c>
      <c r="D3016" s="23">
        <v>1</v>
      </c>
      <c r="E3016" s="29" t="s">
        <v>3073</v>
      </c>
      <c r="F3016" s="12" t="s">
        <v>3074</v>
      </c>
      <c r="G3016" s="10" t="s">
        <v>27</v>
      </c>
      <c r="H3016" s="23" t="s">
        <v>742</v>
      </c>
      <c r="I3016" s="23" t="s">
        <v>1361</v>
      </c>
      <c r="J3016" s="23" t="s">
        <v>1161</v>
      </c>
    </row>
    <row r="3017" spans="1:18" ht="84.75" customHeight="1" x14ac:dyDescent="0.15">
      <c r="A3017" s="24">
        <v>44834</v>
      </c>
      <c r="B3017" s="27" t="s">
        <v>183</v>
      </c>
      <c r="C3017" s="22" t="s">
        <v>3120</v>
      </c>
      <c r="D3017" s="23">
        <v>1</v>
      </c>
      <c r="E3017" s="29" t="s">
        <v>3119</v>
      </c>
      <c r="F3017" s="12" t="s">
        <v>3121</v>
      </c>
      <c r="G3017" s="20" t="s">
        <v>3122</v>
      </c>
      <c r="H3017" s="23" t="s">
        <v>743</v>
      </c>
      <c r="I3017" s="23" t="s">
        <v>1513</v>
      </c>
      <c r="J3017" s="23" t="s">
        <v>1351</v>
      </c>
    </row>
    <row r="3018" spans="1:18" ht="84.75" customHeight="1" x14ac:dyDescent="0.15">
      <c r="A3018" s="24">
        <v>44834</v>
      </c>
      <c r="B3018" s="27" t="s">
        <v>3469</v>
      </c>
      <c r="C3018" s="42" t="s">
        <v>4677</v>
      </c>
      <c r="D3018" s="23">
        <v>1</v>
      </c>
      <c r="E3018" s="22" t="s">
        <v>3470</v>
      </c>
      <c r="F3018" s="22" t="s">
        <v>3539</v>
      </c>
      <c r="G3018" s="10" t="s">
        <v>27</v>
      </c>
      <c r="H3018" s="23" t="s">
        <v>743</v>
      </c>
      <c r="I3018" s="23" t="s">
        <v>1513</v>
      </c>
      <c r="J3018" s="23" t="s">
        <v>1284</v>
      </c>
      <c r="K3018" s="3"/>
      <c r="L3018" s="3"/>
      <c r="M3018" s="3"/>
      <c r="N3018" s="3"/>
      <c r="O3018" s="3"/>
      <c r="P3018" s="3"/>
      <c r="Q3018" s="3"/>
      <c r="R3018" s="3"/>
    </row>
    <row r="3019" spans="1:18" ht="84.75" customHeight="1" x14ac:dyDescent="0.15">
      <c r="A3019" s="24">
        <v>44841</v>
      </c>
      <c r="B3019" s="27" t="s">
        <v>5</v>
      </c>
      <c r="C3019" s="22" t="s">
        <v>3446</v>
      </c>
      <c r="D3019" s="23">
        <v>1</v>
      </c>
      <c r="E3019" s="29" t="s">
        <v>3447</v>
      </c>
      <c r="F3019" s="12" t="s">
        <v>3448</v>
      </c>
      <c r="G3019" s="10" t="s">
        <v>27</v>
      </c>
      <c r="H3019" s="23" t="s">
        <v>743</v>
      </c>
      <c r="I3019" s="23" t="s">
        <v>1513</v>
      </c>
      <c r="J3019" s="23" t="s">
        <v>1132</v>
      </c>
      <c r="K3019" s="3"/>
      <c r="L3019" s="3"/>
      <c r="M3019" s="3"/>
      <c r="N3019" s="3"/>
      <c r="O3019" s="3"/>
      <c r="P3019" s="3"/>
      <c r="Q3019" s="3"/>
      <c r="R3019" s="3"/>
    </row>
    <row r="3020" spans="1:18" ht="84.75" customHeight="1" x14ac:dyDescent="0.15">
      <c r="A3020" s="24">
        <v>44846</v>
      </c>
      <c r="B3020" s="27" t="s">
        <v>3913</v>
      </c>
      <c r="C3020" s="22" t="s">
        <v>2526</v>
      </c>
      <c r="D3020" s="23">
        <v>1</v>
      </c>
      <c r="E3020" s="29" t="s">
        <v>71</v>
      </c>
      <c r="F3020" s="12" t="s">
        <v>3394</v>
      </c>
      <c r="G3020" s="10" t="s">
        <v>27</v>
      </c>
      <c r="H3020" s="23" t="s">
        <v>743</v>
      </c>
      <c r="I3020" s="23" t="s">
        <v>1361</v>
      </c>
      <c r="J3020" s="23" t="s">
        <v>1258</v>
      </c>
      <c r="K3020" s="3"/>
      <c r="L3020" s="3"/>
      <c r="M3020" s="3"/>
      <c r="N3020" s="3"/>
      <c r="O3020" s="3"/>
      <c r="P3020" s="3"/>
      <c r="Q3020" s="3"/>
      <c r="R3020" s="3"/>
    </row>
    <row r="3021" spans="1:18" ht="84.75" customHeight="1" x14ac:dyDescent="0.15">
      <c r="A3021" s="24">
        <v>44847</v>
      </c>
      <c r="B3021" s="27" t="s">
        <v>5</v>
      </c>
      <c r="C3021" s="22" t="s">
        <v>3449</v>
      </c>
      <c r="D3021" s="23">
        <v>1</v>
      </c>
      <c r="E3021" s="33" t="s">
        <v>3450</v>
      </c>
      <c r="F3021" s="22" t="s">
        <v>3451</v>
      </c>
      <c r="G3021" s="10" t="s">
        <v>27</v>
      </c>
      <c r="H3021" s="23" t="s">
        <v>743</v>
      </c>
      <c r="I3021" s="23" t="s">
        <v>1513</v>
      </c>
      <c r="J3021" s="23" t="s">
        <v>1132</v>
      </c>
    </row>
    <row r="3022" spans="1:18" ht="84.75" customHeight="1" x14ac:dyDescent="0.15">
      <c r="A3022" s="24">
        <v>44854</v>
      </c>
      <c r="B3022" s="23" t="s">
        <v>2284</v>
      </c>
      <c r="C3022" s="22" t="s">
        <v>2900</v>
      </c>
      <c r="D3022" s="23">
        <v>1</v>
      </c>
      <c r="E3022" s="22" t="s">
        <v>2283</v>
      </c>
      <c r="F3022" s="22" t="s">
        <v>3529</v>
      </c>
      <c r="G3022" s="10" t="s">
        <v>27</v>
      </c>
      <c r="H3022" s="23" t="s">
        <v>345</v>
      </c>
      <c r="I3022" s="23" t="s">
        <v>1356</v>
      </c>
      <c r="J3022" s="23" t="s">
        <v>437</v>
      </c>
      <c r="K3022" s="5"/>
      <c r="L3022" s="5"/>
      <c r="M3022" s="5"/>
      <c r="N3022" s="5"/>
      <c r="O3022" s="5"/>
      <c r="P3022" s="5"/>
      <c r="Q3022" s="5"/>
      <c r="R3022" s="5"/>
    </row>
    <row r="3023" spans="1:18" ht="84.75" customHeight="1" x14ac:dyDescent="0.15">
      <c r="A3023" s="24">
        <v>44858</v>
      </c>
      <c r="B3023" s="27" t="s">
        <v>3931</v>
      </c>
      <c r="C3023" s="22" t="s">
        <v>4613</v>
      </c>
      <c r="D3023" s="23">
        <v>1</v>
      </c>
      <c r="E3023" s="29" t="s">
        <v>3429</v>
      </c>
      <c r="F3023" s="12" t="s">
        <v>3430</v>
      </c>
      <c r="G3023" s="20" t="s">
        <v>3431</v>
      </c>
      <c r="H3023" s="23" t="s">
        <v>743</v>
      </c>
      <c r="I3023" s="23" t="s">
        <v>1361</v>
      </c>
      <c r="J3023" s="23" t="s">
        <v>1132</v>
      </c>
    </row>
    <row r="3024" spans="1:18" ht="84.75" customHeight="1" x14ac:dyDescent="0.15">
      <c r="A3024" s="24">
        <v>44859</v>
      </c>
      <c r="B3024" s="27" t="s">
        <v>3888</v>
      </c>
      <c r="C3024" s="15" t="s">
        <v>4422</v>
      </c>
      <c r="D3024" s="23">
        <v>1</v>
      </c>
      <c r="E3024" s="22" t="s">
        <v>2363</v>
      </c>
      <c r="F3024" s="22" t="s">
        <v>1300</v>
      </c>
      <c r="G3024" s="51" t="s">
        <v>27</v>
      </c>
      <c r="H3024" s="23" t="s">
        <v>743</v>
      </c>
      <c r="I3024" s="23" t="s">
        <v>1361</v>
      </c>
      <c r="J3024" s="23" t="s">
        <v>1132</v>
      </c>
    </row>
    <row r="3025" spans="1:18" ht="84.75" customHeight="1" x14ac:dyDescent="0.15">
      <c r="A3025" s="24">
        <v>44865</v>
      </c>
      <c r="B3025" s="27" t="s">
        <v>3857</v>
      </c>
      <c r="C3025" s="22" t="s">
        <v>3266</v>
      </c>
      <c r="D3025" s="23">
        <v>1</v>
      </c>
      <c r="E3025" s="29" t="s">
        <v>3829</v>
      </c>
      <c r="F3025" s="12" t="s">
        <v>3267</v>
      </c>
      <c r="G3025" s="10" t="s">
        <v>27</v>
      </c>
      <c r="H3025" s="23" t="s">
        <v>743</v>
      </c>
      <c r="I3025" s="23" t="s">
        <v>1361</v>
      </c>
      <c r="J3025" s="23" t="s">
        <v>1132</v>
      </c>
      <c r="K3025" s="3"/>
      <c r="L3025" s="3"/>
      <c r="M3025" s="3"/>
      <c r="N3025" s="3"/>
      <c r="O3025" s="3"/>
      <c r="P3025" s="3"/>
      <c r="Q3025" s="3"/>
      <c r="R3025" s="3"/>
    </row>
    <row r="3026" spans="1:18" ht="84.75" customHeight="1" x14ac:dyDescent="0.15">
      <c r="A3026" s="24">
        <v>44865</v>
      </c>
      <c r="B3026" s="27" t="s">
        <v>3909</v>
      </c>
      <c r="C3026" s="22" t="s">
        <v>3382</v>
      </c>
      <c r="D3026" s="23">
        <v>3</v>
      </c>
      <c r="E3026" s="29" t="s">
        <v>3383</v>
      </c>
      <c r="F3026" s="12" t="s">
        <v>3384</v>
      </c>
      <c r="G3026" s="23" t="s">
        <v>27</v>
      </c>
      <c r="H3026" s="23" t="s">
        <v>1360</v>
      </c>
      <c r="I3026" s="23" t="s">
        <v>1361</v>
      </c>
      <c r="J3026" s="23" t="s">
        <v>1258</v>
      </c>
      <c r="K3026" s="5"/>
      <c r="L3026" s="5"/>
      <c r="M3026" s="5"/>
      <c r="N3026" s="5"/>
      <c r="O3026" s="5"/>
      <c r="P3026" s="5"/>
      <c r="Q3026" s="5"/>
      <c r="R3026" s="5"/>
    </row>
    <row r="3027" spans="1:18" ht="84.75" customHeight="1" x14ac:dyDescent="0.15">
      <c r="A3027" s="24">
        <v>44865</v>
      </c>
      <c r="B3027" s="27" t="s">
        <v>35</v>
      </c>
      <c r="C3027" s="22" t="s">
        <v>3506</v>
      </c>
      <c r="D3027" s="23">
        <v>1</v>
      </c>
      <c r="E3027" s="29" t="s">
        <v>3476</v>
      </c>
      <c r="F3027" s="12" t="s">
        <v>3477</v>
      </c>
      <c r="G3027" s="10" t="s">
        <v>27</v>
      </c>
      <c r="H3027" s="23" t="s">
        <v>743</v>
      </c>
      <c r="I3027" s="23" t="s">
        <v>1513</v>
      </c>
      <c r="J3027" s="23" t="s">
        <v>1351</v>
      </c>
      <c r="K3027" s="5"/>
      <c r="L3027" s="5"/>
      <c r="M3027" s="5"/>
      <c r="N3027" s="5"/>
      <c r="O3027" s="5"/>
      <c r="P3027" s="5"/>
      <c r="Q3027" s="5"/>
      <c r="R3027" s="5"/>
    </row>
    <row r="3028" spans="1:18" ht="84.75" customHeight="1" x14ac:dyDescent="0.15">
      <c r="A3028" s="24">
        <v>44865</v>
      </c>
      <c r="B3028" s="27" t="s">
        <v>35</v>
      </c>
      <c r="C3028" s="22" t="s">
        <v>3507</v>
      </c>
      <c r="D3028" s="23">
        <v>1</v>
      </c>
      <c r="E3028" s="29" t="s">
        <v>3478</v>
      </c>
      <c r="F3028" s="12" t="s">
        <v>3477</v>
      </c>
      <c r="G3028" s="10" t="s">
        <v>27</v>
      </c>
      <c r="H3028" s="23" t="s">
        <v>743</v>
      </c>
      <c r="I3028" s="23" t="s">
        <v>1513</v>
      </c>
      <c r="J3028" s="23" t="s">
        <v>1351</v>
      </c>
    </row>
    <row r="3029" spans="1:18" ht="84.75" customHeight="1" x14ac:dyDescent="0.15">
      <c r="A3029" s="24">
        <v>44866</v>
      </c>
      <c r="B3029" s="27" t="s">
        <v>3471</v>
      </c>
      <c r="C3029" s="22" t="s">
        <v>3472</v>
      </c>
      <c r="D3029" s="23">
        <v>1</v>
      </c>
      <c r="E3029" s="29" t="s">
        <v>3473</v>
      </c>
      <c r="F3029" s="12" t="s">
        <v>3474</v>
      </c>
      <c r="G3029" s="10" t="s">
        <v>27</v>
      </c>
      <c r="H3029" s="23" t="s">
        <v>743</v>
      </c>
      <c r="I3029" s="23" t="s">
        <v>1513</v>
      </c>
      <c r="J3029" s="23" t="s">
        <v>1258</v>
      </c>
      <c r="K3029" s="5"/>
      <c r="L3029" s="5"/>
      <c r="M3029" s="5"/>
      <c r="N3029" s="5"/>
      <c r="O3029" s="5"/>
      <c r="P3029" s="5"/>
      <c r="Q3029" s="5"/>
      <c r="R3029" s="5"/>
    </row>
    <row r="3030" spans="1:18" ht="84.75" customHeight="1" x14ac:dyDescent="0.15">
      <c r="A3030" s="24">
        <v>44866</v>
      </c>
      <c r="B3030" s="25" t="s">
        <v>3860</v>
      </c>
      <c r="C3030" s="22" t="s">
        <v>3270</v>
      </c>
      <c r="D3030" s="23">
        <v>1</v>
      </c>
      <c r="E3030" s="22" t="s">
        <v>3271</v>
      </c>
      <c r="F3030" s="22" t="s">
        <v>3272</v>
      </c>
      <c r="G3030" s="21" t="s">
        <v>3273</v>
      </c>
      <c r="H3030" s="23" t="s">
        <v>743</v>
      </c>
      <c r="I3030" s="23" t="s">
        <v>1361</v>
      </c>
      <c r="J3030" s="25" t="s">
        <v>1351</v>
      </c>
      <c r="K3030" s="5"/>
      <c r="L3030" s="5"/>
      <c r="M3030" s="5"/>
      <c r="N3030" s="5"/>
      <c r="O3030" s="5"/>
      <c r="P3030" s="5"/>
      <c r="Q3030" s="5"/>
      <c r="R3030" s="5"/>
    </row>
    <row r="3031" spans="1:18" ht="84.75" customHeight="1" x14ac:dyDescent="0.15">
      <c r="A3031" s="24">
        <v>44876</v>
      </c>
      <c r="B3031" s="25" t="s">
        <v>3909</v>
      </c>
      <c r="C3031" s="22" t="s">
        <v>3373</v>
      </c>
      <c r="D3031" s="23">
        <v>1</v>
      </c>
      <c r="E3031" s="22" t="s">
        <v>3374</v>
      </c>
      <c r="F3031" s="22" t="s">
        <v>3375</v>
      </c>
      <c r="G3031" s="21" t="s">
        <v>3376</v>
      </c>
      <c r="H3031" s="23" t="s">
        <v>743</v>
      </c>
      <c r="I3031" s="23" t="s">
        <v>1361</v>
      </c>
      <c r="J3031" s="25" t="s">
        <v>1161</v>
      </c>
    </row>
    <row r="3032" spans="1:18" ht="84.75" customHeight="1" x14ac:dyDescent="0.15">
      <c r="A3032" s="24">
        <v>44881</v>
      </c>
      <c r="B3032" s="27" t="s">
        <v>3893</v>
      </c>
      <c r="C3032" s="22" t="s">
        <v>3339</v>
      </c>
      <c r="D3032" s="23">
        <v>1</v>
      </c>
      <c r="E3032" s="29" t="s">
        <v>3340</v>
      </c>
      <c r="F3032" s="12" t="s">
        <v>1292</v>
      </c>
      <c r="G3032" s="10" t="s">
        <v>27</v>
      </c>
      <c r="H3032" s="23" t="s">
        <v>743</v>
      </c>
      <c r="I3032" s="23" t="s">
        <v>1361</v>
      </c>
      <c r="J3032" s="23" t="s">
        <v>1132</v>
      </c>
    </row>
    <row r="3033" spans="1:18" ht="84.75" customHeight="1" x14ac:dyDescent="0.15">
      <c r="A3033" s="24">
        <v>44883</v>
      </c>
      <c r="B3033" s="27" t="s">
        <v>3902</v>
      </c>
      <c r="C3033" s="22" t="s">
        <v>3347</v>
      </c>
      <c r="D3033" s="23">
        <v>1</v>
      </c>
      <c r="E3033" s="29" t="s">
        <v>3348</v>
      </c>
      <c r="F3033" s="12" t="s">
        <v>3349</v>
      </c>
      <c r="G3033" s="49" t="s">
        <v>27</v>
      </c>
      <c r="H3033" s="23" t="s">
        <v>743</v>
      </c>
      <c r="I3033" s="23" t="s">
        <v>1361</v>
      </c>
      <c r="J3033" s="23" t="s">
        <v>1132</v>
      </c>
    </row>
    <row r="3034" spans="1:18" ht="84.75" customHeight="1" x14ac:dyDescent="0.15">
      <c r="A3034" s="24">
        <v>44883</v>
      </c>
      <c r="B3034" s="27" t="s">
        <v>2077</v>
      </c>
      <c r="C3034" s="22" t="s">
        <v>3452</v>
      </c>
      <c r="D3034" s="23">
        <v>1</v>
      </c>
      <c r="E3034" s="29" t="s">
        <v>3453</v>
      </c>
      <c r="F3034" s="12" t="s">
        <v>3454</v>
      </c>
      <c r="G3034" s="20" t="s">
        <v>3509</v>
      </c>
      <c r="H3034" s="23" t="s">
        <v>743</v>
      </c>
      <c r="I3034" s="23" t="s">
        <v>1513</v>
      </c>
      <c r="J3034" s="23" t="s">
        <v>1132</v>
      </c>
    </row>
    <row r="3035" spans="1:18" ht="84.75" customHeight="1" x14ac:dyDescent="0.15">
      <c r="A3035" s="24">
        <v>44883</v>
      </c>
      <c r="B3035" s="27" t="s">
        <v>2077</v>
      </c>
      <c r="C3035" s="22" t="s">
        <v>3455</v>
      </c>
      <c r="D3035" s="23">
        <v>1</v>
      </c>
      <c r="E3035" s="29" t="s">
        <v>3453</v>
      </c>
      <c r="F3035" s="12" t="s">
        <v>3454</v>
      </c>
      <c r="G3035" s="20" t="s">
        <v>4674</v>
      </c>
      <c r="H3035" s="23" t="s">
        <v>743</v>
      </c>
      <c r="I3035" s="23" t="s">
        <v>1513</v>
      </c>
      <c r="J3035" s="23" t="s">
        <v>1132</v>
      </c>
      <c r="K3035" s="3"/>
      <c r="L3035" s="3"/>
      <c r="M3035" s="3"/>
      <c r="N3035" s="3"/>
      <c r="O3035" s="3"/>
      <c r="P3035" s="3"/>
      <c r="Q3035" s="3"/>
      <c r="R3035" s="3"/>
    </row>
    <row r="3036" spans="1:18" ht="84.75" customHeight="1" x14ac:dyDescent="0.15">
      <c r="A3036" s="24">
        <v>44883</v>
      </c>
      <c r="B3036" s="27" t="s">
        <v>2077</v>
      </c>
      <c r="C3036" s="22" t="s">
        <v>3456</v>
      </c>
      <c r="D3036" s="23">
        <v>2</v>
      </c>
      <c r="E3036" s="29" t="s">
        <v>3453</v>
      </c>
      <c r="F3036" s="12" t="s">
        <v>3454</v>
      </c>
      <c r="G3036" s="20" t="s">
        <v>3509</v>
      </c>
      <c r="H3036" s="23" t="s">
        <v>743</v>
      </c>
      <c r="I3036" s="23" t="s">
        <v>1513</v>
      </c>
      <c r="J3036" s="23" t="s">
        <v>1132</v>
      </c>
    </row>
    <row r="3037" spans="1:18" ht="84.75" customHeight="1" x14ac:dyDescent="0.15">
      <c r="A3037" s="24">
        <v>44890</v>
      </c>
      <c r="B3037" s="27" t="s">
        <v>3877</v>
      </c>
      <c r="C3037" s="22" t="s">
        <v>3317</v>
      </c>
      <c r="D3037" s="23">
        <v>1</v>
      </c>
      <c r="E3037" s="29" t="s">
        <v>3318</v>
      </c>
      <c r="F3037" s="12" t="s">
        <v>3319</v>
      </c>
      <c r="G3037" s="10" t="s">
        <v>27</v>
      </c>
      <c r="H3037" s="23" t="s">
        <v>743</v>
      </c>
      <c r="I3037" s="23" t="s">
        <v>1361</v>
      </c>
      <c r="J3037" s="23" t="s">
        <v>1258</v>
      </c>
      <c r="K3037" s="3"/>
      <c r="L3037" s="3"/>
      <c r="M3037" s="3"/>
      <c r="N3037" s="3"/>
      <c r="O3037" s="3"/>
      <c r="P3037" s="3"/>
      <c r="Q3037" s="3"/>
      <c r="R3037" s="3"/>
    </row>
    <row r="3038" spans="1:18" ht="84.75" customHeight="1" x14ac:dyDescent="0.15">
      <c r="A3038" s="24">
        <v>44893</v>
      </c>
      <c r="B3038" s="27" t="s">
        <v>4219</v>
      </c>
      <c r="C3038" s="22" t="s">
        <v>3344</v>
      </c>
      <c r="D3038" s="23">
        <v>19</v>
      </c>
      <c r="E3038" s="29" t="s">
        <v>3345</v>
      </c>
      <c r="F3038" s="12" t="s">
        <v>3346</v>
      </c>
      <c r="G3038" s="10" t="s">
        <v>27</v>
      </c>
      <c r="H3038" s="23" t="s">
        <v>1352</v>
      </c>
      <c r="I3038" s="23" t="s">
        <v>1361</v>
      </c>
      <c r="J3038" s="23" t="s">
        <v>1132</v>
      </c>
    </row>
    <row r="3039" spans="1:18" ht="84.75" customHeight="1" x14ac:dyDescent="0.15">
      <c r="A3039" s="41">
        <v>44895</v>
      </c>
      <c r="B3039" s="27" t="s">
        <v>3871</v>
      </c>
      <c r="C3039" s="28" t="s">
        <v>3310</v>
      </c>
      <c r="D3039" s="23">
        <v>1</v>
      </c>
      <c r="E3039" s="22" t="s">
        <v>462</v>
      </c>
      <c r="F3039" s="22" t="s">
        <v>356</v>
      </c>
      <c r="G3039" s="10" t="s">
        <v>27</v>
      </c>
      <c r="H3039" s="23" t="s">
        <v>743</v>
      </c>
      <c r="I3039" s="23" t="s">
        <v>1361</v>
      </c>
      <c r="J3039" s="23" t="s">
        <v>1258</v>
      </c>
      <c r="K3039" s="3"/>
      <c r="L3039" s="3"/>
      <c r="M3039" s="3"/>
      <c r="N3039" s="3"/>
      <c r="O3039" s="3"/>
      <c r="P3039" s="3"/>
      <c r="Q3039" s="3"/>
      <c r="R3039" s="3"/>
    </row>
    <row r="3040" spans="1:18" ht="84.75" customHeight="1" x14ac:dyDescent="0.15">
      <c r="A3040" s="24">
        <v>44896</v>
      </c>
      <c r="B3040" s="27" t="s">
        <v>3471</v>
      </c>
      <c r="C3040" s="22" t="s">
        <v>3475</v>
      </c>
      <c r="D3040" s="23">
        <v>1</v>
      </c>
      <c r="E3040" s="29" t="s">
        <v>3473</v>
      </c>
      <c r="F3040" s="12" t="s">
        <v>3474</v>
      </c>
      <c r="G3040" s="10" t="s">
        <v>27</v>
      </c>
      <c r="H3040" s="23" t="s">
        <v>743</v>
      </c>
      <c r="I3040" s="23" t="s">
        <v>1513</v>
      </c>
      <c r="J3040" s="23" t="s">
        <v>1258</v>
      </c>
    </row>
    <row r="3041" spans="1:18" ht="84.75" customHeight="1" x14ac:dyDescent="0.15">
      <c r="A3041" s="24">
        <v>44896</v>
      </c>
      <c r="B3041" s="25" t="s">
        <v>3887</v>
      </c>
      <c r="C3041" s="22" t="s">
        <v>4181</v>
      </c>
      <c r="D3041" s="23">
        <v>1</v>
      </c>
      <c r="E3041" s="22" t="s">
        <v>4182</v>
      </c>
      <c r="F3041" s="22" t="s">
        <v>4183</v>
      </c>
      <c r="G3041" s="13" t="s">
        <v>27</v>
      </c>
      <c r="H3041" s="23" t="s">
        <v>1352</v>
      </c>
      <c r="I3041" s="23" t="s">
        <v>1361</v>
      </c>
      <c r="J3041" s="25" t="s">
        <v>1373</v>
      </c>
      <c r="K3041" s="3"/>
      <c r="L3041" s="3"/>
      <c r="M3041" s="3"/>
      <c r="N3041" s="3"/>
      <c r="O3041" s="3"/>
      <c r="P3041" s="3"/>
      <c r="Q3041" s="3"/>
      <c r="R3041" s="3"/>
    </row>
    <row r="3042" spans="1:18" ht="84.75" customHeight="1" x14ac:dyDescent="0.15">
      <c r="A3042" s="24">
        <v>44899</v>
      </c>
      <c r="B3042" s="27" t="s">
        <v>3871</v>
      </c>
      <c r="C3042" s="22" t="s">
        <v>3314</v>
      </c>
      <c r="D3042" s="23">
        <v>1</v>
      </c>
      <c r="E3042" s="29" t="s">
        <v>3315</v>
      </c>
      <c r="F3042" s="12" t="s">
        <v>3316</v>
      </c>
      <c r="G3042" s="23" t="s">
        <v>27</v>
      </c>
      <c r="H3042" s="23" t="s">
        <v>743</v>
      </c>
      <c r="I3042" s="23" t="s">
        <v>1361</v>
      </c>
      <c r="J3042" s="23" t="s">
        <v>1161</v>
      </c>
    </row>
    <row r="3043" spans="1:18" ht="84.75" customHeight="1" x14ac:dyDescent="0.15">
      <c r="A3043" s="24">
        <v>44901</v>
      </c>
      <c r="B3043" s="27" t="s">
        <v>2845</v>
      </c>
      <c r="C3043" s="22" t="s">
        <v>3497</v>
      </c>
      <c r="D3043" s="23">
        <v>1</v>
      </c>
      <c r="E3043" s="29" t="s">
        <v>3498</v>
      </c>
      <c r="F3043" s="12" t="s">
        <v>3499</v>
      </c>
      <c r="G3043" s="10" t="s">
        <v>27</v>
      </c>
      <c r="H3043" s="23" t="s">
        <v>742</v>
      </c>
      <c r="I3043" s="23" t="s">
        <v>1513</v>
      </c>
      <c r="J3043" s="23" t="s">
        <v>1132</v>
      </c>
    </row>
    <row r="3044" spans="1:18" ht="84.75" customHeight="1" x14ac:dyDescent="0.15">
      <c r="A3044" s="24">
        <v>44901</v>
      </c>
      <c r="B3044" s="25" t="s">
        <v>3878</v>
      </c>
      <c r="C3044" s="22" t="s">
        <v>3640</v>
      </c>
      <c r="D3044" s="23">
        <v>1</v>
      </c>
      <c r="E3044" s="22" t="s">
        <v>3641</v>
      </c>
      <c r="F3044" s="22" t="s">
        <v>3655</v>
      </c>
      <c r="G3044" s="10" t="s">
        <v>27</v>
      </c>
      <c r="H3044" s="23" t="s">
        <v>3652</v>
      </c>
      <c r="I3044" s="23" t="s">
        <v>3653</v>
      </c>
      <c r="J3044" s="25" t="s">
        <v>3654</v>
      </c>
    </row>
    <row r="3045" spans="1:18" ht="84.75" customHeight="1" x14ac:dyDescent="0.15">
      <c r="A3045" s="24">
        <v>44903</v>
      </c>
      <c r="B3045" s="25" t="s">
        <v>3909</v>
      </c>
      <c r="C3045" s="22" t="s">
        <v>3377</v>
      </c>
      <c r="D3045" s="23">
        <v>1</v>
      </c>
      <c r="E3045" s="22" t="s">
        <v>3368</v>
      </c>
      <c r="F3045" s="22" t="s">
        <v>932</v>
      </c>
      <c r="G3045" s="21" t="s">
        <v>3369</v>
      </c>
      <c r="H3045" s="23" t="s">
        <v>743</v>
      </c>
      <c r="I3045" s="23" t="s">
        <v>1361</v>
      </c>
      <c r="J3045" s="25" t="s">
        <v>1132</v>
      </c>
      <c r="K3045" s="3"/>
      <c r="L3045" s="3"/>
      <c r="M3045" s="3"/>
      <c r="N3045" s="3"/>
      <c r="O3045" s="3"/>
      <c r="P3045" s="3"/>
      <c r="Q3045" s="3"/>
      <c r="R3045" s="3"/>
    </row>
    <row r="3046" spans="1:18" ht="84.75" customHeight="1" x14ac:dyDescent="0.15">
      <c r="A3046" s="24">
        <v>44904</v>
      </c>
      <c r="B3046" s="27" t="s">
        <v>3885</v>
      </c>
      <c r="C3046" s="22" t="s">
        <v>3328</v>
      </c>
      <c r="D3046" s="23">
        <v>1</v>
      </c>
      <c r="E3046" s="22" t="s">
        <v>3025</v>
      </c>
      <c r="F3046" s="22" t="s">
        <v>3329</v>
      </c>
      <c r="G3046" s="21" t="s">
        <v>3330</v>
      </c>
      <c r="H3046" s="23" t="s">
        <v>1352</v>
      </c>
      <c r="I3046" s="23" t="s">
        <v>1361</v>
      </c>
      <c r="J3046" s="25" t="s">
        <v>1351</v>
      </c>
      <c r="K3046" s="3"/>
      <c r="L3046" s="3"/>
      <c r="M3046" s="3"/>
      <c r="N3046" s="3"/>
      <c r="O3046" s="3"/>
      <c r="P3046" s="3"/>
      <c r="Q3046" s="3"/>
      <c r="R3046" s="3"/>
    </row>
    <row r="3047" spans="1:18" ht="84.75" customHeight="1" x14ac:dyDescent="0.15">
      <c r="A3047" s="24">
        <v>44904</v>
      </c>
      <c r="B3047" s="27" t="s">
        <v>1667</v>
      </c>
      <c r="C3047" s="22" t="s">
        <v>3441</v>
      </c>
      <c r="D3047" s="23">
        <v>1</v>
      </c>
      <c r="E3047" s="29" t="s">
        <v>3442</v>
      </c>
      <c r="F3047" s="12" t="s">
        <v>3443</v>
      </c>
      <c r="G3047" s="20" t="s">
        <v>4616</v>
      </c>
      <c r="H3047" s="23" t="s">
        <v>743</v>
      </c>
      <c r="I3047" s="23" t="s">
        <v>1513</v>
      </c>
      <c r="J3047" s="23" t="s">
        <v>1366</v>
      </c>
    </row>
    <row r="3048" spans="1:18" ht="84.75" customHeight="1" x14ac:dyDescent="0.15">
      <c r="A3048" s="24">
        <v>44904</v>
      </c>
      <c r="B3048" s="27" t="s">
        <v>2077</v>
      </c>
      <c r="C3048" s="22" t="s">
        <v>3457</v>
      </c>
      <c r="D3048" s="23">
        <v>1</v>
      </c>
      <c r="E3048" s="29" t="s">
        <v>3453</v>
      </c>
      <c r="F3048" s="12" t="s">
        <v>3454</v>
      </c>
      <c r="G3048" s="20" t="s">
        <v>2796</v>
      </c>
      <c r="H3048" s="23" t="s">
        <v>743</v>
      </c>
      <c r="I3048" s="23" t="s">
        <v>1513</v>
      </c>
      <c r="J3048" s="23" t="s">
        <v>1132</v>
      </c>
    </row>
    <row r="3049" spans="1:18" ht="84.75" customHeight="1" x14ac:dyDescent="0.15">
      <c r="A3049" s="24">
        <v>44910</v>
      </c>
      <c r="B3049" s="27" t="s">
        <v>2904</v>
      </c>
      <c r="C3049" s="22" t="s">
        <v>3437</v>
      </c>
      <c r="D3049" s="23">
        <v>1</v>
      </c>
      <c r="E3049" s="29" t="s">
        <v>3438</v>
      </c>
      <c r="F3049" s="12" t="s">
        <v>3439</v>
      </c>
      <c r="G3049" s="20" t="s">
        <v>3440</v>
      </c>
      <c r="H3049" s="23" t="s">
        <v>743</v>
      </c>
      <c r="I3049" s="23" t="s">
        <v>1513</v>
      </c>
      <c r="J3049" s="23" t="s">
        <v>1351</v>
      </c>
      <c r="K3049" s="3"/>
      <c r="L3049" s="3"/>
      <c r="M3049" s="3"/>
      <c r="N3049" s="3"/>
      <c r="O3049" s="3"/>
      <c r="P3049" s="3"/>
      <c r="Q3049" s="3"/>
      <c r="R3049" s="3"/>
    </row>
    <row r="3050" spans="1:18" ht="84.75" customHeight="1" x14ac:dyDescent="0.15">
      <c r="A3050" s="24">
        <v>44911</v>
      </c>
      <c r="B3050" s="25" t="s">
        <v>3487</v>
      </c>
      <c r="C3050" s="22" t="s">
        <v>3488</v>
      </c>
      <c r="D3050" s="23">
        <v>1</v>
      </c>
      <c r="E3050" s="22" t="s">
        <v>3489</v>
      </c>
      <c r="F3050" s="12" t="s">
        <v>3490</v>
      </c>
      <c r="G3050" s="20" t="s">
        <v>5073</v>
      </c>
      <c r="H3050" s="23" t="s">
        <v>743</v>
      </c>
      <c r="I3050" s="23" t="s">
        <v>1513</v>
      </c>
      <c r="J3050" s="23" t="s">
        <v>1132</v>
      </c>
    </row>
    <row r="3051" spans="1:18" ht="84.75" customHeight="1" x14ac:dyDescent="0.15">
      <c r="A3051" s="24">
        <v>44911</v>
      </c>
      <c r="B3051" s="27" t="s">
        <v>2845</v>
      </c>
      <c r="C3051" s="22" t="s">
        <v>3500</v>
      </c>
      <c r="D3051" s="23">
        <v>1</v>
      </c>
      <c r="E3051" s="29" t="s">
        <v>3498</v>
      </c>
      <c r="F3051" s="12" t="s">
        <v>3499</v>
      </c>
      <c r="G3051" s="10" t="s">
        <v>27</v>
      </c>
      <c r="H3051" s="23" t="s">
        <v>742</v>
      </c>
      <c r="I3051" s="23" t="s">
        <v>1513</v>
      </c>
      <c r="J3051" s="23" t="s">
        <v>1132</v>
      </c>
    </row>
    <row r="3052" spans="1:18" s="5" customFormat="1" ht="84.75" customHeight="1" x14ac:dyDescent="0.15">
      <c r="A3052" s="24">
        <v>44916</v>
      </c>
      <c r="B3052" s="25" t="s">
        <v>3939</v>
      </c>
      <c r="C3052" s="22" t="s">
        <v>2526</v>
      </c>
      <c r="D3052" s="23">
        <v>1</v>
      </c>
      <c r="E3052" s="22" t="s">
        <v>3327</v>
      </c>
      <c r="F3052" s="22" t="s">
        <v>3224</v>
      </c>
      <c r="G3052" s="10" t="s">
        <v>27</v>
      </c>
      <c r="H3052" s="23" t="s">
        <v>743</v>
      </c>
      <c r="I3052" s="23" t="s">
        <v>1361</v>
      </c>
      <c r="J3052" s="23" t="s">
        <v>1132</v>
      </c>
      <c r="K3052" s="2"/>
      <c r="L3052" s="2"/>
      <c r="M3052" s="2"/>
      <c r="N3052" s="2"/>
      <c r="O3052" s="2"/>
      <c r="P3052" s="2"/>
      <c r="Q3052" s="2"/>
      <c r="R3052" s="2"/>
    </row>
    <row r="3053" spans="1:18" s="5" customFormat="1" ht="84.75" customHeight="1" x14ac:dyDescent="0.15">
      <c r="A3053" s="24">
        <v>44917</v>
      </c>
      <c r="B3053" s="27" t="s">
        <v>3857</v>
      </c>
      <c r="C3053" s="22" t="s">
        <v>4278</v>
      </c>
      <c r="D3053" s="23">
        <v>1</v>
      </c>
      <c r="E3053" s="29" t="s">
        <v>3268</v>
      </c>
      <c r="F3053" s="12" t="s">
        <v>3269</v>
      </c>
      <c r="G3053" s="23" t="s">
        <v>27</v>
      </c>
      <c r="H3053" s="23" t="s">
        <v>742</v>
      </c>
      <c r="I3053" s="23" t="s">
        <v>1361</v>
      </c>
      <c r="J3053" s="23" t="s">
        <v>1258</v>
      </c>
      <c r="K3053" s="3"/>
      <c r="L3053" s="3"/>
      <c r="M3053" s="3"/>
      <c r="N3053" s="3"/>
      <c r="O3053" s="3"/>
      <c r="P3053" s="3"/>
      <c r="Q3053" s="3"/>
      <c r="R3053" s="3"/>
    </row>
    <row r="3054" spans="1:18" s="5" customFormat="1" ht="84.75" customHeight="1" x14ac:dyDescent="0.15">
      <c r="A3054" s="24">
        <v>44917</v>
      </c>
      <c r="B3054" s="27" t="s">
        <v>3902</v>
      </c>
      <c r="C3054" s="22" t="s">
        <v>3350</v>
      </c>
      <c r="D3054" s="23">
        <v>2</v>
      </c>
      <c r="E3054" s="33" t="s">
        <v>3351</v>
      </c>
      <c r="F3054" s="22" t="s">
        <v>3352</v>
      </c>
      <c r="G3054" s="21" t="s">
        <v>3353</v>
      </c>
      <c r="H3054" s="23" t="s">
        <v>743</v>
      </c>
      <c r="I3054" s="23" t="s">
        <v>1361</v>
      </c>
      <c r="J3054" s="23" t="s">
        <v>1132</v>
      </c>
      <c r="K3054" s="2"/>
      <c r="L3054" s="2"/>
      <c r="M3054" s="2"/>
      <c r="N3054" s="2"/>
      <c r="O3054" s="2"/>
      <c r="P3054" s="2"/>
      <c r="Q3054" s="2"/>
      <c r="R3054" s="2"/>
    </row>
    <row r="3055" spans="1:18" s="5" customFormat="1" ht="84.75" customHeight="1" x14ac:dyDescent="0.15">
      <c r="A3055" s="24">
        <v>44918</v>
      </c>
      <c r="B3055" s="27" t="s">
        <v>3885</v>
      </c>
      <c r="C3055" s="15" t="s">
        <v>3331</v>
      </c>
      <c r="D3055" s="23">
        <v>1</v>
      </c>
      <c r="E3055" s="22" t="s">
        <v>3332</v>
      </c>
      <c r="F3055" s="12" t="s">
        <v>3024</v>
      </c>
      <c r="G3055" s="23" t="s">
        <v>27</v>
      </c>
      <c r="H3055" s="23" t="s">
        <v>347</v>
      </c>
      <c r="I3055" s="23" t="s">
        <v>1361</v>
      </c>
      <c r="J3055" s="23" t="s">
        <v>1161</v>
      </c>
      <c r="K3055" s="3"/>
      <c r="L3055" s="3"/>
      <c r="M3055" s="3"/>
      <c r="N3055" s="3"/>
      <c r="O3055" s="3"/>
      <c r="P3055" s="3"/>
      <c r="Q3055" s="3"/>
      <c r="R3055" s="3"/>
    </row>
    <row r="3056" spans="1:18" s="5" customFormat="1" ht="84.75" customHeight="1" x14ac:dyDescent="0.15">
      <c r="A3056" s="41">
        <v>44922</v>
      </c>
      <c r="B3056" s="27" t="s">
        <v>3871</v>
      </c>
      <c r="C3056" s="28" t="s">
        <v>3311</v>
      </c>
      <c r="D3056" s="23">
        <v>1</v>
      </c>
      <c r="E3056" s="22" t="s">
        <v>462</v>
      </c>
      <c r="F3056" s="22" t="s">
        <v>356</v>
      </c>
      <c r="G3056" s="10" t="s">
        <v>27</v>
      </c>
      <c r="H3056" s="23" t="s">
        <v>743</v>
      </c>
      <c r="I3056" s="23" t="s">
        <v>1361</v>
      </c>
      <c r="J3056" s="23" t="s">
        <v>1258</v>
      </c>
      <c r="K3056" s="2"/>
      <c r="L3056" s="2"/>
      <c r="M3056" s="2"/>
      <c r="N3056" s="2"/>
      <c r="O3056" s="2"/>
      <c r="P3056" s="2"/>
      <c r="Q3056" s="2"/>
      <c r="R3056" s="2"/>
    </row>
    <row r="3057" spans="1:18" s="5" customFormat="1" ht="84.75" customHeight="1" x14ac:dyDescent="0.15">
      <c r="A3057" s="41">
        <v>44922</v>
      </c>
      <c r="B3057" s="27" t="s">
        <v>3871</v>
      </c>
      <c r="C3057" s="28" t="s">
        <v>3312</v>
      </c>
      <c r="D3057" s="23">
        <v>1</v>
      </c>
      <c r="E3057" s="22" t="s">
        <v>462</v>
      </c>
      <c r="F3057" s="22" t="s">
        <v>356</v>
      </c>
      <c r="G3057" s="10" t="s">
        <v>27</v>
      </c>
      <c r="H3057" s="23" t="s">
        <v>743</v>
      </c>
      <c r="I3057" s="23" t="s">
        <v>1361</v>
      </c>
      <c r="J3057" s="23" t="s">
        <v>1258</v>
      </c>
      <c r="K3057" s="2"/>
      <c r="L3057" s="2"/>
      <c r="M3057" s="2"/>
      <c r="N3057" s="2"/>
      <c r="O3057" s="2"/>
      <c r="P3057" s="2"/>
      <c r="Q3057" s="2"/>
      <c r="R3057" s="2"/>
    </row>
    <row r="3058" spans="1:18" s="5" customFormat="1" ht="84.75" customHeight="1" x14ac:dyDescent="0.15">
      <c r="A3058" s="24">
        <v>44922</v>
      </c>
      <c r="B3058" s="25" t="s">
        <v>3909</v>
      </c>
      <c r="C3058" s="22" t="s">
        <v>3378</v>
      </c>
      <c r="D3058" s="23">
        <v>1</v>
      </c>
      <c r="E3058" s="22" t="s">
        <v>3379</v>
      </c>
      <c r="F3058" s="22" t="s">
        <v>3380</v>
      </c>
      <c r="G3058" s="21" t="s">
        <v>3381</v>
      </c>
      <c r="H3058" s="23" t="s">
        <v>743</v>
      </c>
      <c r="I3058" s="23" t="s">
        <v>1361</v>
      </c>
      <c r="J3058" s="25" t="s">
        <v>1132</v>
      </c>
      <c r="K3058" s="2"/>
      <c r="L3058" s="2"/>
      <c r="M3058" s="2"/>
      <c r="N3058" s="2"/>
      <c r="O3058" s="2"/>
      <c r="P3058" s="2"/>
      <c r="Q3058" s="2"/>
      <c r="R3058" s="2"/>
    </row>
    <row r="3059" spans="1:18" s="5" customFormat="1" ht="84.75" customHeight="1" x14ac:dyDescent="0.15">
      <c r="A3059" s="24">
        <v>44936</v>
      </c>
      <c r="B3059" s="27" t="s">
        <v>3880</v>
      </c>
      <c r="C3059" s="22" t="s">
        <v>492</v>
      </c>
      <c r="D3059" s="23">
        <v>1</v>
      </c>
      <c r="E3059" s="22" t="s">
        <v>466</v>
      </c>
      <c r="F3059" s="22" t="s">
        <v>467</v>
      </c>
      <c r="G3059" s="10" t="s">
        <v>27</v>
      </c>
      <c r="H3059" s="23" t="s">
        <v>345</v>
      </c>
      <c r="I3059" s="23" t="s">
        <v>480</v>
      </c>
      <c r="J3059" s="23" t="s">
        <v>739</v>
      </c>
      <c r="K3059" s="2"/>
      <c r="L3059" s="2"/>
      <c r="M3059" s="2"/>
      <c r="N3059" s="2"/>
      <c r="O3059" s="2"/>
      <c r="P3059" s="2"/>
      <c r="Q3059" s="2"/>
      <c r="R3059" s="2"/>
    </row>
    <row r="3060" spans="1:18" s="5" customFormat="1" ht="84.75" customHeight="1" x14ac:dyDescent="0.15">
      <c r="A3060" s="24">
        <v>44937</v>
      </c>
      <c r="B3060" s="23" t="s">
        <v>3851</v>
      </c>
      <c r="C3060" s="22" t="s">
        <v>3255</v>
      </c>
      <c r="D3060" s="23">
        <v>1</v>
      </c>
      <c r="E3060" s="22" t="s">
        <v>3256</v>
      </c>
      <c r="F3060" s="22" t="s">
        <v>3257</v>
      </c>
      <c r="G3060" s="10" t="s">
        <v>3997</v>
      </c>
      <c r="H3060" s="23" t="s">
        <v>1360</v>
      </c>
      <c r="I3060" s="23" t="s">
        <v>1361</v>
      </c>
      <c r="J3060" s="23" t="s">
        <v>1161</v>
      </c>
      <c r="K3060" s="2"/>
      <c r="L3060" s="2"/>
      <c r="M3060" s="2"/>
      <c r="N3060" s="2"/>
      <c r="O3060" s="2"/>
      <c r="P3060" s="2"/>
      <c r="Q3060" s="2"/>
      <c r="R3060" s="2"/>
    </row>
    <row r="3061" spans="1:18" s="5" customFormat="1" ht="84.75" customHeight="1" x14ac:dyDescent="0.15">
      <c r="A3061" s="24">
        <v>44938</v>
      </c>
      <c r="B3061" s="25" t="s">
        <v>5</v>
      </c>
      <c r="C3061" s="15" t="s">
        <v>3458</v>
      </c>
      <c r="D3061" s="23">
        <v>2</v>
      </c>
      <c r="E3061" s="22" t="s">
        <v>3459</v>
      </c>
      <c r="F3061" s="12" t="s">
        <v>3460</v>
      </c>
      <c r="G3061" s="23" t="s">
        <v>27</v>
      </c>
      <c r="H3061" s="23" t="s">
        <v>743</v>
      </c>
      <c r="I3061" s="23" t="s">
        <v>1513</v>
      </c>
      <c r="J3061" s="23" t="s">
        <v>1132</v>
      </c>
      <c r="K3061" s="2"/>
      <c r="L3061" s="2"/>
      <c r="M3061" s="2"/>
      <c r="N3061" s="2"/>
      <c r="O3061" s="2"/>
      <c r="P3061" s="2"/>
      <c r="Q3061" s="2"/>
      <c r="R3061" s="2"/>
    </row>
    <row r="3062" spans="1:18" s="5" customFormat="1" ht="84.75" customHeight="1" x14ac:dyDescent="0.15">
      <c r="A3062" s="24">
        <v>44945</v>
      </c>
      <c r="B3062" s="25" t="s">
        <v>3909</v>
      </c>
      <c r="C3062" s="22" t="s">
        <v>3362</v>
      </c>
      <c r="D3062" s="23">
        <v>1</v>
      </c>
      <c r="E3062" s="22" t="s">
        <v>3271</v>
      </c>
      <c r="F3062" s="12" t="s">
        <v>3363</v>
      </c>
      <c r="G3062" s="20" t="s">
        <v>5074</v>
      </c>
      <c r="H3062" s="23" t="s">
        <v>743</v>
      </c>
      <c r="I3062" s="23" t="s">
        <v>1361</v>
      </c>
      <c r="J3062" s="23" t="s">
        <v>1351</v>
      </c>
      <c r="K3062" s="2"/>
      <c r="L3062" s="2"/>
      <c r="M3062" s="2"/>
      <c r="N3062" s="2"/>
      <c r="O3062" s="2"/>
      <c r="P3062" s="2"/>
      <c r="Q3062" s="2"/>
      <c r="R3062" s="2"/>
    </row>
    <row r="3063" spans="1:18" s="5" customFormat="1" ht="84.75" customHeight="1" x14ac:dyDescent="0.15">
      <c r="A3063" s="24">
        <v>44945</v>
      </c>
      <c r="B3063" s="27" t="s">
        <v>3922</v>
      </c>
      <c r="C3063" s="22" t="s">
        <v>2775</v>
      </c>
      <c r="D3063" s="23">
        <v>1</v>
      </c>
      <c r="E3063" s="29" t="s">
        <v>3406</v>
      </c>
      <c r="F3063" s="12" t="s">
        <v>2776</v>
      </c>
      <c r="G3063" s="20" t="s">
        <v>3407</v>
      </c>
      <c r="H3063" s="23" t="s">
        <v>743</v>
      </c>
      <c r="I3063" s="23" t="s">
        <v>1361</v>
      </c>
      <c r="J3063" s="23" t="s">
        <v>1161</v>
      </c>
      <c r="K3063" s="2"/>
      <c r="L3063" s="2"/>
      <c r="M3063" s="2"/>
      <c r="N3063" s="2"/>
      <c r="O3063" s="2"/>
      <c r="P3063" s="2"/>
      <c r="Q3063" s="2"/>
      <c r="R3063" s="2"/>
    </row>
    <row r="3064" spans="1:18" s="5" customFormat="1" ht="84.75" customHeight="1" x14ac:dyDescent="0.15">
      <c r="A3064" s="24">
        <v>44946</v>
      </c>
      <c r="B3064" s="23" t="s">
        <v>3851</v>
      </c>
      <c r="C3064" s="22" t="s">
        <v>3264</v>
      </c>
      <c r="D3064" s="23">
        <v>1</v>
      </c>
      <c r="E3064" s="22" t="s">
        <v>1375</v>
      </c>
      <c r="F3064" s="22" t="s">
        <v>1376</v>
      </c>
      <c r="G3064" s="23" t="s">
        <v>3997</v>
      </c>
      <c r="H3064" s="23" t="s">
        <v>743</v>
      </c>
      <c r="I3064" s="23" t="s">
        <v>3265</v>
      </c>
      <c r="J3064" s="23" t="s">
        <v>1258</v>
      </c>
      <c r="K3064" s="2"/>
      <c r="L3064" s="2"/>
      <c r="M3064" s="2"/>
      <c r="N3064" s="2"/>
      <c r="O3064" s="2"/>
      <c r="P3064" s="2"/>
      <c r="Q3064" s="2"/>
      <c r="R3064" s="2"/>
    </row>
    <row r="3065" spans="1:18" s="5" customFormat="1" ht="84.75" customHeight="1" x14ac:dyDescent="0.15">
      <c r="A3065" s="41">
        <v>44950</v>
      </c>
      <c r="B3065" s="27" t="s">
        <v>3871</v>
      </c>
      <c r="C3065" s="28" t="s">
        <v>3313</v>
      </c>
      <c r="D3065" s="23">
        <v>1</v>
      </c>
      <c r="E3065" s="22" t="s">
        <v>462</v>
      </c>
      <c r="F3065" s="22" t="s">
        <v>356</v>
      </c>
      <c r="G3065" s="23" t="s">
        <v>3997</v>
      </c>
      <c r="H3065" s="23" t="s">
        <v>743</v>
      </c>
      <c r="I3065" s="23" t="s">
        <v>1361</v>
      </c>
      <c r="J3065" s="23" t="s">
        <v>1258</v>
      </c>
      <c r="K3065" s="2"/>
      <c r="L3065" s="2"/>
      <c r="M3065" s="2"/>
      <c r="N3065" s="2"/>
      <c r="O3065" s="2"/>
      <c r="P3065" s="2"/>
      <c r="Q3065" s="2"/>
      <c r="R3065" s="2"/>
    </row>
    <row r="3066" spans="1:18" s="5" customFormat="1" ht="84.75" customHeight="1" x14ac:dyDescent="0.15">
      <c r="A3066" s="41">
        <v>44950</v>
      </c>
      <c r="B3066" s="27" t="s">
        <v>3871</v>
      </c>
      <c r="C3066" s="22" t="s">
        <v>3830</v>
      </c>
      <c r="D3066" s="23">
        <v>1</v>
      </c>
      <c r="E3066" s="22" t="s">
        <v>462</v>
      </c>
      <c r="F3066" s="22" t="s">
        <v>356</v>
      </c>
      <c r="G3066" s="23" t="s">
        <v>3997</v>
      </c>
      <c r="H3066" s="23" t="s">
        <v>743</v>
      </c>
      <c r="I3066" s="23" t="s">
        <v>1361</v>
      </c>
      <c r="J3066" s="23" t="s">
        <v>1258</v>
      </c>
      <c r="K3066" s="3"/>
      <c r="L3066" s="3"/>
      <c r="M3066" s="3"/>
      <c r="N3066" s="3"/>
      <c r="O3066" s="3"/>
      <c r="P3066" s="3"/>
      <c r="Q3066" s="3"/>
      <c r="R3066" s="3"/>
    </row>
    <row r="3067" spans="1:18" s="5" customFormat="1" ht="84.75" customHeight="1" x14ac:dyDescent="0.15">
      <c r="A3067" s="41">
        <v>44950</v>
      </c>
      <c r="B3067" s="27" t="s">
        <v>3871</v>
      </c>
      <c r="C3067" s="28" t="s">
        <v>4360</v>
      </c>
      <c r="D3067" s="23">
        <v>1</v>
      </c>
      <c r="E3067" s="22" t="s">
        <v>462</v>
      </c>
      <c r="F3067" s="22" t="s">
        <v>356</v>
      </c>
      <c r="G3067" s="23" t="s">
        <v>3997</v>
      </c>
      <c r="H3067" s="23" t="s">
        <v>743</v>
      </c>
      <c r="I3067" s="23" t="s">
        <v>1361</v>
      </c>
      <c r="J3067" s="23" t="s">
        <v>1258</v>
      </c>
      <c r="K3067" s="3"/>
      <c r="L3067" s="3"/>
      <c r="M3067" s="3"/>
      <c r="N3067" s="3"/>
      <c r="O3067" s="3"/>
      <c r="P3067" s="3"/>
      <c r="Q3067" s="3"/>
      <c r="R3067" s="3"/>
    </row>
    <row r="3068" spans="1:18" s="3" customFormat="1" ht="84.75" customHeight="1" x14ac:dyDescent="0.15">
      <c r="A3068" s="24">
        <v>44950</v>
      </c>
      <c r="B3068" s="25" t="s">
        <v>3877</v>
      </c>
      <c r="C3068" s="22" t="s">
        <v>3320</v>
      </c>
      <c r="D3068" s="23">
        <v>1</v>
      </c>
      <c r="E3068" s="29" t="s">
        <v>3008</v>
      </c>
      <c r="F3068" s="12" t="s">
        <v>3009</v>
      </c>
      <c r="G3068" s="23" t="s">
        <v>3997</v>
      </c>
      <c r="H3068" s="23" t="s">
        <v>743</v>
      </c>
      <c r="I3068" s="23" t="s">
        <v>1361</v>
      </c>
      <c r="J3068" s="23" t="s">
        <v>1132</v>
      </c>
    </row>
    <row r="3069" spans="1:18" ht="84.75" customHeight="1" x14ac:dyDescent="0.15">
      <c r="A3069" s="24">
        <v>44958</v>
      </c>
      <c r="B3069" s="27" t="s">
        <v>3860</v>
      </c>
      <c r="C3069" s="22" t="s">
        <v>3274</v>
      </c>
      <c r="D3069" s="23">
        <v>4</v>
      </c>
      <c r="E3069" s="29" t="s">
        <v>3275</v>
      </c>
      <c r="F3069" s="12" t="s">
        <v>3276</v>
      </c>
      <c r="G3069" s="23" t="s">
        <v>3997</v>
      </c>
      <c r="H3069" s="23" t="s">
        <v>742</v>
      </c>
      <c r="I3069" s="23" t="s">
        <v>1361</v>
      </c>
      <c r="J3069" s="23" t="s">
        <v>1132</v>
      </c>
    </row>
    <row r="3070" spans="1:18" ht="84.75" customHeight="1" x14ac:dyDescent="0.15">
      <c r="A3070" s="24">
        <v>44958</v>
      </c>
      <c r="B3070" s="27" t="s">
        <v>3909</v>
      </c>
      <c r="C3070" s="15" t="s">
        <v>3385</v>
      </c>
      <c r="D3070" s="23">
        <v>1</v>
      </c>
      <c r="E3070" s="29" t="s">
        <v>2412</v>
      </c>
      <c r="F3070" s="12" t="s">
        <v>2413</v>
      </c>
      <c r="G3070" s="23" t="s">
        <v>27</v>
      </c>
      <c r="H3070" s="23" t="s">
        <v>743</v>
      </c>
      <c r="I3070" s="23" t="s">
        <v>1361</v>
      </c>
      <c r="J3070" s="23" t="s">
        <v>1258</v>
      </c>
    </row>
    <row r="3071" spans="1:18" ht="84.75" customHeight="1" x14ac:dyDescent="0.15">
      <c r="A3071" s="24">
        <v>44958</v>
      </c>
      <c r="B3071" s="25" t="s">
        <v>3909</v>
      </c>
      <c r="C3071" s="22" t="s">
        <v>3385</v>
      </c>
      <c r="D3071" s="23">
        <v>1</v>
      </c>
      <c r="E3071" s="22" t="s">
        <v>1626</v>
      </c>
      <c r="F3071" s="22" t="s">
        <v>2411</v>
      </c>
      <c r="G3071" s="23" t="s">
        <v>3997</v>
      </c>
      <c r="H3071" s="23" t="s">
        <v>743</v>
      </c>
      <c r="I3071" s="23" t="s">
        <v>1361</v>
      </c>
      <c r="J3071" s="25" t="s">
        <v>1258</v>
      </c>
    </row>
    <row r="3072" spans="1:18" ht="84.75" customHeight="1" x14ac:dyDescent="0.15">
      <c r="A3072" s="24">
        <v>44958</v>
      </c>
      <c r="B3072" s="27" t="s">
        <v>3929</v>
      </c>
      <c r="C3072" s="22" t="s">
        <v>3413</v>
      </c>
      <c r="D3072" s="23">
        <v>1</v>
      </c>
      <c r="E3072" s="29" t="s">
        <v>3414</v>
      </c>
      <c r="F3072" s="12" t="s">
        <v>3415</v>
      </c>
      <c r="G3072" s="21" t="s">
        <v>3416</v>
      </c>
      <c r="H3072" s="23" t="s">
        <v>347</v>
      </c>
      <c r="I3072" s="23" t="s">
        <v>1361</v>
      </c>
      <c r="J3072" s="23" t="s">
        <v>1284</v>
      </c>
    </row>
    <row r="3073" spans="1:10" ht="84.75" customHeight="1" x14ac:dyDescent="0.15">
      <c r="A3073" s="24">
        <v>44958</v>
      </c>
      <c r="B3073" s="27" t="s">
        <v>3929</v>
      </c>
      <c r="C3073" s="22" t="s">
        <v>3421</v>
      </c>
      <c r="D3073" s="23">
        <v>1</v>
      </c>
      <c r="E3073" s="29" t="s">
        <v>3204</v>
      </c>
      <c r="F3073" s="22" t="s">
        <v>969</v>
      </c>
      <c r="G3073" s="23" t="s">
        <v>3997</v>
      </c>
      <c r="H3073" s="23" t="s">
        <v>743</v>
      </c>
      <c r="I3073" s="23" t="s">
        <v>1361</v>
      </c>
      <c r="J3073" s="23" t="s">
        <v>1258</v>
      </c>
    </row>
    <row r="3074" spans="1:10" ht="84.75" customHeight="1" x14ac:dyDescent="0.15">
      <c r="A3074" s="24">
        <v>44958</v>
      </c>
      <c r="B3074" s="27" t="s">
        <v>35</v>
      </c>
      <c r="C3074" s="22" t="s">
        <v>3479</v>
      </c>
      <c r="D3074" s="23">
        <v>1</v>
      </c>
      <c r="E3074" s="33" t="s">
        <v>2840</v>
      </c>
      <c r="F3074" s="29" t="s">
        <v>2841</v>
      </c>
      <c r="G3074" s="21" t="s">
        <v>3480</v>
      </c>
      <c r="H3074" s="23" t="s">
        <v>743</v>
      </c>
      <c r="I3074" s="23" t="s">
        <v>1513</v>
      </c>
      <c r="J3074" s="23" t="s">
        <v>1351</v>
      </c>
    </row>
    <row r="3075" spans="1:10" ht="84.75" customHeight="1" x14ac:dyDescent="0.15">
      <c r="A3075" s="24">
        <v>44958</v>
      </c>
      <c r="B3075" s="25" t="s">
        <v>3879</v>
      </c>
      <c r="C3075" s="22" t="s">
        <v>3659</v>
      </c>
      <c r="D3075" s="23">
        <v>1</v>
      </c>
      <c r="E3075" s="22" t="s">
        <v>1417</v>
      </c>
      <c r="F3075" s="22" t="s">
        <v>3660</v>
      </c>
      <c r="G3075" s="23" t="s">
        <v>3997</v>
      </c>
      <c r="H3075" s="23" t="s">
        <v>743</v>
      </c>
      <c r="I3075" s="23" t="s">
        <v>1361</v>
      </c>
      <c r="J3075" s="25" t="s">
        <v>1132</v>
      </c>
    </row>
    <row r="3076" spans="1:10" ht="84.75" customHeight="1" x14ac:dyDescent="0.15">
      <c r="A3076" s="24">
        <v>44960</v>
      </c>
      <c r="B3076" s="27" t="s">
        <v>3893</v>
      </c>
      <c r="C3076" s="22" t="s">
        <v>3898</v>
      </c>
      <c r="D3076" s="23">
        <v>1</v>
      </c>
      <c r="E3076" s="29" t="s">
        <v>3527</v>
      </c>
      <c r="F3076" s="12" t="s">
        <v>5394</v>
      </c>
      <c r="G3076" s="21" t="s">
        <v>2380</v>
      </c>
      <c r="H3076" s="23" t="s">
        <v>743</v>
      </c>
      <c r="I3076" s="23" t="s">
        <v>1361</v>
      </c>
      <c r="J3076" s="23" t="s">
        <v>1410</v>
      </c>
    </row>
    <row r="3077" spans="1:10" ht="84.75" customHeight="1" x14ac:dyDescent="0.15">
      <c r="A3077" s="24">
        <v>44960</v>
      </c>
      <c r="B3077" s="27" t="s">
        <v>3917</v>
      </c>
      <c r="C3077" s="22" t="s">
        <v>2775</v>
      </c>
      <c r="D3077" s="23">
        <v>1</v>
      </c>
      <c r="E3077" s="29" t="s">
        <v>3395</v>
      </c>
      <c r="F3077" s="12" t="s">
        <v>3396</v>
      </c>
      <c r="G3077" s="21" t="s">
        <v>3397</v>
      </c>
      <c r="H3077" s="23" t="s">
        <v>2813</v>
      </c>
      <c r="I3077" s="23" t="s">
        <v>1361</v>
      </c>
      <c r="J3077" s="23" t="s">
        <v>1284</v>
      </c>
    </row>
    <row r="3078" spans="1:10" ht="84.75" customHeight="1" x14ac:dyDescent="0.15">
      <c r="A3078" s="24">
        <v>44960</v>
      </c>
      <c r="B3078" s="25" t="s">
        <v>3487</v>
      </c>
      <c r="C3078" s="22" t="s">
        <v>3491</v>
      </c>
      <c r="D3078" s="23">
        <v>1</v>
      </c>
      <c r="E3078" s="22" t="s">
        <v>3492</v>
      </c>
      <c r="F3078" s="29" t="s">
        <v>3493</v>
      </c>
      <c r="G3078" s="20" t="s">
        <v>5075</v>
      </c>
      <c r="H3078" s="23" t="s">
        <v>743</v>
      </c>
      <c r="I3078" s="23" t="s">
        <v>1513</v>
      </c>
      <c r="J3078" s="23" t="s">
        <v>1132</v>
      </c>
    </row>
    <row r="3079" spans="1:10" ht="84.75" customHeight="1" x14ac:dyDescent="0.15">
      <c r="A3079" s="24">
        <v>44963</v>
      </c>
      <c r="B3079" s="27" t="s">
        <v>1667</v>
      </c>
      <c r="C3079" s="22" t="s">
        <v>3444</v>
      </c>
      <c r="D3079" s="23">
        <v>1</v>
      </c>
      <c r="E3079" s="33" t="s">
        <v>3442</v>
      </c>
      <c r="F3079" s="22" t="s">
        <v>3445</v>
      </c>
      <c r="G3079" s="21" t="s">
        <v>4616</v>
      </c>
      <c r="H3079" s="23" t="s">
        <v>743</v>
      </c>
      <c r="I3079" s="23" t="s">
        <v>1513</v>
      </c>
      <c r="J3079" s="23" t="s">
        <v>1366</v>
      </c>
    </row>
    <row r="3080" spans="1:10" ht="84.75" customHeight="1" x14ac:dyDescent="0.15">
      <c r="A3080" s="24">
        <v>44963</v>
      </c>
      <c r="B3080" s="27" t="s">
        <v>2845</v>
      </c>
      <c r="C3080" s="22" t="s">
        <v>3485</v>
      </c>
      <c r="D3080" s="23">
        <v>1</v>
      </c>
      <c r="E3080" s="29" t="s">
        <v>3486</v>
      </c>
      <c r="F3080" s="12" t="s">
        <v>5076</v>
      </c>
      <c r="G3080" s="13" t="s">
        <v>27</v>
      </c>
      <c r="H3080" s="23" t="s">
        <v>1352</v>
      </c>
      <c r="I3080" s="23" t="s">
        <v>1513</v>
      </c>
      <c r="J3080" s="23" t="s">
        <v>1132</v>
      </c>
    </row>
    <row r="3081" spans="1:10" ht="84.75" customHeight="1" x14ac:dyDescent="0.15">
      <c r="A3081" s="24">
        <v>44963</v>
      </c>
      <c r="B3081" s="25" t="s">
        <v>3916</v>
      </c>
      <c r="C3081" s="22" t="s">
        <v>3727</v>
      </c>
      <c r="D3081" s="23">
        <v>1</v>
      </c>
      <c r="E3081" s="22" t="s">
        <v>3725</v>
      </c>
      <c r="F3081" s="22" t="s">
        <v>3726</v>
      </c>
      <c r="G3081" s="13" t="s">
        <v>27</v>
      </c>
      <c r="H3081" s="23" t="s">
        <v>743</v>
      </c>
      <c r="I3081" s="23" t="s">
        <v>1361</v>
      </c>
      <c r="J3081" s="25" t="s">
        <v>1132</v>
      </c>
    </row>
    <row r="3082" spans="1:10" ht="84.75" customHeight="1" x14ac:dyDescent="0.15">
      <c r="A3082" s="24">
        <v>44966</v>
      </c>
      <c r="B3082" s="27" t="s">
        <v>3885</v>
      </c>
      <c r="C3082" s="22" t="s">
        <v>3027</v>
      </c>
      <c r="D3082" s="23">
        <v>1</v>
      </c>
      <c r="E3082" s="22" t="s">
        <v>3025</v>
      </c>
      <c r="F3082" s="22" t="s">
        <v>3028</v>
      </c>
      <c r="G3082" s="21" t="s">
        <v>3026</v>
      </c>
      <c r="H3082" s="23" t="s">
        <v>1352</v>
      </c>
      <c r="I3082" s="23" t="s">
        <v>1361</v>
      </c>
      <c r="J3082" s="23" t="s">
        <v>1161</v>
      </c>
    </row>
    <row r="3083" spans="1:10" ht="84.75" customHeight="1" x14ac:dyDescent="0.15">
      <c r="A3083" s="24">
        <v>44966</v>
      </c>
      <c r="B3083" s="27" t="s">
        <v>3920</v>
      </c>
      <c r="C3083" s="22" t="s">
        <v>4525</v>
      </c>
      <c r="D3083" s="23">
        <v>1</v>
      </c>
      <c r="E3083" s="29" t="s">
        <v>4222</v>
      </c>
      <c r="F3083" s="12" t="s">
        <v>3405</v>
      </c>
      <c r="G3083" s="13" t="s">
        <v>27</v>
      </c>
      <c r="H3083" s="23" t="s">
        <v>743</v>
      </c>
      <c r="I3083" s="23" t="s">
        <v>1361</v>
      </c>
      <c r="J3083" s="23" t="s">
        <v>1132</v>
      </c>
    </row>
    <row r="3084" spans="1:10" ht="84.75" customHeight="1" x14ac:dyDescent="0.15">
      <c r="A3084" s="24">
        <v>44970</v>
      </c>
      <c r="B3084" s="27" t="s">
        <v>3885</v>
      </c>
      <c r="C3084" s="22" t="s">
        <v>3033</v>
      </c>
      <c r="D3084" s="23">
        <v>1</v>
      </c>
      <c r="E3084" s="22" t="s">
        <v>3025</v>
      </c>
      <c r="F3084" s="22" t="s">
        <v>3034</v>
      </c>
      <c r="G3084" s="21" t="s">
        <v>3035</v>
      </c>
      <c r="H3084" s="23" t="s">
        <v>1352</v>
      </c>
      <c r="I3084" s="23" t="s">
        <v>1361</v>
      </c>
      <c r="J3084" s="23" t="s">
        <v>1161</v>
      </c>
    </row>
    <row r="3085" spans="1:10" ht="84.75" customHeight="1" x14ac:dyDescent="0.15">
      <c r="A3085" s="24">
        <v>44970</v>
      </c>
      <c r="B3085" s="27" t="s">
        <v>3885</v>
      </c>
      <c r="C3085" s="22" t="s">
        <v>3036</v>
      </c>
      <c r="D3085" s="23">
        <v>1</v>
      </c>
      <c r="E3085" s="22" t="s">
        <v>3025</v>
      </c>
      <c r="F3085" s="22" t="s">
        <v>3037</v>
      </c>
      <c r="G3085" s="23" t="s">
        <v>4410</v>
      </c>
      <c r="H3085" s="23" t="s">
        <v>1352</v>
      </c>
      <c r="I3085" s="23" t="s">
        <v>1361</v>
      </c>
      <c r="J3085" s="23" t="s">
        <v>1161</v>
      </c>
    </row>
    <row r="3086" spans="1:10" ht="84.75" customHeight="1" x14ac:dyDescent="0.15">
      <c r="A3086" s="24">
        <v>44973</v>
      </c>
      <c r="B3086" s="25" t="s">
        <v>2077</v>
      </c>
      <c r="C3086" s="22" t="s">
        <v>2526</v>
      </c>
      <c r="D3086" s="23">
        <v>1</v>
      </c>
      <c r="E3086" s="22" t="s">
        <v>3453</v>
      </c>
      <c r="F3086" s="22" t="s">
        <v>3454</v>
      </c>
      <c r="G3086" s="13" t="s">
        <v>27</v>
      </c>
      <c r="H3086" s="23" t="s">
        <v>743</v>
      </c>
      <c r="I3086" s="23" t="s">
        <v>1513</v>
      </c>
      <c r="J3086" s="25" t="s">
        <v>1132</v>
      </c>
    </row>
    <row r="3087" spans="1:10" ht="84.75" customHeight="1" x14ac:dyDescent="0.15">
      <c r="A3087" s="24">
        <v>44974</v>
      </c>
      <c r="B3087" s="27" t="s">
        <v>3888</v>
      </c>
      <c r="C3087" s="22" t="s">
        <v>3333</v>
      </c>
      <c r="D3087" s="23">
        <v>1</v>
      </c>
      <c r="E3087" s="29" t="s">
        <v>3334</v>
      </c>
      <c r="F3087" s="12" t="s">
        <v>3335</v>
      </c>
      <c r="G3087" s="20" t="s">
        <v>3510</v>
      </c>
      <c r="H3087" s="23" t="s">
        <v>1360</v>
      </c>
      <c r="I3087" s="23" t="s">
        <v>1361</v>
      </c>
      <c r="J3087" s="23" t="s">
        <v>1161</v>
      </c>
    </row>
    <row r="3088" spans="1:10" ht="84.75" customHeight="1" x14ac:dyDescent="0.15">
      <c r="A3088" s="24">
        <v>44977</v>
      </c>
      <c r="B3088" s="27" t="s">
        <v>3936</v>
      </c>
      <c r="C3088" s="22" t="s">
        <v>3279</v>
      </c>
      <c r="D3088" s="23">
        <v>1</v>
      </c>
      <c r="E3088" s="22" t="s">
        <v>255</v>
      </c>
      <c r="F3088" s="22" t="s">
        <v>541</v>
      </c>
      <c r="G3088" s="13" t="s">
        <v>27</v>
      </c>
      <c r="H3088" s="23" t="s">
        <v>743</v>
      </c>
      <c r="I3088" s="23" t="s">
        <v>1361</v>
      </c>
      <c r="J3088" s="23" t="s">
        <v>1258</v>
      </c>
    </row>
    <row r="3089" spans="1:10" ht="84.75" customHeight="1" x14ac:dyDescent="0.15">
      <c r="A3089" s="24">
        <v>44978</v>
      </c>
      <c r="B3089" s="27" t="s">
        <v>3929</v>
      </c>
      <c r="C3089" s="22" t="s">
        <v>3422</v>
      </c>
      <c r="D3089" s="23">
        <v>11</v>
      </c>
      <c r="E3089" s="22" t="s">
        <v>3423</v>
      </c>
      <c r="F3089" s="22" t="s">
        <v>3424</v>
      </c>
      <c r="G3089" s="21" t="s">
        <v>3425</v>
      </c>
      <c r="H3089" s="23" t="s">
        <v>744</v>
      </c>
      <c r="I3089" s="23" t="s">
        <v>1361</v>
      </c>
      <c r="J3089" s="25" t="s">
        <v>1258</v>
      </c>
    </row>
    <row r="3090" spans="1:10" ht="84.75" customHeight="1" x14ac:dyDescent="0.15">
      <c r="A3090" s="24">
        <v>44984</v>
      </c>
      <c r="B3090" s="27" t="s">
        <v>3885</v>
      </c>
      <c r="C3090" s="22" t="s">
        <v>3029</v>
      </c>
      <c r="D3090" s="23">
        <v>1</v>
      </c>
      <c r="E3090" s="22" t="s">
        <v>3025</v>
      </c>
      <c r="F3090" s="22" t="s">
        <v>3030</v>
      </c>
      <c r="G3090" s="23" t="s">
        <v>27</v>
      </c>
      <c r="H3090" s="23" t="s">
        <v>1352</v>
      </c>
      <c r="I3090" s="23" t="s">
        <v>1361</v>
      </c>
      <c r="J3090" s="23" t="s">
        <v>1161</v>
      </c>
    </row>
    <row r="3091" spans="1:10" ht="84.75" customHeight="1" x14ac:dyDescent="0.15">
      <c r="A3091" s="24">
        <v>44985</v>
      </c>
      <c r="B3091" s="27" t="s">
        <v>3917</v>
      </c>
      <c r="C3091" s="22" t="s">
        <v>3398</v>
      </c>
      <c r="D3091" s="23">
        <v>1</v>
      </c>
      <c r="E3091" s="29" t="s">
        <v>3399</v>
      </c>
      <c r="F3091" s="12" t="s">
        <v>3400</v>
      </c>
      <c r="G3091" s="21" t="s">
        <v>3401</v>
      </c>
      <c r="H3091" s="23" t="s">
        <v>2813</v>
      </c>
      <c r="I3091" s="23" t="s">
        <v>1361</v>
      </c>
      <c r="J3091" s="23" t="s">
        <v>1161</v>
      </c>
    </row>
    <row r="3092" spans="1:10" ht="84.75" customHeight="1" x14ac:dyDescent="0.15">
      <c r="A3092" s="24">
        <v>44986</v>
      </c>
      <c r="B3092" s="27" t="s">
        <v>3860</v>
      </c>
      <c r="C3092" s="22" t="s">
        <v>3277</v>
      </c>
      <c r="D3092" s="23">
        <v>4</v>
      </c>
      <c r="E3092" s="29" t="s">
        <v>3275</v>
      </c>
      <c r="F3092" s="12" t="s">
        <v>3276</v>
      </c>
      <c r="G3092" s="13" t="s">
        <v>27</v>
      </c>
      <c r="H3092" s="23" t="s">
        <v>742</v>
      </c>
      <c r="I3092" s="23" t="s">
        <v>1361</v>
      </c>
      <c r="J3092" s="23" t="s">
        <v>1132</v>
      </c>
    </row>
    <row r="3093" spans="1:10" ht="84.75" customHeight="1" x14ac:dyDescent="0.15">
      <c r="A3093" s="24">
        <v>44986</v>
      </c>
      <c r="B3093" s="27" t="s">
        <v>3902</v>
      </c>
      <c r="C3093" s="28" t="s">
        <v>3354</v>
      </c>
      <c r="D3093" s="23">
        <v>1</v>
      </c>
      <c r="E3093" s="15" t="s">
        <v>3355</v>
      </c>
      <c r="F3093" s="12" t="s">
        <v>3356</v>
      </c>
      <c r="G3093" s="20" t="s">
        <v>3357</v>
      </c>
      <c r="H3093" s="23" t="s">
        <v>742</v>
      </c>
      <c r="I3093" s="23" t="s">
        <v>1361</v>
      </c>
      <c r="J3093" s="23" t="s">
        <v>1132</v>
      </c>
    </row>
    <row r="3094" spans="1:10" ht="84.75" customHeight="1" x14ac:dyDescent="0.15">
      <c r="A3094" s="24">
        <v>44986</v>
      </c>
      <c r="B3094" s="23" t="s">
        <v>5</v>
      </c>
      <c r="C3094" s="22" t="s">
        <v>3462</v>
      </c>
      <c r="D3094" s="23">
        <v>1</v>
      </c>
      <c r="E3094" s="22" t="s">
        <v>3463</v>
      </c>
      <c r="F3094" s="22" t="s">
        <v>3464</v>
      </c>
      <c r="G3094" s="23" t="s">
        <v>27</v>
      </c>
      <c r="H3094" s="23" t="s">
        <v>350</v>
      </c>
      <c r="I3094" s="23" t="s">
        <v>481</v>
      </c>
      <c r="J3094" s="23" t="s">
        <v>437</v>
      </c>
    </row>
    <row r="3095" spans="1:10" ht="84.75" customHeight="1" x14ac:dyDescent="0.15">
      <c r="A3095" s="24">
        <v>44986</v>
      </c>
      <c r="B3095" s="25" t="s">
        <v>3909</v>
      </c>
      <c r="C3095" s="22" t="s">
        <v>3386</v>
      </c>
      <c r="D3095" s="23">
        <v>1</v>
      </c>
      <c r="E3095" s="22" t="s">
        <v>1626</v>
      </c>
      <c r="F3095" s="22" t="s">
        <v>3543</v>
      </c>
      <c r="G3095" s="13" t="s">
        <v>27</v>
      </c>
      <c r="H3095" s="23" t="s">
        <v>743</v>
      </c>
      <c r="I3095" s="23" t="s">
        <v>1361</v>
      </c>
      <c r="J3095" s="25" t="s">
        <v>1258</v>
      </c>
    </row>
    <row r="3096" spans="1:10" ht="84.75" customHeight="1" x14ac:dyDescent="0.15">
      <c r="A3096" s="24">
        <v>44987</v>
      </c>
      <c r="B3096" s="25" t="s">
        <v>3487</v>
      </c>
      <c r="C3096" s="15" t="s">
        <v>3494</v>
      </c>
      <c r="D3096" s="23">
        <v>1</v>
      </c>
      <c r="E3096" s="22" t="s">
        <v>3495</v>
      </c>
      <c r="F3096" s="12" t="s">
        <v>3496</v>
      </c>
      <c r="G3096" s="20" t="s">
        <v>5077</v>
      </c>
      <c r="H3096" s="23" t="s">
        <v>743</v>
      </c>
      <c r="I3096" s="23" t="s">
        <v>1513</v>
      </c>
      <c r="J3096" s="23" t="s">
        <v>1132</v>
      </c>
    </row>
    <row r="3097" spans="1:10" ht="84.75" customHeight="1" x14ac:dyDescent="0.15">
      <c r="A3097" s="24">
        <v>44998</v>
      </c>
      <c r="B3097" s="25" t="s">
        <v>2077</v>
      </c>
      <c r="C3097" s="22" t="s">
        <v>3461</v>
      </c>
      <c r="D3097" s="23">
        <v>1</v>
      </c>
      <c r="E3097" s="22" t="s">
        <v>3453</v>
      </c>
      <c r="F3097" s="22" t="s">
        <v>3454</v>
      </c>
      <c r="G3097" s="20" t="s">
        <v>4674</v>
      </c>
      <c r="H3097" s="23" t="s">
        <v>743</v>
      </c>
      <c r="I3097" s="23" t="s">
        <v>1513</v>
      </c>
      <c r="J3097" s="25" t="s">
        <v>1132</v>
      </c>
    </row>
    <row r="3098" spans="1:10" ht="84.75" customHeight="1" x14ac:dyDescent="0.15">
      <c r="A3098" s="24">
        <v>44999</v>
      </c>
      <c r="B3098" s="25" t="s">
        <v>3852</v>
      </c>
      <c r="C3098" s="22" t="s">
        <v>3585</v>
      </c>
      <c r="D3098" s="23">
        <v>1</v>
      </c>
      <c r="E3098" s="22" t="s">
        <v>1375</v>
      </c>
      <c r="F3098" s="22" t="s">
        <v>1376</v>
      </c>
      <c r="G3098" s="10" t="s">
        <v>27</v>
      </c>
      <c r="H3098" s="23" t="s">
        <v>743</v>
      </c>
      <c r="I3098" s="23" t="s">
        <v>1361</v>
      </c>
      <c r="J3098" s="25" t="s">
        <v>1258</v>
      </c>
    </row>
    <row r="3099" spans="1:10" ht="84.75" customHeight="1" x14ac:dyDescent="0.15">
      <c r="A3099" s="24">
        <v>45001</v>
      </c>
      <c r="B3099" s="27" t="s">
        <v>3929</v>
      </c>
      <c r="C3099" s="22" t="s">
        <v>3417</v>
      </c>
      <c r="D3099" s="23">
        <v>1</v>
      </c>
      <c r="E3099" s="29" t="s">
        <v>3418</v>
      </c>
      <c r="F3099" s="12" t="s">
        <v>3419</v>
      </c>
      <c r="G3099" s="21" t="s">
        <v>3420</v>
      </c>
      <c r="H3099" s="23" t="s">
        <v>743</v>
      </c>
      <c r="I3099" s="23" t="s">
        <v>1361</v>
      </c>
      <c r="J3099" s="23" t="s">
        <v>1351</v>
      </c>
    </row>
    <row r="3100" spans="1:10" ht="84.75" customHeight="1" x14ac:dyDescent="0.15">
      <c r="A3100" s="24">
        <v>45002</v>
      </c>
      <c r="B3100" s="27" t="s">
        <v>2806</v>
      </c>
      <c r="C3100" s="22" t="s">
        <v>3468</v>
      </c>
      <c r="D3100" s="23">
        <v>2</v>
      </c>
      <c r="E3100" s="29" t="s">
        <v>2807</v>
      </c>
      <c r="F3100" s="12" t="s">
        <v>2450</v>
      </c>
      <c r="G3100" s="20" t="s">
        <v>2666</v>
      </c>
      <c r="H3100" s="23" t="s">
        <v>743</v>
      </c>
      <c r="I3100" s="23" t="s">
        <v>1513</v>
      </c>
      <c r="J3100" s="23" t="s">
        <v>1132</v>
      </c>
    </row>
    <row r="3101" spans="1:10" ht="84.75" customHeight="1" x14ac:dyDescent="0.15">
      <c r="A3101" s="24">
        <v>45002</v>
      </c>
      <c r="B3101" s="27" t="s">
        <v>2806</v>
      </c>
      <c r="C3101" s="22" t="s">
        <v>4669</v>
      </c>
      <c r="D3101" s="23">
        <v>2</v>
      </c>
      <c r="E3101" s="33" t="s">
        <v>2807</v>
      </c>
      <c r="F3101" s="12" t="s">
        <v>2450</v>
      </c>
      <c r="G3101" s="20" t="s">
        <v>2666</v>
      </c>
      <c r="H3101" s="23" t="s">
        <v>743</v>
      </c>
      <c r="I3101" s="23" t="s">
        <v>1513</v>
      </c>
      <c r="J3101" s="23" t="s">
        <v>1132</v>
      </c>
    </row>
    <row r="3102" spans="1:10" ht="84.75" customHeight="1" x14ac:dyDescent="0.15">
      <c r="A3102" s="24">
        <v>45002</v>
      </c>
      <c r="B3102" s="27" t="s">
        <v>2806</v>
      </c>
      <c r="C3102" s="15" t="s">
        <v>4670</v>
      </c>
      <c r="D3102" s="23">
        <v>2</v>
      </c>
      <c r="E3102" s="22" t="s">
        <v>2807</v>
      </c>
      <c r="F3102" s="12" t="s">
        <v>2450</v>
      </c>
      <c r="G3102" s="20" t="s">
        <v>2666</v>
      </c>
      <c r="H3102" s="23" t="s">
        <v>743</v>
      </c>
      <c r="I3102" s="23" t="s">
        <v>1513</v>
      </c>
      <c r="J3102" s="23" t="s">
        <v>1132</v>
      </c>
    </row>
    <row r="3103" spans="1:10" ht="84.75" customHeight="1" x14ac:dyDescent="0.15">
      <c r="A3103" s="24">
        <v>45002</v>
      </c>
      <c r="B3103" s="27" t="s">
        <v>2806</v>
      </c>
      <c r="C3103" s="22" t="s">
        <v>4671</v>
      </c>
      <c r="D3103" s="23">
        <v>2</v>
      </c>
      <c r="E3103" s="22" t="s">
        <v>2807</v>
      </c>
      <c r="F3103" s="12" t="s">
        <v>2450</v>
      </c>
      <c r="G3103" s="20" t="s">
        <v>2666</v>
      </c>
      <c r="H3103" s="23" t="s">
        <v>743</v>
      </c>
      <c r="I3103" s="23" t="s">
        <v>1513</v>
      </c>
      <c r="J3103" s="25" t="s">
        <v>1132</v>
      </c>
    </row>
    <row r="3104" spans="1:10" ht="84.75" customHeight="1" x14ac:dyDescent="0.15">
      <c r="A3104" s="24">
        <v>45005</v>
      </c>
      <c r="B3104" s="25" t="s">
        <v>5</v>
      </c>
      <c r="C3104" s="22" t="s">
        <v>3465</v>
      </c>
      <c r="D3104" s="23">
        <v>1</v>
      </c>
      <c r="E3104" s="22" t="s">
        <v>3459</v>
      </c>
      <c r="F3104" s="22" t="s">
        <v>3466</v>
      </c>
      <c r="G3104" s="23" t="s">
        <v>27</v>
      </c>
      <c r="H3104" s="23" t="s">
        <v>743</v>
      </c>
      <c r="I3104" s="23" t="s">
        <v>1513</v>
      </c>
      <c r="J3104" s="25" t="s">
        <v>1132</v>
      </c>
    </row>
    <row r="3105" spans="1:10" ht="84.75" customHeight="1" x14ac:dyDescent="0.15">
      <c r="A3105" s="24">
        <v>45008</v>
      </c>
      <c r="B3105" s="25" t="s">
        <v>3938</v>
      </c>
      <c r="C3105" s="22" t="s">
        <v>3598</v>
      </c>
      <c r="D3105" s="23">
        <v>3</v>
      </c>
      <c r="E3105" s="22" t="s">
        <v>3599</v>
      </c>
      <c r="F3105" s="22" t="s">
        <v>3600</v>
      </c>
      <c r="G3105" s="30" t="s">
        <v>3601</v>
      </c>
      <c r="H3105" s="23" t="s">
        <v>1360</v>
      </c>
      <c r="I3105" s="23" t="s">
        <v>1361</v>
      </c>
      <c r="J3105" s="25" t="s">
        <v>1161</v>
      </c>
    </row>
    <row r="3106" spans="1:10" ht="84.75" customHeight="1" x14ac:dyDescent="0.15">
      <c r="A3106" s="24">
        <v>45014</v>
      </c>
      <c r="B3106" s="25" t="s">
        <v>4220</v>
      </c>
      <c r="C3106" s="22" t="s">
        <v>3684</v>
      </c>
      <c r="D3106" s="23">
        <v>1</v>
      </c>
      <c r="E3106" s="22" t="s">
        <v>3685</v>
      </c>
      <c r="F3106" s="22" t="s">
        <v>3686</v>
      </c>
      <c r="G3106" s="23" t="s">
        <v>27</v>
      </c>
      <c r="H3106" s="23" t="s">
        <v>1360</v>
      </c>
      <c r="I3106" s="23" t="s">
        <v>1361</v>
      </c>
      <c r="J3106" s="25" t="s">
        <v>1284</v>
      </c>
    </row>
    <row r="3107" spans="1:10" ht="84.75" customHeight="1" x14ac:dyDescent="0.15">
      <c r="A3107" s="24">
        <v>45014</v>
      </c>
      <c r="B3107" s="25" t="s">
        <v>3887</v>
      </c>
      <c r="C3107" s="22" t="s">
        <v>4407</v>
      </c>
      <c r="D3107" s="23">
        <v>1</v>
      </c>
      <c r="E3107" s="22" t="s">
        <v>4199</v>
      </c>
      <c r="F3107" s="22" t="s">
        <v>4200</v>
      </c>
      <c r="G3107" s="13" t="s">
        <v>4410</v>
      </c>
      <c r="H3107" s="23" t="s">
        <v>1352</v>
      </c>
      <c r="I3107" s="23" t="s">
        <v>1361</v>
      </c>
      <c r="J3107" s="25" t="s">
        <v>1161</v>
      </c>
    </row>
    <row r="3108" spans="1:10" ht="84.75" customHeight="1" x14ac:dyDescent="0.15">
      <c r="A3108" s="24">
        <v>45015</v>
      </c>
      <c r="B3108" s="27" t="s">
        <v>3909</v>
      </c>
      <c r="C3108" s="22" t="s">
        <v>3364</v>
      </c>
      <c r="D3108" s="23">
        <v>1</v>
      </c>
      <c r="E3108" s="33" t="s">
        <v>3365</v>
      </c>
      <c r="F3108" s="22" t="s">
        <v>3366</v>
      </c>
      <c r="G3108" s="21" t="s">
        <v>5078</v>
      </c>
      <c r="H3108" s="23" t="s">
        <v>1360</v>
      </c>
      <c r="I3108" s="23" t="s">
        <v>1361</v>
      </c>
      <c r="J3108" s="23" t="s">
        <v>1132</v>
      </c>
    </row>
    <row r="3109" spans="1:10" ht="84.75" customHeight="1" x14ac:dyDescent="0.15">
      <c r="A3109" s="24">
        <v>45016</v>
      </c>
      <c r="B3109" s="25" t="s">
        <v>2077</v>
      </c>
      <c r="C3109" s="22" t="s">
        <v>3467</v>
      </c>
      <c r="D3109" s="23">
        <v>2</v>
      </c>
      <c r="E3109" s="22" t="s">
        <v>3453</v>
      </c>
      <c r="F3109" s="22" t="s">
        <v>3454</v>
      </c>
      <c r="G3109" s="20" t="s">
        <v>3540</v>
      </c>
      <c r="H3109" s="23" t="s">
        <v>743</v>
      </c>
      <c r="I3109" s="23" t="s">
        <v>1513</v>
      </c>
      <c r="J3109" s="25" t="s">
        <v>1132</v>
      </c>
    </row>
    <row r="3110" spans="1:10" ht="84.75" customHeight="1" x14ac:dyDescent="0.15">
      <c r="A3110" s="24">
        <v>45017</v>
      </c>
      <c r="B3110" s="25" t="s">
        <v>3942</v>
      </c>
      <c r="C3110" s="22" t="s">
        <v>3608</v>
      </c>
      <c r="D3110" s="23">
        <v>1</v>
      </c>
      <c r="E3110" s="22" t="s">
        <v>295</v>
      </c>
      <c r="F3110" s="22" t="s">
        <v>932</v>
      </c>
      <c r="G3110" s="30" t="s">
        <v>3614</v>
      </c>
      <c r="H3110" s="23" t="s">
        <v>743</v>
      </c>
      <c r="I3110" s="23" t="s">
        <v>1361</v>
      </c>
      <c r="J3110" s="25" t="s">
        <v>1132</v>
      </c>
    </row>
    <row r="3111" spans="1:10" ht="84.75" customHeight="1" x14ac:dyDescent="0.15">
      <c r="A3111" s="24">
        <v>45017</v>
      </c>
      <c r="B3111" s="25" t="s">
        <v>3879</v>
      </c>
      <c r="C3111" s="22" t="s">
        <v>3659</v>
      </c>
      <c r="D3111" s="23">
        <v>1</v>
      </c>
      <c r="E3111" s="22" t="s">
        <v>3661</v>
      </c>
      <c r="F3111" s="22" t="s">
        <v>3662</v>
      </c>
      <c r="G3111" s="10" t="s">
        <v>27</v>
      </c>
      <c r="H3111" s="23" t="s">
        <v>743</v>
      </c>
      <c r="I3111" s="23" t="s">
        <v>1361</v>
      </c>
      <c r="J3111" s="25" t="s">
        <v>1132</v>
      </c>
    </row>
    <row r="3112" spans="1:10" ht="84.75" customHeight="1" x14ac:dyDescent="0.15">
      <c r="A3112" s="24">
        <v>45017</v>
      </c>
      <c r="B3112" s="25" t="s">
        <v>3941</v>
      </c>
      <c r="C3112" s="22" t="s">
        <v>3663</v>
      </c>
      <c r="D3112" s="23">
        <v>1</v>
      </c>
      <c r="E3112" s="22" t="s">
        <v>3664</v>
      </c>
      <c r="F3112" s="22" t="s">
        <v>3665</v>
      </c>
      <c r="G3112" s="10" t="s">
        <v>27</v>
      </c>
      <c r="H3112" s="23" t="s">
        <v>742</v>
      </c>
      <c r="I3112" s="23" t="s">
        <v>1361</v>
      </c>
      <c r="J3112" s="25" t="s">
        <v>1373</v>
      </c>
    </row>
    <row r="3113" spans="1:10" ht="84.75" customHeight="1" x14ac:dyDescent="0.15">
      <c r="A3113" s="24">
        <v>45017</v>
      </c>
      <c r="B3113" s="25" t="s">
        <v>3904</v>
      </c>
      <c r="C3113" s="22" t="s">
        <v>3687</v>
      </c>
      <c r="D3113" s="23">
        <v>1</v>
      </c>
      <c r="E3113" s="22" t="s">
        <v>3689</v>
      </c>
      <c r="F3113" s="22" t="s">
        <v>3690</v>
      </c>
      <c r="G3113" s="10" t="s">
        <v>27</v>
      </c>
      <c r="H3113" s="23" t="s">
        <v>743</v>
      </c>
      <c r="I3113" s="23" t="s">
        <v>1361</v>
      </c>
      <c r="J3113" s="25" t="s">
        <v>1161</v>
      </c>
    </row>
    <row r="3114" spans="1:10" ht="84.75" customHeight="1" x14ac:dyDescent="0.15">
      <c r="A3114" s="24">
        <v>45017</v>
      </c>
      <c r="B3114" s="25" t="s">
        <v>3772</v>
      </c>
      <c r="C3114" s="22" t="s">
        <v>3773</v>
      </c>
      <c r="D3114" s="23">
        <v>1</v>
      </c>
      <c r="E3114" s="22" t="s">
        <v>3946</v>
      </c>
      <c r="F3114" s="22" t="s">
        <v>48</v>
      </c>
      <c r="G3114" s="10" t="s">
        <v>27</v>
      </c>
      <c r="H3114" s="23" t="s">
        <v>743</v>
      </c>
      <c r="I3114" s="23" t="s">
        <v>1513</v>
      </c>
      <c r="J3114" s="25" t="s">
        <v>1132</v>
      </c>
    </row>
    <row r="3115" spans="1:10" ht="84.75" customHeight="1" x14ac:dyDescent="0.15">
      <c r="A3115" s="24">
        <v>45017</v>
      </c>
      <c r="B3115" s="27" t="s">
        <v>3860</v>
      </c>
      <c r="C3115" s="22" t="s">
        <v>1473</v>
      </c>
      <c r="D3115" s="23">
        <v>1</v>
      </c>
      <c r="E3115" s="29" t="s">
        <v>3834</v>
      </c>
      <c r="F3115" s="12" t="s">
        <v>3835</v>
      </c>
      <c r="G3115" s="10" t="s">
        <v>27</v>
      </c>
      <c r="H3115" s="23" t="s">
        <v>743</v>
      </c>
      <c r="I3115" s="23" t="s">
        <v>1361</v>
      </c>
      <c r="J3115" s="23" t="s">
        <v>1410</v>
      </c>
    </row>
    <row r="3116" spans="1:10" ht="84.75" customHeight="1" x14ac:dyDescent="0.15">
      <c r="A3116" s="24">
        <v>45017</v>
      </c>
      <c r="B3116" s="25" t="s">
        <v>3887</v>
      </c>
      <c r="C3116" s="22" t="s">
        <v>3837</v>
      </c>
      <c r="D3116" s="23">
        <v>21</v>
      </c>
      <c r="E3116" s="22" t="s">
        <v>3838</v>
      </c>
      <c r="F3116" s="22" t="s">
        <v>3841</v>
      </c>
      <c r="G3116" s="30" t="s">
        <v>3843</v>
      </c>
      <c r="H3116" s="23" t="s">
        <v>3844</v>
      </c>
      <c r="I3116" s="23" t="s">
        <v>3653</v>
      </c>
      <c r="J3116" s="25" t="s">
        <v>1132</v>
      </c>
    </row>
    <row r="3117" spans="1:10" ht="84.75" customHeight="1" x14ac:dyDescent="0.15">
      <c r="A3117" s="24">
        <v>45017</v>
      </c>
      <c r="B3117" s="25" t="s">
        <v>4122</v>
      </c>
      <c r="C3117" s="22" t="s">
        <v>4115</v>
      </c>
      <c r="D3117" s="23">
        <v>28</v>
      </c>
      <c r="E3117" s="22" t="s">
        <v>4116</v>
      </c>
      <c r="F3117" s="59" t="s">
        <v>4121</v>
      </c>
      <c r="G3117" s="13" t="s">
        <v>3997</v>
      </c>
      <c r="H3117" s="23" t="s">
        <v>743</v>
      </c>
      <c r="I3117" s="23" t="s">
        <v>1361</v>
      </c>
      <c r="J3117" s="25" t="s">
        <v>1132</v>
      </c>
    </row>
    <row r="3118" spans="1:10" ht="84.75" customHeight="1" x14ac:dyDescent="0.15">
      <c r="A3118" s="24">
        <v>45017</v>
      </c>
      <c r="B3118" s="25" t="s">
        <v>4731</v>
      </c>
      <c r="C3118" s="22" t="s">
        <v>4736</v>
      </c>
      <c r="D3118" s="23">
        <v>1</v>
      </c>
      <c r="E3118" s="22" t="s">
        <v>4737</v>
      </c>
      <c r="F3118" s="22" t="s">
        <v>4738</v>
      </c>
      <c r="G3118" s="13" t="s">
        <v>4702</v>
      </c>
      <c r="H3118" s="23" t="s">
        <v>1352</v>
      </c>
      <c r="I3118" s="23" t="s">
        <v>1361</v>
      </c>
      <c r="J3118" s="25" t="s">
        <v>1161</v>
      </c>
    </row>
    <row r="3119" spans="1:10" ht="84.75" customHeight="1" x14ac:dyDescent="0.15">
      <c r="A3119" s="24">
        <v>45017</v>
      </c>
      <c r="B3119" s="25" t="s">
        <v>3751</v>
      </c>
      <c r="C3119" s="22" t="s">
        <v>4923</v>
      </c>
      <c r="D3119" s="23">
        <v>1</v>
      </c>
      <c r="E3119" s="22" t="s">
        <v>3749</v>
      </c>
      <c r="F3119" s="22" t="s">
        <v>3750</v>
      </c>
      <c r="G3119" s="13" t="s">
        <v>4922</v>
      </c>
      <c r="H3119" s="23" t="s">
        <v>743</v>
      </c>
      <c r="I3119" s="23" t="s">
        <v>1513</v>
      </c>
      <c r="J3119" s="25" t="s">
        <v>1132</v>
      </c>
    </row>
    <row r="3120" spans="1:10" ht="84.75" customHeight="1" x14ac:dyDescent="0.15">
      <c r="A3120" s="24">
        <v>45019</v>
      </c>
      <c r="B3120" s="25" t="s">
        <v>3986</v>
      </c>
      <c r="C3120" s="22" t="s">
        <v>4716</v>
      </c>
      <c r="D3120" s="23">
        <v>4</v>
      </c>
      <c r="E3120" s="22" t="s">
        <v>4717</v>
      </c>
      <c r="F3120" s="22" t="s">
        <v>4718</v>
      </c>
      <c r="G3120" s="13" t="s">
        <v>4702</v>
      </c>
      <c r="H3120" s="23" t="s">
        <v>742</v>
      </c>
      <c r="I3120" s="23" t="s">
        <v>1361</v>
      </c>
      <c r="J3120" s="25" t="s">
        <v>1132</v>
      </c>
    </row>
    <row r="3121" spans="1:10" ht="84.75" customHeight="1" x14ac:dyDescent="0.15">
      <c r="A3121" s="24">
        <v>45019</v>
      </c>
      <c r="B3121" s="25" t="s">
        <v>3986</v>
      </c>
      <c r="C3121" s="22" t="s">
        <v>4719</v>
      </c>
      <c r="D3121" s="23">
        <v>4</v>
      </c>
      <c r="E3121" s="22" t="s">
        <v>4717</v>
      </c>
      <c r="F3121" s="22" t="s">
        <v>4718</v>
      </c>
      <c r="G3121" s="13" t="s">
        <v>4702</v>
      </c>
      <c r="H3121" s="23" t="s">
        <v>742</v>
      </c>
      <c r="I3121" s="23" t="s">
        <v>1361</v>
      </c>
      <c r="J3121" s="25" t="s">
        <v>1132</v>
      </c>
    </row>
    <row r="3122" spans="1:10" ht="84.75" customHeight="1" x14ac:dyDescent="0.15">
      <c r="A3122" s="24">
        <v>45019</v>
      </c>
      <c r="B3122" s="25" t="s">
        <v>3986</v>
      </c>
      <c r="C3122" s="22" t="s">
        <v>4720</v>
      </c>
      <c r="D3122" s="23">
        <v>4</v>
      </c>
      <c r="E3122" s="22" t="s">
        <v>4717</v>
      </c>
      <c r="F3122" s="22" t="s">
        <v>4718</v>
      </c>
      <c r="G3122" s="13" t="s">
        <v>4702</v>
      </c>
      <c r="H3122" s="23" t="s">
        <v>742</v>
      </c>
      <c r="I3122" s="23" t="s">
        <v>1361</v>
      </c>
      <c r="J3122" s="25" t="s">
        <v>1132</v>
      </c>
    </row>
    <row r="3123" spans="1:10" ht="84.75" customHeight="1" x14ac:dyDescent="0.15">
      <c r="A3123" s="24">
        <v>45019</v>
      </c>
      <c r="B3123" s="25" t="s">
        <v>3986</v>
      </c>
      <c r="C3123" s="22" t="s">
        <v>4721</v>
      </c>
      <c r="D3123" s="23">
        <v>4</v>
      </c>
      <c r="E3123" s="22" t="s">
        <v>4717</v>
      </c>
      <c r="F3123" s="22" t="s">
        <v>4718</v>
      </c>
      <c r="G3123" s="13" t="s">
        <v>4702</v>
      </c>
      <c r="H3123" s="23" t="s">
        <v>742</v>
      </c>
      <c r="I3123" s="23" t="s">
        <v>1361</v>
      </c>
      <c r="J3123" s="25" t="s">
        <v>1132</v>
      </c>
    </row>
    <row r="3124" spans="1:10" ht="84.75" customHeight="1" x14ac:dyDescent="0.15">
      <c r="A3124" s="24">
        <v>45019</v>
      </c>
      <c r="B3124" s="25" t="s">
        <v>3986</v>
      </c>
      <c r="C3124" s="22" t="s">
        <v>4722</v>
      </c>
      <c r="D3124" s="23">
        <v>4</v>
      </c>
      <c r="E3124" s="22" t="s">
        <v>4717</v>
      </c>
      <c r="F3124" s="22" t="s">
        <v>4718</v>
      </c>
      <c r="G3124" s="13" t="s">
        <v>4702</v>
      </c>
      <c r="H3124" s="23" t="s">
        <v>742</v>
      </c>
      <c r="I3124" s="23" t="s">
        <v>1361</v>
      </c>
      <c r="J3124" s="25" t="s">
        <v>1132</v>
      </c>
    </row>
    <row r="3125" spans="1:10" ht="84.75" customHeight="1" x14ac:dyDescent="0.15">
      <c r="A3125" s="24">
        <v>45019</v>
      </c>
      <c r="B3125" s="25" t="s">
        <v>3986</v>
      </c>
      <c r="C3125" s="22" t="s">
        <v>4723</v>
      </c>
      <c r="D3125" s="23">
        <v>4</v>
      </c>
      <c r="E3125" s="22" t="s">
        <v>4717</v>
      </c>
      <c r="F3125" s="22" t="s">
        <v>4718</v>
      </c>
      <c r="G3125" s="13" t="s">
        <v>4702</v>
      </c>
      <c r="H3125" s="23" t="s">
        <v>742</v>
      </c>
      <c r="I3125" s="23" t="s">
        <v>1361</v>
      </c>
      <c r="J3125" s="25" t="s">
        <v>1132</v>
      </c>
    </row>
    <row r="3126" spans="1:10" ht="84.75" customHeight="1" x14ac:dyDescent="0.15">
      <c r="A3126" s="24">
        <v>45019</v>
      </c>
      <c r="B3126" s="25" t="s">
        <v>3986</v>
      </c>
      <c r="C3126" s="22" t="s">
        <v>4724</v>
      </c>
      <c r="D3126" s="23">
        <v>4</v>
      </c>
      <c r="E3126" s="22" t="s">
        <v>4717</v>
      </c>
      <c r="F3126" s="22" t="s">
        <v>4718</v>
      </c>
      <c r="G3126" s="13" t="s">
        <v>4702</v>
      </c>
      <c r="H3126" s="23" t="s">
        <v>742</v>
      </c>
      <c r="I3126" s="23" t="s">
        <v>1361</v>
      </c>
      <c r="J3126" s="25" t="s">
        <v>1132</v>
      </c>
    </row>
    <row r="3127" spans="1:10" ht="84.75" customHeight="1" x14ac:dyDescent="0.15">
      <c r="A3127" s="24">
        <v>45019</v>
      </c>
      <c r="B3127" s="25" t="s">
        <v>3986</v>
      </c>
      <c r="C3127" s="22" t="s">
        <v>4725</v>
      </c>
      <c r="D3127" s="23">
        <v>4</v>
      </c>
      <c r="E3127" s="22" t="s">
        <v>4717</v>
      </c>
      <c r="F3127" s="22" t="s">
        <v>4718</v>
      </c>
      <c r="G3127" s="13" t="s">
        <v>4702</v>
      </c>
      <c r="H3127" s="23" t="s">
        <v>742</v>
      </c>
      <c r="I3127" s="23" t="s">
        <v>1361</v>
      </c>
      <c r="J3127" s="25" t="s">
        <v>1132</v>
      </c>
    </row>
    <row r="3128" spans="1:10" ht="84.75" customHeight="1" x14ac:dyDescent="0.15">
      <c r="A3128" s="24">
        <v>45022</v>
      </c>
      <c r="B3128" s="25" t="s">
        <v>3751</v>
      </c>
      <c r="C3128" s="22" t="s">
        <v>4938</v>
      </c>
      <c r="D3128" s="23">
        <v>1</v>
      </c>
      <c r="E3128" s="22" t="s">
        <v>3749</v>
      </c>
      <c r="F3128" s="22" t="s">
        <v>3750</v>
      </c>
      <c r="G3128" s="54" t="s">
        <v>4941</v>
      </c>
      <c r="H3128" s="23" t="s">
        <v>743</v>
      </c>
      <c r="I3128" s="23" t="s">
        <v>1513</v>
      </c>
      <c r="J3128" s="25" t="s">
        <v>1132</v>
      </c>
    </row>
    <row r="3129" spans="1:10" ht="84.75" customHeight="1" x14ac:dyDescent="0.15">
      <c r="A3129" s="24">
        <v>45023</v>
      </c>
      <c r="B3129" s="27" t="s">
        <v>3885</v>
      </c>
      <c r="C3129" s="22" t="s">
        <v>3031</v>
      </c>
      <c r="D3129" s="23">
        <v>1</v>
      </c>
      <c r="E3129" s="22" t="s">
        <v>3025</v>
      </c>
      <c r="F3129" s="22" t="s">
        <v>3032</v>
      </c>
      <c r="G3129" s="10" t="s">
        <v>4410</v>
      </c>
      <c r="H3129" s="23" t="s">
        <v>1352</v>
      </c>
      <c r="I3129" s="23" t="s">
        <v>1361</v>
      </c>
      <c r="J3129" s="23" t="s">
        <v>1161</v>
      </c>
    </row>
    <row r="3130" spans="1:10" ht="84.75" customHeight="1" x14ac:dyDescent="0.15">
      <c r="A3130" s="24">
        <v>45027</v>
      </c>
      <c r="B3130" s="25" t="s">
        <v>3874</v>
      </c>
      <c r="C3130" s="22" t="s">
        <v>3616</v>
      </c>
      <c r="D3130" s="23">
        <v>1</v>
      </c>
      <c r="E3130" s="22" t="s">
        <v>3617</v>
      </c>
      <c r="F3130" s="22" t="s">
        <v>3618</v>
      </c>
      <c r="G3130" s="31" t="s">
        <v>3639</v>
      </c>
      <c r="H3130" s="23" t="s">
        <v>743</v>
      </c>
      <c r="I3130" s="23" t="s">
        <v>1361</v>
      </c>
      <c r="J3130" s="23" t="s">
        <v>1161</v>
      </c>
    </row>
    <row r="3131" spans="1:10" ht="84.75" customHeight="1" x14ac:dyDescent="0.15">
      <c r="A3131" s="24">
        <v>45033</v>
      </c>
      <c r="B3131" s="25" t="s">
        <v>3777</v>
      </c>
      <c r="C3131" s="22" t="s">
        <v>3778</v>
      </c>
      <c r="D3131" s="23">
        <v>1</v>
      </c>
      <c r="E3131" s="22" t="s">
        <v>3779</v>
      </c>
      <c r="F3131" s="22" t="s">
        <v>2629</v>
      </c>
      <c r="G3131" s="20" t="s">
        <v>3949</v>
      </c>
      <c r="H3131" s="23" t="s">
        <v>742</v>
      </c>
      <c r="I3131" s="23" t="s">
        <v>1513</v>
      </c>
      <c r="J3131" s="25" t="s">
        <v>1161</v>
      </c>
    </row>
    <row r="3132" spans="1:10" ht="84.75" customHeight="1" x14ac:dyDescent="0.15">
      <c r="A3132" s="24">
        <v>45040</v>
      </c>
      <c r="B3132" s="25" t="s">
        <v>3851</v>
      </c>
      <c r="C3132" s="22" t="s">
        <v>3562</v>
      </c>
      <c r="D3132" s="23">
        <v>1</v>
      </c>
      <c r="E3132" s="22" t="s">
        <v>3563</v>
      </c>
      <c r="F3132" s="22" t="s">
        <v>3564</v>
      </c>
      <c r="G3132" s="23" t="s">
        <v>27</v>
      </c>
      <c r="H3132" s="23" t="s">
        <v>1360</v>
      </c>
      <c r="I3132" s="23" t="s">
        <v>1361</v>
      </c>
      <c r="J3132" s="25" t="s">
        <v>1410</v>
      </c>
    </row>
    <row r="3133" spans="1:10" ht="84.75" customHeight="1" x14ac:dyDescent="0.15">
      <c r="A3133" s="24">
        <v>45057</v>
      </c>
      <c r="B3133" s="25" t="s">
        <v>3887</v>
      </c>
      <c r="C3133" s="22" t="s">
        <v>4201</v>
      </c>
      <c r="D3133" s="23">
        <v>1</v>
      </c>
      <c r="E3133" s="22" t="s">
        <v>4199</v>
      </c>
      <c r="F3133" s="22" t="s">
        <v>4202</v>
      </c>
      <c r="G3133" s="13" t="s">
        <v>4410</v>
      </c>
      <c r="H3133" s="23" t="s">
        <v>1352</v>
      </c>
      <c r="I3133" s="23" t="s">
        <v>1361</v>
      </c>
      <c r="J3133" s="25" t="s">
        <v>1161</v>
      </c>
    </row>
    <row r="3134" spans="1:10" ht="84.75" customHeight="1" x14ac:dyDescent="0.15">
      <c r="A3134" s="24">
        <v>45061</v>
      </c>
      <c r="B3134" s="25" t="s">
        <v>3851</v>
      </c>
      <c r="C3134" s="22" t="s">
        <v>3565</v>
      </c>
      <c r="D3134" s="23">
        <v>1</v>
      </c>
      <c r="E3134" s="22" t="s">
        <v>3566</v>
      </c>
      <c r="F3134" s="22" t="s">
        <v>3567</v>
      </c>
      <c r="G3134" s="23" t="s">
        <v>27</v>
      </c>
      <c r="H3134" s="23" t="s">
        <v>1360</v>
      </c>
      <c r="I3134" s="23" t="s">
        <v>1361</v>
      </c>
      <c r="J3134" s="25" t="s">
        <v>1161</v>
      </c>
    </row>
    <row r="3135" spans="1:10" ht="84.75" customHeight="1" x14ac:dyDescent="0.15">
      <c r="A3135" s="24">
        <v>45062</v>
      </c>
      <c r="B3135" s="25" t="s">
        <v>3895</v>
      </c>
      <c r="C3135" s="22" t="s">
        <v>3677</v>
      </c>
      <c r="D3135" s="23">
        <v>1</v>
      </c>
      <c r="E3135" s="22" t="s">
        <v>3678</v>
      </c>
      <c r="F3135" s="22" t="s">
        <v>3679</v>
      </c>
      <c r="G3135" s="23" t="s">
        <v>27</v>
      </c>
      <c r="H3135" s="23" t="s">
        <v>743</v>
      </c>
      <c r="I3135" s="23" t="s">
        <v>1361</v>
      </c>
      <c r="J3135" s="25" t="s">
        <v>1258</v>
      </c>
    </row>
    <row r="3136" spans="1:10" ht="84.75" customHeight="1" x14ac:dyDescent="0.15">
      <c r="A3136" s="24">
        <v>45064</v>
      </c>
      <c r="B3136" s="25" t="s">
        <v>3895</v>
      </c>
      <c r="C3136" s="22" t="s">
        <v>3680</v>
      </c>
      <c r="D3136" s="23">
        <v>1</v>
      </c>
      <c r="E3136" s="22" t="s">
        <v>3678</v>
      </c>
      <c r="F3136" s="22" t="s">
        <v>3679</v>
      </c>
      <c r="G3136" s="23" t="s">
        <v>27</v>
      </c>
      <c r="H3136" s="23" t="s">
        <v>743</v>
      </c>
      <c r="I3136" s="23" t="s">
        <v>1361</v>
      </c>
      <c r="J3136" s="25" t="s">
        <v>1258</v>
      </c>
    </row>
    <row r="3137" spans="1:10" ht="84.75" customHeight="1" x14ac:dyDescent="0.15">
      <c r="A3137" s="24">
        <v>45069</v>
      </c>
      <c r="B3137" s="25" t="s">
        <v>3852</v>
      </c>
      <c r="C3137" s="22" t="s">
        <v>3586</v>
      </c>
      <c r="D3137" s="23">
        <v>1</v>
      </c>
      <c r="E3137" s="22" t="s">
        <v>1375</v>
      </c>
      <c r="F3137" s="22" t="s">
        <v>1376</v>
      </c>
      <c r="G3137" s="10" t="s">
        <v>27</v>
      </c>
      <c r="H3137" s="23" t="s">
        <v>743</v>
      </c>
      <c r="I3137" s="23" t="s">
        <v>1361</v>
      </c>
      <c r="J3137" s="25" t="s">
        <v>1258</v>
      </c>
    </row>
    <row r="3138" spans="1:10" ht="84.75" customHeight="1" x14ac:dyDescent="0.15">
      <c r="A3138" s="24">
        <v>45069</v>
      </c>
      <c r="B3138" s="25" t="s">
        <v>3852</v>
      </c>
      <c r="C3138" s="22" t="s">
        <v>3587</v>
      </c>
      <c r="D3138" s="23">
        <v>1</v>
      </c>
      <c r="E3138" s="22" t="s">
        <v>1375</v>
      </c>
      <c r="F3138" s="22" t="s">
        <v>1376</v>
      </c>
      <c r="G3138" s="10" t="s">
        <v>27</v>
      </c>
      <c r="H3138" s="23" t="s">
        <v>743</v>
      </c>
      <c r="I3138" s="23" t="s">
        <v>1361</v>
      </c>
      <c r="J3138" s="25" t="s">
        <v>1258</v>
      </c>
    </row>
    <row r="3139" spans="1:10" ht="84.75" customHeight="1" x14ac:dyDescent="0.15">
      <c r="A3139" s="24">
        <v>45069</v>
      </c>
      <c r="B3139" s="25" t="s">
        <v>3874</v>
      </c>
      <c r="C3139" s="45" t="s">
        <v>3638</v>
      </c>
      <c r="D3139" s="23">
        <v>39</v>
      </c>
      <c r="E3139" s="22" t="s">
        <v>3619</v>
      </c>
      <c r="F3139" s="22" t="s">
        <v>3875</v>
      </c>
      <c r="G3139" s="31" t="s">
        <v>3638</v>
      </c>
      <c r="H3139" s="23" t="s">
        <v>744</v>
      </c>
      <c r="I3139" s="23" t="s">
        <v>1361</v>
      </c>
      <c r="J3139" s="23" t="s">
        <v>1410</v>
      </c>
    </row>
    <row r="3140" spans="1:10" ht="84.75" customHeight="1" x14ac:dyDescent="0.15">
      <c r="A3140" s="24">
        <v>45069</v>
      </c>
      <c r="B3140" s="25" t="s">
        <v>3852</v>
      </c>
      <c r="C3140" s="22" t="s">
        <v>3961</v>
      </c>
      <c r="D3140" s="23">
        <v>1</v>
      </c>
      <c r="E3140" s="22" t="s">
        <v>1375</v>
      </c>
      <c r="F3140" s="22" t="s">
        <v>1376</v>
      </c>
      <c r="G3140" s="52" t="s">
        <v>3997</v>
      </c>
      <c r="H3140" s="23" t="s">
        <v>3652</v>
      </c>
      <c r="I3140" s="23" t="s">
        <v>3653</v>
      </c>
      <c r="J3140" s="25" t="s">
        <v>1258</v>
      </c>
    </row>
    <row r="3141" spans="1:10" ht="84.75" customHeight="1" x14ac:dyDescent="0.15">
      <c r="A3141" s="24">
        <v>45069</v>
      </c>
      <c r="B3141" s="25" t="s">
        <v>3852</v>
      </c>
      <c r="C3141" s="22" t="s">
        <v>3962</v>
      </c>
      <c r="D3141" s="23">
        <v>1</v>
      </c>
      <c r="E3141" s="22" t="s">
        <v>1375</v>
      </c>
      <c r="F3141" s="22" t="s">
        <v>1376</v>
      </c>
      <c r="G3141" s="13" t="s">
        <v>3997</v>
      </c>
      <c r="H3141" s="23" t="s">
        <v>3652</v>
      </c>
      <c r="I3141" s="23" t="s">
        <v>3653</v>
      </c>
      <c r="J3141" s="25" t="s">
        <v>1258</v>
      </c>
    </row>
    <row r="3142" spans="1:10" ht="84.75" customHeight="1" x14ac:dyDescent="0.15">
      <c r="A3142" s="24">
        <v>45070</v>
      </c>
      <c r="B3142" s="25" t="s">
        <v>3891</v>
      </c>
      <c r="C3142" s="22" t="s">
        <v>3666</v>
      </c>
      <c r="D3142" s="23">
        <v>1</v>
      </c>
      <c r="E3142" s="22" t="s">
        <v>3667</v>
      </c>
      <c r="F3142" s="22" t="s">
        <v>3668</v>
      </c>
      <c r="G3142" s="31" t="s">
        <v>3675</v>
      </c>
      <c r="H3142" s="23" t="s">
        <v>743</v>
      </c>
      <c r="I3142" s="23" t="s">
        <v>1361</v>
      </c>
      <c r="J3142" s="25" t="s">
        <v>1284</v>
      </c>
    </row>
    <row r="3143" spans="1:10" ht="84.75" customHeight="1" x14ac:dyDescent="0.15">
      <c r="A3143" s="24">
        <v>45070</v>
      </c>
      <c r="B3143" s="25" t="s">
        <v>3887</v>
      </c>
      <c r="C3143" s="22" t="s">
        <v>3839</v>
      </c>
      <c r="D3143" s="23">
        <v>1</v>
      </c>
      <c r="E3143" s="22" t="s">
        <v>3840</v>
      </c>
      <c r="F3143" s="22" t="s">
        <v>3842</v>
      </c>
      <c r="G3143" s="23" t="s">
        <v>27</v>
      </c>
      <c r="H3143" s="23" t="s">
        <v>743</v>
      </c>
      <c r="I3143" s="23" t="s">
        <v>1361</v>
      </c>
      <c r="J3143" s="25" t="s">
        <v>1351</v>
      </c>
    </row>
    <row r="3144" spans="1:10" ht="84.75" customHeight="1" x14ac:dyDescent="0.15">
      <c r="A3144" s="24">
        <v>45070</v>
      </c>
      <c r="B3144" s="25" t="s">
        <v>3859</v>
      </c>
      <c r="C3144" s="22" t="s">
        <v>4712</v>
      </c>
      <c r="D3144" s="23">
        <v>1</v>
      </c>
      <c r="E3144" s="22" t="s">
        <v>1057</v>
      </c>
      <c r="F3144" s="22" t="s">
        <v>1060</v>
      </c>
      <c r="G3144" s="13" t="s">
        <v>4702</v>
      </c>
      <c r="H3144" s="23" t="s">
        <v>743</v>
      </c>
      <c r="I3144" s="23" t="s">
        <v>1361</v>
      </c>
      <c r="J3144" s="25" t="s">
        <v>1258</v>
      </c>
    </row>
    <row r="3145" spans="1:10" ht="84.75" customHeight="1" x14ac:dyDescent="0.15">
      <c r="A3145" s="24">
        <v>45070</v>
      </c>
      <c r="B3145" s="25" t="s">
        <v>3859</v>
      </c>
      <c r="C3145" s="22" t="s">
        <v>4713</v>
      </c>
      <c r="D3145" s="23">
        <v>1</v>
      </c>
      <c r="E3145" s="22" t="s">
        <v>1057</v>
      </c>
      <c r="F3145" s="22" t="s">
        <v>1060</v>
      </c>
      <c r="G3145" s="13" t="s">
        <v>4702</v>
      </c>
      <c r="H3145" s="23" t="s">
        <v>743</v>
      </c>
      <c r="I3145" s="23" t="s">
        <v>1361</v>
      </c>
      <c r="J3145" s="25" t="s">
        <v>1258</v>
      </c>
    </row>
    <row r="3146" spans="1:10" ht="84.75" customHeight="1" x14ac:dyDescent="0.15">
      <c r="A3146" s="24">
        <v>45075</v>
      </c>
      <c r="B3146" s="25" t="s">
        <v>3938</v>
      </c>
      <c r="C3146" s="22" t="s">
        <v>4726</v>
      </c>
      <c r="D3146" s="23">
        <v>1</v>
      </c>
      <c r="E3146" s="22" t="s">
        <v>4727</v>
      </c>
      <c r="F3146" s="22" t="s">
        <v>4728</v>
      </c>
      <c r="G3146" s="13" t="s">
        <v>4702</v>
      </c>
      <c r="H3146" s="23" t="s">
        <v>743</v>
      </c>
      <c r="I3146" s="23" t="s">
        <v>1361</v>
      </c>
      <c r="J3146" s="25" t="s">
        <v>1258</v>
      </c>
    </row>
    <row r="3147" spans="1:10" ht="84.75" customHeight="1" x14ac:dyDescent="0.15">
      <c r="A3147" s="24">
        <v>45076</v>
      </c>
      <c r="B3147" s="25" t="s">
        <v>3762</v>
      </c>
      <c r="C3147" s="22" t="s">
        <v>3763</v>
      </c>
      <c r="D3147" s="23">
        <v>7</v>
      </c>
      <c r="E3147" s="22" t="s">
        <v>3764</v>
      </c>
      <c r="F3147" s="22" t="s">
        <v>3765</v>
      </c>
      <c r="G3147" s="10" t="s">
        <v>27</v>
      </c>
      <c r="H3147" s="23" t="s">
        <v>743</v>
      </c>
      <c r="I3147" s="23" t="s">
        <v>1513</v>
      </c>
      <c r="J3147" s="25" t="s">
        <v>1161</v>
      </c>
    </row>
    <row r="3148" spans="1:10" ht="84.75" customHeight="1" x14ac:dyDescent="0.15">
      <c r="A3148" s="24">
        <v>45077</v>
      </c>
      <c r="B3148" s="25" t="s">
        <v>3785</v>
      </c>
      <c r="C3148" s="22" t="s">
        <v>3786</v>
      </c>
      <c r="D3148" s="23">
        <v>1</v>
      </c>
      <c r="E3148" s="22" t="s">
        <v>3787</v>
      </c>
      <c r="F3148" s="22" t="s">
        <v>3788</v>
      </c>
      <c r="G3148" s="23" t="s">
        <v>27</v>
      </c>
      <c r="H3148" s="23" t="s">
        <v>743</v>
      </c>
      <c r="I3148" s="23" t="s">
        <v>1513</v>
      </c>
      <c r="J3148" s="25" t="s">
        <v>1132</v>
      </c>
    </row>
    <row r="3149" spans="1:10" ht="84.75" customHeight="1" x14ac:dyDescent="0.15">
      <c r="A3149" s="24">
        <v>45078</v>
      </c>
      <c r="B3149" s="25" t="s">
        <v>3851</v>
      </c>
      <c r="C3149" s="22" t="s">
        <v>3571</v>
      </c>
      <c r="D3149" s="23">
        <v>1</v>
      </c>
      <c r="E3149" s="22" t="s">
        <v>3572</v>
      </c>
      <c r="F3149" s="22" t="s">
        <v>3573</v>
      </c>
      <c r="G3149" s="10" t="s">
        <v>27</v>
      </c>
      <c r="H3149" s="23" t="s">
        <v>743</v>
      </c>
      <c r="I3149" s="23" t="s">
        <v>1361</v>
      </c>
      <c r="J3149" s="25" t="s">
        <v>1161</v>
      </c>
    </row>
    <row r="3150" spans="1:10" ht="84.75" customHeight="1" x14ac:dyDescent="0.15">
      <c r="A3150" s="24">
        <v>45078</v>
      </c>
      <c r="B3150" s="25" t="s">
        <v>3874</v>
      </c>
      <c r="C3150" s="22" t="s">
        <v>3620</v>
      </c>
      <c r="D3150" s="23">
        <v>1</v>
      </c>
      <c r="E3150" s="22" t="s">
        <v>3621</v>
      </c>
      <c r="F3150" s="22" t="s">
        <v>3622</v>
      </c>
      <c r="G3150" s="10" t="s">
        <v>27</v>
      </c>
      <c r="H3150" s="23" t="s">
        <v>743</v>
      </c>
      <c r="I3150" s="23" t="s">
        <v>1361</v>
      </c>
      <c r="J3150" s="23" t="s">
        <v>1258</v>
      </c>
    </row>
    <row r="3151" spans="1:10" ht="84.75" customHeight="1" x14ac:dyDescent="0.15">
      <c r="A3151" s="24">
        <v>45078</v>
      </c>
      <c r="B3151" s="25" t="s">
        <v>3874</v>
      </c>
      <c r="C3151" s="22" t="s">
        <v>3623</v>
      </c>
      <c r="D3151" s="23">
        <v>1</v>
      </c>
      <c r="E3151" s="22" t="s">
        <v>3621</v>
      </c>
      <c r="F3151" s="22" t="s">
        <v>3622</v>
      </c>
      <c r="G3151" s="10" t="s">
        <v>27</v>
      </c>
      <c r="H3151" s="23" t="s">
        <v>743</v>
      </c>
      <c r="I3151" s="23" t="s">
        <v>1361</v>
      </c>
      <c r="J3151" s="23" t="s">
        <v>1258</v>
      </c>
    </row>
    <row r="3152" spans="1:10" ht="84.75" customHeight="1" x14ac:dyDescent="0.15">
      <c r="A3152" s="24">
        <v>45078</v>
      </c>
      <c r="B3152" s="25" t="s">
        <v>3874</v>
      </c>
      <c r="C3152" s="22" t="s">
        <v>3624</v>
      </c>
      <c r="D3152" s="23">
        <v>1</v>
      </c>
      <c r="E3152" s="22" t="s">
        <v>3621</v>
      </c>
      <c r="F3152" s="22" t="s">
        <v>3622</v>
      </c>
      <c r="G3152" s="10" t="s">
        <v>27</v>
      </c>
      <c r="H3152" s="23" t="s">
        <v>743</v>
      </c>
      <c r="I3152" s="23" t="s">
        <v>1361</v>
      </c>
      <c r="J3152" s="23" t="s">
        <v>1258</v>
      </c>
    </row>
    <row r="3153" spans="1:10" ht="84.75" customHeight="1" x14ac:dyDescent="0.15">
      <c r="A3153" s="24">
        <v>45078</v>
      </c>
      <c r="B3153" s="25" t="s">
        <v>3874</v>
      </c>
      <c r="C3153" s="22" t="s">
        <v>3625</v>
      </c>
      <c r="D3153" s="23">
        <v>1</v>
      </c>
      <c r="E3153" s="22" t="s">
        <v>3621</v>
      </c>
      <c r="F3153" s="22" t="s">
        <v>3622</v>
      </c>
      <c r="G3153" s="10" t="s">
        <v>27</v>
      </c>
      <c r="H3153" s="23" t="s">
        <v>743</v>
      </c>
      <c r="I3153" s="23" t="s">
        <v>1361</v>
      </c>
      <c r="J3153" s="23" t="s">
        <v>1258</v>
      </c>
    </row>
    <row r="3154" spans="1:10" ht="84.75" customHeight="1" x14ac:dyDescent="0.15">
      <c r="A3154" s="24">
        <v>45078</v>
      </c>
      <c r="B3154" s="25" t="s">
        <v>3874</v>
      </c>
      <c r="C3154" s="22" t="s">
        <v>3626</v>
      </c>
      <c r="D3154" s="23">
        <v>1</v>
      </c>
      <c r="E3154" s="22" t="s">
        <v>3621</v>
      </c>
      <c r="F3154" s="22" t="s">
        <v>3622</v>
      </c>
      <c r="G3154" s="10" t="s">
        <v>27</v>
      </c>
      <c r="H3154" s="23" t="s">
        <v>743</v>
      </c>
      <c r="I3154" s="23" t="s">
        <v>1361</v>
      </c>
      <c r="J3154" s="23" t="s">
        <v>1258</v>
      </c>
    </row>
    <row r="3155" spans="1:10" ht="84.75" customHeight="1" x14ac:dyDescent="0.15">
      <c r="A3155" s="24">
        <v>45078</v>
      </c>
      <c r="B3155" s="25" t="s">
        <v>3874</v>
      </c>
      <c r="C3155" s="22" t="s">
        <v>3627</v>
      </c>
      <c r="D3155" s="23">
        <v>1</v>
      </c>
      <c r="E3155" s="22" t="s">
        <v>3621</v>
      </c>
      <c r="F3155" s="22" t="s">
        <v>3622</v>
      </c>
      <c r="G3155" s="10" t="s">
        <v>27</v>
      </c>
      <c r="H3155" s="23" t="s">
        <v>743</v>
      </c>
      <c r="I3155" s="23" t="s">
        <v>1361</v>
      </c>
      <c r="J3155" s="23" t="s">
        <v>1258</v>
      </c>
    </row>
    <row r="3156" spans="1:10" ht="84.75" customHeight="1" x14ac:dyDescent="0.15">
      <c r="A3156" s="24">
        <v>45078</v>
      </c>
      <c r="B3156" s="25" t="s">
        <v>3874</v>
      </c>
      <c r="C3156" s="22" t="s">
        <v>3628</v>
      </c>
      <c r="D3156" s="23">
        <v>1</v>
      </c>
      <c r="E3156" s="22" t="s">
        <v>3621</v>
      </c>
      <c r="F3156" s="22" t="s">
        <v>3622</v>
      </c>
      <c r="G3156" s="10" t="s">
        <v>27</v>
      </c>
      <c r="H3156" s="23" t="s">
        <v>743</v>
      </c>
      <c r="I3156" s="23" t="s">
        <v>1361</v>
      </c>
      <c r="J3156" s="23" t="s">
        <v>1258</v>
      </c>
    </row>
    <row r="3157" spans="1:10" ht="84.75" customHeight="1" x14ac:dyDescent="0.15">
      <c r="A3157" s="24">
        <v>45078</v>
      </c>
      <c r="B3157" s="25" t="s">
        <v>3874</v>
      </c>
      <c r="C3157" s="22" t="s">
        <v>3629</v>
      </c>
      <c r="D3157" s="23">
        <v>1</v>
      </c>
      <c r="E3157" s="22" t="s">
        <v>3621</v>
      </c>
      <c r="F3157" s="22" t="s">
        <v>3622</v>
      </c>
      <c r="G3157" s="10" t="s">
        <v>27</v>
      </c>
      <c r="H3157" s="23" t="s">
        <v>743</v>
      </c>
      <c r="I3157" s="23" t="s">
        <v>1361</v>
      </c>
      <c r="J3157" s="23" t="s">
        <v>1258</v>
      </c>
    </row>
    <row r="3158" spans="1:10" ht="84.75" customHeight="1" x14ac:dyDescent="0.15">
      <c r="A3158" s="24">
        <v>45078</v>
      </c>
      <c r="B3158" s="25" t="s">
        <v>3874</v>
      </c>
      <c r="C3158" s="22" t="s">
        <v>3630</v>
      </c>
      <c r="D3158" s="23">
        <v>1</v>
      </c>
      <c r="E3158" s="22" t="s">
        <v>3621</v>
      </c>
      <c r="F3158" s="22" t="s">
        <v>3622</v>
      </c>
      <c r="G3158" s="10" t="s">
        <v>27</v>
      </c>
      <c r="H3158" s="23" t="s">
        <v>743</v>
      </c>
      <c r="I3158" s="23" t="s">
        <v>1361</v>
      </c>
      <c r="J3158" s="23" t="s">
        <v>1258</v>
      </c>
    </row>
    <row r="3159" spans="1:10" ht="84.75" customHeight="1" x14ac:dyDescent="0.15">
      <c r="A3159" s="24">
        <v>45078</v>
      </c>
      <c r="B3159" s="25" t="s">
        <v>3785</v>
      </c>
      <c r="C3159" s="22" t="s">
        <v>3789</v>
      </c>
      <c r="D3159" s="23">
        <v>140</v>
      </c>
      <c r="E3159" s="22" t="s">
        <v>3790</v>
      </c>
      <c r="F3159" s="22" t="s">
        <v>3791</v>
      </c>
      <c r="G3159" s="30" t="s">
        <v>3792</v>
      </c>
      <c r="H3159" s="23" t="s">
        <v>744</v>
      </c>
      <c r="I3159" s="23" t="s">
        <v>1513</v>
      </c>
      <c r="J3159" s="25" t="s">
        <v>1132</v>
      </c>
    </row>
    <row r="3160" spans="1:10" ht="84.75" customHeight="1" x14ac:dyDescent="0.15">
      <c r="A3160" s="24">
        <v>45079</v>
      </c>
      <c r="B3160" s="25" t="s">
        <v>3887</v>
      </c>
      <c r="C3160" s="22" t="s">
        <v>4184</v>
      </c>
      <c r="D3160" s="23">
        <v>1</v>
      </c>
      <c r="E3160" s="22" t="s">
        <v>4185</v>
      </c>
      <c r="F3160" s="22" t="s">
        <v>1286</v>
      </c>
      <c r="G3160" s="23" t="s">
        <v>27</v>
      </c>
      <c r="H3160" s="23" t="s">
        <v>743</v>
      </c>
      <c r="I3160" s="23" t="s">
        <v>1361</v>
      </c>
      <c r="J3160" s="25" t="s">
        <v>1410</v>
      </c>
    </row>
    <row r="3161" spans="1:10" ht="84.75" customHeight="1" x14ac:dyDescent="0.15">
      <c r="A3161" s="24">
        <v>45089</v>
      </c>
      <c r="B3161" s="25" t="s">
        <v>3928</v>
      </c>
      <c r="C3161" s="22" t="s">
        <v>3733</v>
      </c>
      <c r="D3161" s="23">
        <v>1</v>
      </c>
      <c r="E3161" s="22" t="s">
        <v>71</v>
      </c>
      <c r="F3161" s="22" t="s">
        <v>3734</v>
      </c>
      <c r="G3161" s="10" t="s">
        <v>27</v>
      </c>
      <c r="H3161" s="23" t="s">
        <v>743</v>
      </c>
      <c r="I3161" s="23" t="s">
        <v>1361</v>
      </c>
      <c r="J3161" s="25" t="s">
        <v>1258</v>
      </c>
    </row>
    <row r="3162" spans="1:10" ht="84.75" customHeight="1" x14ac:dyDescent="0.15">
      <c r="A3162" s="24">
        <v>45090</v>
      </c>
      <c r="B3162" s="25" t="s">
        <v>3916</v>
      </c>
      <c r="C3162" s="22" t="s">
        <v>4501</v>
      </c>
      <c r="D3162" s="23">
        <v>1</v>
      </c>
      <c r="E3162" s="22" t="s">
        <v>1057</v>
      </c>
      <c r="F3162" s="22" t="s">
        <v>4074</v>
      </c>
      <c r="G3162" s="13" t="s">
        <v>3997</v>
      </c>
      <c r="H3162" s="23" t="s">
        <v>743</v>
      </c>
      <c r="I3162" s="23" t="s">
        <v>1361</v>
      </c>
      <c r="J3162" s="25" t="s">
        <v>1258</v>
      </c>
    </row>
    <row r="3163" spans="1:10" ht="84.75" customHeight="1" x14ac:dyDescent="0.15">
      <c r="A3163" s="24">
        <v>45093</v>
      </c>
      <c r="B3163" s="25" t="s">
        <v>3916</v>
      </c>
      <c r="C3163" s="22" t="s">
        <v>4075</v>
      </c>
      <c r="D3163" s="23">
        <v>1</v>
      </c>
      <c r="E3163" s="22" t="s">
        <v>1057</v>
      </c>
      <c r="F3163" s="22" t="s">
        <v>4074</v>
      </c>
      <c r="G3163" s="13" t="s">
        <v>3997</v>
      </c>
      <c r="H3163" s="23" t="s">
        <v>743</v>
      </c>
      <c r="I3163" s="23" t="s">
        <v>1361</v>
      </c>
      <c r="J3163" s="25" t="s">
        <v>1258</v>
      </c>
    </row>
    <row r="3164" spans="1:10" ht="84.75" customHeight="1" x14ac:dyDescent="0.15">
      <c r="A3164" s="24">
        <v>45096</v>
      </c>
      <c r="B3164" s="23" t="s">
        <v>3892</v>
      </c>
      <c r="C3164" s="22" t="s">
        <v>3556</v>
      </c>
      <c r="D3164" s="23">
        <v>1</v>
      </c>
      <c r="E3164" s="22" t="s">
        <v>3557</v>
      </c>
      <c r="F3164" s="22" t="s">
        <v>3558</v>
      </c>
      <c r="G3164" s="31" t="s">
        <v>3588</v>
      </c>
      <c r="H3164" s="23" t="s">
        <v>1360</v>
      </c>
      <c r="I3164" s="23" t="s">
        <v>1361</v>
      </c>
      <c r="J3164" s="25" t="s">
        <v>1161</v>
      </c>
    </row>
    <row r="3165" spans="1:10" ht="84.75" customHeight="1" x14ac:dyDescent="0.15">
      <c r="A3165" s="24">
        <v>45096</v>
      </c>
      <c r="B3165" s="25" t="s">
        <v>4731</v>
      </c>
      <c r="C3165" s="22" t="s">
        <v>4732</v>
      </c>
      <c r="D3165" s="23">
        <v>1</v>
      </c>
      <c r="E3165" s="22" t="s">
        <v>4733</v>
      </c>
      <c r="F3165" s="22" t="s">
        <v>4734</v>
      </c>
      <c r="G3165" s="20" t="s">
        <v>4735</v>
      </c>
      <c r="H3165" s="23" t="s">
        <v>1360</v>
      </c>
      <c r="I3165" s="23" t="s">
        <v>1361</v>
      </c>
      <c r="J3165" s="25" t="s">
        <v>1161</v>
      </c>
    </row>
    <row r="3166" spans="1:10" ht="84.75" customHeight="1" x14ac:dyDescent="0.15">
      <c r="A3166" s="24">
        <v>45097</v>
      </c>
      <c r="B3166" s="25" t="s">
        <v>3916</v>
      </c>
      <c r="C3166" s="22" t="s">
        <v>4076</v>
      </c>
      <c r="D3166" s="23">
        <v>1</v>
      </c>
      <c r="E3166" s="22" t="s">
        <v>1057</v>
      </c>
      <c r="F3166" s="22" t="s">
        <v>4074</v>
      </c>
      <c r="G3166" s="13" t="s">
        <v>3997</v>
      </c>
      <c r="H3166" s="23" t="s">
        <v>743</v>
      </c>
      <c r="I3166" s="23" t="s">
        <v>1361</v>
      </c>
      <c r="J3166" s="25" t="s">
        <v>1258</v>
      </c>
    </row>
    <row r="3167" spans="1:10" ht="84.75" customHeight="1" x14ac:dyDescent="0.15">
      <c r="A3167" s="24">
        <v>45098</v>
      </c>
      <c r="B3167" s="25" t="s">
        <v>3870</v>
      </c>
      <c r="C3167" s="22" t="s">
        <v>3602</v>
      </c>
      <c r="D3167" s="23">
        <v>1</v>
      </c>
      <c r="E3167" s="22" t="s">
        <v>3603</v>
      </c>
      <c r="F3167" s="22" t="s">
        <v>3604</v>
      </c>
      <c r="G3167" s="23" t="s">
        <v>27</v>
      </c>
      <c r="H3167" s="23" t="s">
        <v>743</v>
      </c>
      <c r="I3167" s="23" t="s">
        <v>1361</v>
      </c>
      <c r="J3167" s="25" t="s">
        <v>1132</v>
      </c>
    </row>
    <row r="3168" spans="1:10" ht="84.75" customHeight="1" x14ac:dyDescent="0.15">
      <c r="A3168" s="24">
        <v>45098</v>
      </c>
      <c r="B3168" s="25" t="s">
        <v>3751</v>
      </c>
      <c r="C3168" s="22" t="s">
        <v>3752</v>
      </c>
      <c r="D3168" s="23">
        <v>1</v>
      </c>
      <c r="E3168" s="22" t="s">
        <v>3753</v>
      </c>
      <c r="F3168" s="22" t="s">
        <v>3754</v>
      </c>
      <c r="G3168" s="10" t="s">
        <v>27</v>
      </c>
      <c r="H3168" s="23" t="s">
        <v>743</v>
      </c>
      <c r="I3168" s="23" t="s">
        <v>1513</v>
      </c>
      <c r="J3168" s="25" t="s">
        <v>1132</v>
      </c>
    </row>
    <row r="3169" spans="1:10" ht="84.75" customHeight="1" x14ac:dyDescent="0.15">
      <c r="A3169" s="24">
        <v>45099</v>
      </c>
      <c r="B3169" s="25" t="s">
        <v>4109</v>
      </c>
      <c r="C3169" s="22" t="s">
        <v>4107</v>
      </c>
      <c r="D3169" s="23">
        <v>1</v>
      </c>
      <c r="E3169" s="22" t="s">
        <v>4108</v>
      </c>
      <c r="F3169" s="22" t="s">
        <v>4111</v>
      </c>
      <c r="G3169" s="13" t="s">
        <v>3997</v>
      </c>
      <c r="H3169" s="23" t="s">
        <v>1352</v>
      </c>
      <c r="I3169" s="23" t="s">
        <v>1361</v>
      </c>
      <c r="J3169" s="25" t="s">
        <v>1132</v>
      </c>
    </row>
    <row r="3170" spans="1:10" ht="84.75" customHeight="1" x14ac:dyDescent="0.15">
      <c r="A3170" s="24">
        <v>45105</v>
      </c>
      <c r="B3170" s="25" t="s">
        <v>3942</v>
      </c>
      <c r="C3170" s="22" t="s">
        <v>3609</v>
      </c>
      <c r="D3170" s="23">
        <v>1</v>
      </c>
      <c r="E3170" s="22" t="s">
        <v>3610</v>
      </c>
      <c r="F3170" s="22" t="s">
        <v>3611</v>
      </c>
      <c r="G3170" s="30" t="s">
        <v>3615</v>
      </c>
      <c r="H3170" s="23" t="s">
        <v>1360</v>
      </c>
      <c r="I3170" s="23" t="s">
        <v>1361</v>
      </c>
      <c r="J3170" s="25" t="s">
        <v>1480</v>
      </c>
    </row>
    <row r="3171" spans="1:10" ht="84.75" customHeight="1" x14ac:dyDescent="0.15">
      <c r="A3171" s="24">
        <v>45105</v>
      </c>
      <c r="B3171" s="25" t="s">
        <v>3911</v>
      </c>
      <c r="C3171" s="22" t="s">
        <v>3705</v>
      </c>
      <c r="D3171" s="23">
        <v>1</v>
      </c>
      <c r="E3171" s="22" t="s">
        <v>3706</v>
      </c>
      <c r="F3171" s="22" t="s">
        <v>3707</v>
      </c>
      <c r="G3171" s="10" t="s">
        <v>27</v>
      </c>
      <c r="H3171" s="23" t="s">
        <v>743</v>
      </c>
      <c r="I3171" s="23" t="s">
        <v>1361</v>
      </c>
      <c r="J3171" s="25" t="s">
        <v>1258</v>
      </c>
    </row>
    <row r="3172" spans="1:10" ht="84.75" customHeight="1" x14ac:dyDescent="0.15">
      <c r="A3172" s="24">
        <v>45105</v>
      </c>
      <c r="B3172" s="25" t="s">
        <v>3911</v>
      </c>
      <c r="C3172" s="22" t="s">
        <v>3705</v>
      </c>
      <c r="D3172" s="23">
        <v>1</v>
      </c>
      <c r="E3172" s="22" t="s">
        <v>3708</v>
      </c>
      <c r="F3172" s="22" t="s">
        <v>3709</v>
      </c>
      <c r="G3172" s="10" t="s">
        <v>27</v>
      </c>
      <c r="H3172" s="23" t="s">
        <v>743</v>
      </c>
      <c r="I3172" s="23" t="s">
        <v>1361</v>
      </c>
      <c r="J3172" s="25" t="s">
        <v>1258</v>
      </c>
    </row>
    <row r="3173" spans="1:10" ht="84.75" customHeight="1" x14ac:dyDescent="0.15">
      <c r="A3173" s="24">
        <v>45106</v>
      </c>
      <c r="B3173" s="25" t="s">
        <v>3874</v>
      </c>
      <c r="C3173" s="22" t="s">
        <v>4361</v>
      </c>
      <c r="D3173" s="23">
        <v>1</v>
      </c>
      <c r="E3173" s="22" t="s">
        <v>3621</v>
      </c>
      <c r="F3173" s="22" t="s">
        <v>3622</v>
      </c>
      <c r="G3173" s="51" t="s">
        <v>27</v>
      </c>
      <c r="H3173" s="23" t="s">
        <v>743</v>
      </c>
      <c r="I3173" s="23" t="s">
        <v>1361</v>
      </c>
      <c r="J3173" s="23" t="s">
        <v>1258</v>
      </c>
    </row>
    <row r="3174" spans="1:10" ht="84.75" customHeight="1" x14ac:dyDescent="0.15">
      <c r="A3174" s="24">
        <v>45108</v>
      </c>
      <c r="B3174" s="25" t="s">
        <v>3870</v>
      </c>
      <c r="C3174" s="22" t="s">
        <v>3605</v>
      </c>
      <c r="D3174" s="23">
        <v>1</v>
      </c>
      <c r="E3174" s="22" t="s">
        <v>3606</v>
      </c>
      <c r="F3174" s="22" t="s">
        <v>3607</v>
      </c>
      <c r="G3174" s="10" t="s">
        <v>27</v>
      </c>
      <c r="H3174" s="23" t="s">
        <v>743</v>
      </c>
      <c r="I3174" s="23" t="s">
        <v>1361</v>
      </c>
      <c r="J3174" s="25" t="s">
        <v>1258</v>
      </c>
    </row>
    <row r="3175" spans="1:10" ht="84.75" customHeight="1" x14ac:dyDescent="0.15">
      <c r="A3175" s="24">
        <v>45108</v>
      </c>
      <c r="B3175" s="25" t="s">
        <v>3751</v>
      </c>
      <c r="C3175" s="22" t="s">
        <v>4924</v>
      </c>
      <c r="D3175" s="23">
        <v>1</v>
      </c>
      <c r="E3175" s="22" t="s">
        <v>3749</v>
      </c>
      <c r="F3175" s="22" t="s">
        <v>3750</v>
      </c>
      <c r="G3175" s="20" t="s">
        <v>4941</v>
      </c>
      <c r="H3175" s="23" t="s">
        <v>743</v>
      </c>
      <c r="I3175" s="23" t="s">
        <v>1513</v>
      </c>
      <c r="J3175" s="25" t="s">
        <v>1132</v>
      </c>
    </row>
    <row r="3176" spans="1:10" ht="84.75" customHeight="1" x14ac:dyDescent="0.15">
      <c r="A3176" s="24">
        <v>45112</v>
      </c>
      <c r="B3176" s="25" t="s">
        <v>3887</v>
      </c>
      <c r="C3176" s="22" t="s">
        <v>4408</v>
      </c>
      <c r="D3176" s="23">
        <v>1</v>
      </c>
      <c r="E3176" s="22" t="s">
        <v>4188</v>
      </c>
      <c r="F3176" s="22" t="s">
        <v>4189</v>
      </c>
      <c r="G3176" s="31" t="s">
        <v>4215</v>
      </c>
      <c r="H3176" s="23" t="s">
        <v>743</v>
      </c>
      <c r="I3176" s="23" t="s">
        <v>1361</v>
      </c>
      <c r="J3176" s="25" t="s">
        <v>1284</v>
      </c>
    </row>
    <row r="3177" spans="1:10" ht="84.75" customHeight="1" x14ac:dyDescent="0.15">
      <c r="A3177" s="24">
        <v>45114</v>
      </c>
      <c r="B3177" s="25" t="s">
        <v>3874</v>
      </c>
      <c r="C3177" s="22" t="s">
        <v>3631</v>
      </c>
      <c r="D3177" s="23">
        <v>1</v>
      </c>
      <c r="E3177" s="22" t="s">
        <v>3621</v>
      </c>
      <c r="F3177" s="22" t="s">
        <v>3622</v>
      </c>
      <c r="G3177" s="10" t="s">
        <v>27</v>
      </c>
      <c r="H3177" s="23" t="s">
        <v>743</v>
      </c>
      <c r="I3177" s="23" t="s">
        <v>1361</v>
      </c>
      <c r="J3177" s="23" t="s">
        <v>1258</v>
      </c>
    </row>
    <row r="3178" spans="1:10" ht="84.75" customHeight="1" x14ac:dyDescent="0.15">
      <c r="A3178" s="24">
        <v>45114</v>
      </c>
      <c r="B3178" s="25" t="s">
        <v>3874</v>
      </c>
      <c r="C3178" s="22" t="s">
        <v>3632</v>
      </c>
      <c r="D3178" s="23">
        <v>1</v>
      </c>
      <c r="E3178" s="22" t="s">
        <v>3621</v>
      </c>
      <c r="F3178" s="22" t="s">
        <v>3622</v>
      </c>
      <c r="G3178" s="10" t="s">
        <v>27</v>
      </c>
      <c r="H3178" s="23" t="s">
        <v>743</v>
      </c>
      <c r="I3178" s="23" t="s">
        <v>1361</v>
      </c>
      <c r="J3178" s="23" t="s">
        <v>1258</v>
      </c>
    </row>
    <row r="3179" spans="1:10" ht="84.75" customHeight="1" x14ac:dyDescent="0.15">
      <c r="A3179" s="24">
        <v>45115</v>
      </c>
      <c r="B3179" s="27" t="s">
        <v>3885</v>
      </c>
      <c r="C3179" s="22" t="s">
        <v>3038</v>
      </c>
      <c r="D3179" s="23">
        <v>1</v>
      </c>
      <c r="E3179" s="22" t="s">
        <v>3025</v>
      </c>
      <c r="F3179" s="22" t="s">
        <v>3039</v>
      </c>
      <c r="G3179" s="23" t="s">
        <v>4410</v>
      </c>
      <c r="H3179" s="23" t="s">
        <v>1352</v>
      </c>
      <c r="I3179" s="23" t="s">
        <v>1361</v>
      </c>
      <c r="J3179" s="23" t="s">
        <v>1161</v>
      </c>
    </row>
    <row r="3180" spans="1:10" ht="84.75" customHeight="1" x14ac:dyDescent="0.15">
      <c r="A3180" s="24">
        <v>45117</v>
      </c>
      <c r="B3180" s="25" t="s">
        <v>3891</v>
      </c>
      <c r="C3180" s="22" t="s">
        <v>3669</v>
      </c>
      <c r="D3180" s="23">
        <v>1</v>
      </c>
      <c r="E3180" s="22" t="s">
        <v>3670</v>
      </c>
      <c r="F3180" s="22" t="s">
        <v>3671</v>
      </c>
      <c r="G3180" s="10" t="s">
        <v>27</v>
      </c>
      <c r="H3180" s="23" t="s">
        <v>742</v>
      </c>
      <c r="I3180" s="23" t="s">
        <v>1361</v>
      </c>
      <c r="J3180" s="25" t="s">
        <v>1132</v>
      </c>
    </row>
    <row r="3181" spans="1:10" ht="84.75" customHeight="1" x14ac:dyDescent="0.15">
      <c r="A3181" s="24">
        <v>45117</v>
      </c>
      <c r="B3181" s="25" t="s">
        <v>3895</v>
      </c>
      <c r="C3181" s="22" t="s">
        <v>3681</v>
      </c>
      <c r="D3181" s="23">
        <v>1</v>
      </c>
      <c r="E3181" s="22" t="s">
        <v>3678</v>
      </c>
      <c r="F3181" s="22" t="s">
        <v>3679</v>
      </c>
      <c r="G3181" s="23" t="s">
        <v>27</v>
      </c>
      <c r="H3181" s="23" t="s">
        <v>743</v>
      </c>
      <c r="I3181" s="23" t="s">
        <v>1361</v>
      </c>
      <c r="J3181" s="25" t="s">
        <v>1258</v>
      </c>
    </row>
    <row r="3182" spans="1:10" ht="84.75" customHeight="1" x14ac:dyDescent="0.15">
      <c r="A3182" s="24">
        <v>45117</v>
      </c>
      <c r="B3182" s="25" t="s">
        <v>3759</v>
      </c>
      <c r="C3182" s="22" t="s">
        <v>4676</v>
      </c>
      <c r="D3182" s="23">
        <v>1</v>
      </c>
      <c r="E3182" s="22" t="s">
        <v>3760</v>
      </c>
      <c r="F3182" s="22" t="s">
        <v>3761</v>
      </c>
      <c r="G3182" s="23" t="s">
        <v>27</v>
      </c>
      <c r="H3182" s="23" t="s">
        <v>3769</v>
      </c>
      <c r="I3182" s="23" t="s">
        <v>3770</v>
      </c>
      <c r="J3182" s="25" t="s">
        <v>3771</v>
      </c>
    </row>
    <row r="3183" spans="1:10" ht="84.75" customHeight="1" x14ac:dyDescent="0.15">
      <c r="A3183" s="24">
        <v>45118</v>
      </c>
      <c r="B3183" s="25" t="s">
        <v>3878</v>
      </c>
      <c r="C3183" s="22" t="s">
        <v>3642</v>
      </c>
      <c r="D3183" s="23">
        <v>1</v>
      </c>
      <c r="E3183" s="22" t="s">
        <v>3643</v>
      </c>
      <c r="F3183" s="22" t="s">
        <v>3644</v>
      </c>
      <c r="G3183" s="10" t="s">
        <v>27</v>
      </c>
      <c r="H3183" s="23" t="s">
        <v>1360</v>
      </c>
      <c r="I3183" s="23" t="s">
        <v>1361</v>
      </c>
      <c r="J3183" s="25" t="s">
        <v>1161</v>
      </c>
    </row>
    <row r="3184" spans="1:10" ht="84.75" customHeight="1" x14ac:dyDescent="0.15">
      <c r="A3184" s="24">
        <v>45118</v>
      </c>
      <c r="B3184" s="25" t="s">
        <v>3916</v>
      </c>
      <c r="C3184" s="22" t="s">
        <v>4077</v>
      </c>
      <c r="D3184" s="23">
        <v>1</v>
      </c>
      <c r="E3184" s="22" t="s">
        <v>1057</v>
      </c>
      <c r="F3184" s="22" t="s">
        <v>4074</v>
      </c>
      <c r="G3184" s="13" t="s">
        <v>3997</v>
      </c>
      <c r="H3184" s="23" t="s">
        <v>743</v>
      </c>
      <c r="I3184" s="23" t="s">
        <v>1361</v>
      </c>
      <c r="J3184" s="25" t="s">
        <v>1258</v>
      </c>
    </row>
    <row r="3185" spans="1:10" ht="84.75" customHeight="1" x14ac:dyDescent="0.15">
      <c r="A3185" s="24">
        <v>45118</v>
      </c>
      <c r="B3185" s="25" t="s">
        <v>3916</v>
      </c>
      <c r="C3185" s="22" t="s">
        <v>4078</v>
      </c>
      <c r="D3185" s="23">
        <v>1</v>
      </c>
      <c r="E3185" s="22" t="s">
        <v>1057</v>
      </c>
      <c r="F3185" s="22" t="s">
        <v>4074</v>
      </c>
      <c r="G3185" s="13" t="s">
        <v>3997</v>
      </c>
      <c r="H3185" s="23" t="s">
        <v>743</v>
      </c>
      <c r="I3185" s="23" t="s">
        <v>1361</v>
      </c>
      <c r="J3185" s="25" t="s">
        <v>1258</v>
      </c>
    </row>
    <row r="3186" spans="1:10" ht="84.75" customHeight="1" x14ac:dyDescent="0.15">
      <c r="A3186" s="24">
        <v>45118</v>
      </c>
      <c r="B3186" s="25" t="s">
        <v>3859</v>
      </c>
      <c r="C3186" s="22" t="s">
        <v>4714</v>
      </c>
      <c r="D3186" s="23">
        <v>1</v>
      </c>
      <c r="E3186" s="22" t="s">
        <v>1057</v>
      </c>
      <c r="F3186" s="22" t="s">
        <v>1060</v>
      </c>
      <c r="G3186" s="13" t="s">
        <v>4702</v>
      </c>
      <c r="H3186" s="23" t="s">
        <v>743</v>
      </c>
      <c r="I3186" s="23" t="s">
        <v>1361</v>
      </c>
      <c r="J3186" s="25" t="s">
        <v>1258</v>
      </c>
    </row>
    <row r="3187" spans="1:10" ht="84.75" customHeight="1" x14ac:dyDescent="0.15">
      <c r="A3187" s="24">
        <v>45119</v>
      </c>
      <c r="B3187" s="25" t="s">
        <v>3859</v>
      </c>
      <c r="C3187" s="22" t="s">
        <v>3590</v>
      </c>
      <c r="D3187" s="23">
        <v>1</v>
      </c>
      <c r="E3187" s="22" t="s">
        <v>3591</v>
      </c>
      <c r="F3187" s="22" t="s">
        <v>3592</v>
      </c>
      <c r="G3187" s="31" t="s">
        <v>3596</v>
      </c>
      <c r="H3187" s="23" t="s">
        <v>1360</v>
      </c>
      <c r="I3187" s="23" t="s">
        <v>1361</v>
      </c>
      <c r="J3187" s="25" t="s">
        <v>1161</v>
      </c>
    </row>
    <row r="3188" spans="1:10" ht="84.75" customHeight="1" x14ac:dyDescent="0.15">
      <c r="A3188" s="24">
        <v>45119</v>
      </c>
      <c r="B3188" s="25" t="s">
        <v>3928</v>
      </c>
      <c r="C3188" s="22" t="s">
        <v>3735</v>
      </c>
      <c r="D3188" s="23">
        <v>1</v>
      </c>
      <c r="E3188" s="22" t="s">
        <v>71</v>
      </c>
      <c r="F3188" s="22" t="s">
        <v>3734</v>
      </c>
      <c r="G3188" s="10" t="s">
        <v>27</v>
      </c>
      <c r="H3188" s="23" t="s">
        <v>743</v>
      </c>
      <c r="I3188" s="23" t="s">
        <v>1361</v>
      </c>
      <c r="J3188" s="25" t="s">
        <v>1258</v>
      </c>
    </row>
    <row r="3189" spans="1:10" ht="84.75" customHeight="1" x14ac:dyDescent="0.15">
      <c r="A3189" s="24">
        <v>45121</v>
      </c>
      <c r="B3189" s="25" t="s">
        <v>3916</v>
      </c>
      <c r="C3189" s="22" t="s">
        <v>4079</v>
      </c>
      <c r="D3189" s="23">
        <v>1</v>
      </c>
      <c r="E3189" s="22" t="s">
        <v>1057</v>
      </c>
      <c r="F3189" s="22" t="s">
        <v>4074</v>
      </c>
      <c r="G3189" s="13" t="s">
        <v>3997</v>
      </c>
      <c r="H3189" s="23" t="s">
        <v>743</v>
      </c>
      <c r="I3189" s="23" t="s">
        <v>1361</v>
      </c>
      <c r="J3189" s="25" t="s">
        <v>1258</v>
      </c>
    </row>
    <row r="3190" spans="1:10" ht="84.75" customHeight="1" x14ac:dyDescent="0.15">
      <c r="A3190" s="24">
        <v>45121</v>
      </c>
      <c r="B3190" s="25" t="s">
        <v>3916</v>
      </c>
      <c r="C3190" s="22" t="s">
        <v>4080</v>
      </c>
      <c r="D3190" s="23">
        <v>1</v>
      </c>
      <c r="E3190" s="22" t="s">
        <v>1057</v>
      </c>
      <c r="F3190" s="22" t="s">
        <v>4074</v>
      </c>
      <c r="G3190" s="13" t="s">
        <v>3997</v>
      </c>
      <c r="H3190" s="23" t="s">
        <v>743</v>
      </c>
      <c r="I3190" s="23" t="s">
        <v>1361</v>
      </c>
      <c r="J3190" s="25" t="s">
        <v>1258</v>
      </c>
    </row>
    <row r="3191" spans="1:10" ht="84.75" customHeight="1" x14ac:dyDescent="0.15">
      <c r="A3191" s="24">
        <v>45125</v>
      </c>
      <c r="B3191" s="25" t="s">
        <v>4209</v>
      </c>
      <c r="C3191" s="22" t="s">
        <v>4186</v>
      </c>
      <c r="D3191" s="23">
        <v>1</v>
      </c>
      <c r="E3191" s="22" t="s">
        <v>4187</v>
      </c>
      <c r="F3191" s="22" t="s">
        <v>1286</v>
      </c>
      <c r="G3191" s="31" t="s">
        <v>4214</v>
      </c>
      <c r="H3191" s="23" t="s">
        <v>743</v>
      </c>
      <c r="I3191" s="23" t="s">
        <v>1361</v>
      </c>
      <c r="J3191" s="25" t="s">
        <v>1410</v>
      </c>
    </row>
    <row r="3192" spans="1:10" ht="84.75" customHeight="1" x14ac:dyDescent="0.15">
      <c r="A3192" s="24">
        <v>45125</v>
      </c>
      <c r="B3192" s="25" t="s">
        <v>3887</v>
      </c>
      <c r="C3192" s="22" t="s">
        <v>4203</v>
      </c>
      <c r="D3192" s="23">
        <v>1</v>
      </c>
      <c r="E3192" s="22" t="s">
        <v>4199</v>
      </c>
      <c r="F3192" s="22" t="s">
        <v>4204</v>
      </c>
      <c r="G3192" s="13" t="s">
        <v>4212</v>
      </c>
      <c r="H3192" s="23" t="s">
        <v>1352</v>
      </c>
      <c r="I3192" s="23" t="s">
        <v>1361</v>
      </c>
      <c r="J3192" s="25" t="s">
        <v>1284</v>
      </c>
    </row>
    <row r="3193" spans="1:10" ht="84.75" customHeight="1" x14ac:dyDescent="0.15">
      <c r="A3193" s="24">
        <v>45126</v>
      </c>
      <c r="B3193" s="25" t="s">
        <v>3887</v>
      </c>
      <c r="C3193" s="22" t="s">
        <v>4190</v>
      </c>
      <c r="D3193" s="23">
        <v>1</v>
      </c>
      <c r="E3193" s="22" t="s">
        <v>4191</v>
      </c>
      <c r="F3193" s="22" t="s">
        <v>4192</v>
      </c>
      <c r="G3193" s="31" t="s">
        <v>4216</v>
      </c>
      <c r="H3193" s="23" t="s">
        <v>1360</v>
      </c>
      <c r="I3193" s="23" t="s">
        <v>1361</v>
      </c>
      <c r="J3193" s="25" t="s">
        <v>1366</v>
      </c>
    </row>
    <row r="3194" spans="1:10" ht="84.75" customHeight="1" x14ac:dyDescent="0.15">
      <c r="A3194" s="24">
        <v>45127</v>
      </c>
      <c r="B3194" s="25" t="s">
        <v>3874</v>
      </c>
      <c r="C3194" s="22" t="s">
        <v>3633</v>
      </c>
      <c r="D3194" s="23">
        <v>1</v>
      </c>
      <c r="E3194" s="22" t="s">
        <v>3621</v>
      </c>
      <c r="F3194" s="22" t="s">
        <v>3622</v>
      </c>
      <c r="G3194" s="10" t="s">
        <v>27</v>
      </c>
      <c r="H3194" s="23" t="s">
        <v>743</v>
      </c>
      <c r="I3194" s="23" t="s">
        <v>1361</v>
      </c>
      <c r="J3194" s="23" t="s">
        <v>1258</v>
      </c>
    </row>
    <row r="3195" spans="1:10" ht="84.75" customHeight="1" x14ac:dyDescent="0.15">
      <c r="A3195" s="24">
        <v>45127</v>
      </c>
      <c r="B3195" s="25" t="s">
        <v>3777</v>
      </c>
      <c r="C3195" s="22" t="s">
        <v>3780</v>
      </c>
      <c r="D3195" s="23">
        <v>1</v>
      </c>
      <c r="E3195" s="22" t="s">
        <v>3779</v>
      </c>
      <c r="F3195" s="22" t="s">
        <v>2629</v>
      </c>
      <c r="G3195" s="10" t="s">
        <v>27</v>
      </c>
      <c r="H3195" s="23" t="s">
        <v>742</v>
      </c>
      <c r="I3195" s="23" t="s">
        <v>1513</v>
      </c>
      <c r="J3195" s="25" t="s">
        <v>1161</v>
      </c>
    </row>
    <row r="3196" spans="1:10" ht="84.75" customHeight="1" x14ac:dyDescent="0.15">
      <c r="A3196" s="24">
        <v>45128</v>
      </c>
      <c r="B3196" s="25" t="s">
        <v>3911</v>
      </c>
      <c r="C3196" s="22" t="s">
        <v>3711</v>
      </c>
      <c r="D3196" s="23">
        <v>4</v>
      </c>
      <c r="E3196" s="22" t="s">
        <v>3712</v>
      </c>
      <c r="F3196" s="22" t="s">
        <v>3713</v>
      </c>
      <c r="G3196" s="10" t="s">
        <v>27</v>
      </c>
      <c r="H3196" s="23" t="s">
        <v>742</v>
      </c>
      <c r="I3196" s="23" t="s">
        <v>1361</v>
      </c>
      <c r="J3196" s="25" t="s">
        <v>1258</v>
      </c>
    </row>
    <row r="3197" spans="1:10" ht="84.75" customHeight="1" x14ac:dyDescent="0.15">
      <c r="A3197" s="24">
        <v>45128</v>
      </c>
      <c r="B3197" s="25" t="s">
        <v>3911</v>
      </c>
      <c r="C3197" s="22" t="s">
        <v>3714</v>
      </c>
      <c r="D3197" s="23">
        <v>4</v>
      </c>
      <c r="E3197" s="22" t="s">
        <v>3712</v>
      </c>
      <c r="F3197" s="22" t="s">
        <v>3715</v>
      </c>
      <c r="G3197" s="10" t="s">
        <v>27</v>
      </c>
      <c r="H3197" s="23" t="s">
        <v>742</v>
      </c>
      <c r="I3197" s="23" t="s">
        <v>1361</v>
      </c>
      <c r="J3197" s="25" t="s">
        <v>1258</v>
      </c>
    </row>
    <row r="3198" spans="1:10" ht="84.75" customHeight="1" x14ac:dyDescent="0.15">
      <c r="A3198" s="24">
        <v>45128</v>
      </c>
      <c r="B3198" s="25" t="s">
        <v>3911</v>
      </c>
      <c r="C3198" s="22" t="s">
        <v>3716</v>
      </c>
      <c r="D3198" s="23">
        <v>4</v>
      </c>
      <c r="E3198" s="22" t="s">
        <v>3712</v>
      </c>
      <c r="F3198" s="22" t="s">
        <v>3717</v>
      </c>
      <c r="G3198" s="10" t="s">
        <v>27</v>
      </c>
      <c r="H3198" s="23" t="s">
        <v>742</v>
      </c>
      <c r="I3198" s="23" t="s">
        <v>1361</v>
      </c>
      <c r="J3198" s="25" t="s">
        <v>1258</v>
      </c>
    </row>
    <row r="3199" spans="1:10" ht="84.75" customHeight="1" x14ac:dyDescent="0.15">
      <c r="A3199" s="24">
        <v>45128</v>
      </c>
      <c r="B3199" s="25" t="s">
        <v>3747</v>
      </c>
      <c r="C3199" s="22" t="s">
        <v>3748</v>
      </c>
      <c r="D3199" s="23">
        <v>1</v>
      </c>
      <c r="E3199" s="22" t="s">
        <v>3749</v>
      </c>
      <c r="F3199" s="22" t="s">
        <v>3750</v>
      </c>
      <c r="G3199" s="31" t="s">
        <v>2796</v>
      </c>
      <c r="H3199" s="23" t="s">
        <v>743</v>
      </c>
      <c r="I3199" s="23" t="s">
        <v>1513</v>
      </c>
      <c r="J3199" s="25" t="s">
        <v>1132</v>
      </c>
    </row>
    <row r="3200" spans="1:10" ht="84.75" customHeight="1" x14ac:dyDescent="0.15">
      <c r="A3200" s="24">
        <v>45128</v>
      </c>
      <c r="B3200" s="25" t="s">
        <v>3781</v>
      </c>
      <c r="C3200" s="22" t="s">
        <v>3782</v>
      </c>
      <c r="D3200" s="23">
        <v>1</v>
      </c>
      <c r="E3200" s="22" t="s">
        <v>3783</v>
      </c>
      <c r="F3200" s="22" t="s">
        <v>3784</v>
      </c>
      <c r="G3200" s="10" t="s">
        <v>27</v>
      </c>
      <c r="H3200" s="23" t="s">
        <v>1352</v>
      </c>
      <c r="I3200" s="23" t="s">
        <v>1513</v>
      </c>
      <c r="J3200" s="25" t="s">
        <v>1132</v>
      </c>
    </row>
    <row r="3201" spans="1:10" ht="84.75" customHeight="1" x14ac:dyDescent="0.15">
      <c r="A3201" s="24">
        <v>45134</v>
      </c>
      <c r="B3201" s="25" t="s">
        <v>3851</v>
      </c>
      <c r="C3201" s="22" t="s">
        <v>3568</v>
      </c>
      <c r="D3201" s="23">
        <v>1</v>
      </c>
      <c r="E3201" s="22" t="s">
        <v>3569</v>
      </c>
      <c r="F3201" s="22" t="s">
        <v>3570</v>
      </c>
      <c r="G3201" s="23" t="s">
        <v>27</v>
      </c>
      <c r="H3201" s="23" t="s">
        <v>1360</v>
      </c>
      <c r="I3201" s="23" t="s">
        <v>1361</v>
      </c>
      <c r="J3201" s="25" t="s">
        <v>1161</v>
      </c>
    </row>
    <row r="3202" spans="1:10" ht="84.75" customHeight="1" x14ac:dyDescent="0.15">
      <c r="A3202" s="24">
        <v>45139</v>
      </c>
      <c r="B3202" s="25" t="s">
        <v>3851</v>
      </c>
      <c r="C3202" s="22" t="s">
        <v>3574</v>
      </c>
      <c r="D3202" s="23">
        <v>1</v>
      </c>
      <c r="E3202" s="22" t="s">
        <v>3575</v>
      </c>
      <c r="F3202" s="22" t="s">
        <v>3576</v>
      </c>
      <c r="G3202" s="10" t="s">
        <v>27</v>
      </c>
      <c r="H3202" s="23" t="s">
        <v>743</v>
      </c>
      <c r="I3202" s="23" t="s">
        <v>1361</v>
      </c>
      <c r="J3202" s="25" t="s">
        <v>1161</v>
      </c>
    </row>
    <row r="3203" spans="1:10" ht="84.75" customHeight="1" x14ac:dyDescent="0.15">
      <c r="A3203" s="24">
        <v>45139</v>
      </c>
      <c r="B3203" s="25" t="s">
        <v>3935</v>
      </c>
      <c r="C3203" s="22" t="s">
        <v>3640</v>
      </c>
      <c r="D3203" s="23">
        <v>1</v>
      </c>
      <c r="E3203" s="22" t="s">
        <v>3739</v>
      </c>
      <c r="F3203" s="22" t="s">
        <v>3740</v>
      </c>
      <c r="G3203" s="51" t="s">
        <v>27</v>
      </c>
      <c r="H3203" s="23" t="s">
        <v>743</v>
      </c>
      <c r="I3203" s="23" t="s">
        <v>1361</v>
      </c>
      <c r="J3203" s="25" t="s">
        <v>1258</v>
      </c>
    </row>
    <row r="3204" spans="1:10" ht="84.75" customHeight="1" x14ac:dyDescent="0.15">
      <c r="A3204" s="24">
        <v>45139</v>
      </c>
      <c r="B3204" s="25" t="s">
        <v>3751</v>
      </c>
      <c r="C3204" s="22" t="s">
        <v>3755</v>
      </c>
      <c r="D3204" s="23">
        <v>1</v>
      </c>
      <c r="E3204" s="22" t="s">
        <v>3756</v>
      </c>
      <c r="F3204" s="22" t="s">
        <v>5079</v>
      </c>
      <c r="G3204" s="23" t="s">
        <v>27</v>
      </c>
      <c r="H3204" s="23" t="s">
        <v>743</v>
      </c>
      <c r="I3204" s="23" t="s">
        <v>1513</v>
      </c>
      <c r="J3204" s="25" t="s">
        <v>1132</v>
      </c>
    </row>
    <row r="3205" spans="1:10" ht="84.75" customHeight="1" x14ac:dyDescent="0.15">
      <c r="A3205" s="24">
        <v>45142</v>
      </c>
      <c r="B3205" s="25" t="s">
        <v>3851</v>
      </c>
      <c r="C3205" s="22" t="s">
        <v>3577</v>
      </c>
      <c r="D3205" s="23">
        <v>1</v>
      </c>
      <c r="E3205" s="22" t="s">
        <v>3578</v>
      </c>
      <c r="F3205" s="22" t="s">
        <v>3579</v>
      </c>
      <c r="G3205" s="23" t="s">
        <v>27</v>
      </c>
      <c r="H3205" s="23" t="s">
        <v>1360</v>
      </c>
      <c r="I3205" s="23" t="s">
        <v>1361</v>
      </c>
      <c r="J3205" s="25" t="s">
        <v>1161</v>
      </c>
    </row>
    <row r="3206" spans="1:10" ht="84.75" customHeight="1" x14ac:dyDescent="0.15">
      <c r="A3206" s="24">
        <v>45142</v>
      </c>
      <c r="B3206" s="25" t="s">
        <v>3942</v>
      </c>
      <c r="C3206" s="22" t="s">
        <v>4321</v>
      </c>
      <c r="D3206" s="23">
        <v>1</v>
      </c>
      <c r="E3206" s="22" t="s">
        <v>3612</v>
      </c>
      <c r="F3206" s="22" t="s">
        <v>3613</v>
      </c>
      <c r="G3206" s="23" t="s">
        <v>27</v>
      </c>
      <c r="H3206" s="23" t="s">
        <v>743</v>
      </c>
      <c r="I3206" s="23" t="s">
        <v>1361</v>
      </c>
      <c r="J3206" s="25" t="s">
        <v>1284</v>
      </c>
    </row>
    <row r="3207" spans="1:10" ht="84.75" customHeight="1" x14ac:dyDescent="0.15">
      <c r="A3207" s="24">
        <v>45142</v>
      </c>
      <c r="B3207" s="25" t="s">
        <v>3878</v>
      </c>
      <c r="C3207" s="22" t="s">
        <v>3645</v>
      </c>
      <c r="D3207" s="23">
        <v>1</v>
      </c>
      <c r="E3207" s="22" t="s">
        <v>3646</v>
      </c>
      <c r="F3207" s="22" t="s">
        <v>3647</v>
      </c>
      <c r="G3207" s="10" t="s">
        <v>27</v>
      </c>
      <c r="H3207" s="23" t="s">
        <v>743</v>
      </c>
      <c r="I3207" s="23" t="s">
        <v>1361</v>
      </c>
      <c r="J3207" s="25" t="s">
        <v>1132</v>
      </c>
    </row>
    <row r="3208" spans="1:10" ht="84.75" customHeight="1" x14ac:dyDescent="0.15">
      <c r="A3208" s="24">
        <v>45146</v>
      </c>
      <c r="B3208" s="25" t="s">
        <v>3859</v>
      </c>
      <c r="C3208" s="22" t="s">
        <v>3593</v>
      </c>
      <c r="D3208" s="23">
        <v>1</v>
      </c>
      <c r="E3208" s="22" t="s">
        <v>3594</v>
      </c>
      <c r="F3208" s="22" t="s">
        <v>3595</v>
      </c>
      <c r="G3208" s="30" t="s">
        <v>3597</v>
      </c>
      <c r="H3208" s="23" t="s">
        <v>1360</v>
      </c>
      <c r="I3208" s="23" t="s">
        <v>1361</v>
      </c>
      <c r="J3208" s="25" t="s">
        <v>1161</v>
      </c>
    </row>
    <row r="3209" spans="1:10" ht="84.75" customHeight="1" x14ac:dyDescent="0.15">
      <c r="A3209" s="24">
        <v>45147</v>
      </c>
      <c r="B3209" s="25" t="s">
        <v>3895</v>
      </c>
      <c r="C3209" s="22" t="s">
        <v>3682</v>
      </c>
      <c r="D3209" s="23">
        <v>1</v>
      </c>
      <c r="E3209" s="22" t="s">
        <v>3678</v>
      </c>
      <c r="F3209" s="22" t="s">
        <v>3679</v>
      </c>
      <c r="G3209" s="23" t="s">
        <v>27</v>
      </c>
      <c r="H3209" s="23" t="s">
        <v>743</v>
      </c>
      <c r="I3209" s="23" t="s">
        <v>1361</v>
      </c>
      <c r="J3209" s="25" t="s">
        <v>1258</v>
      </c>
    </row>
    <row r="3210" spans="1:10" ht="84.75" customHeight="1" x14ac:dyDescent="0.15">
      <c r="A3210" s="24">
        <v>45149</v>
      </c>
      <c r="B3210" s="25" t="s">
        <v>3928</v>
      </c>
      <c r="C3210" s="22" t="s">
        <v>3736</v>
      </c>
      <c r="D3210" s="23">
        <v>1</v>
      </c>
      <c r="E3210" s="22" t="s">
        <v>3737</v>
      </c>
      <c r="F3210" s="22" t="s">
        <v>3738</v>
      </c>
      <c r="G3210" s="30" t="s">
        <v>5396</v>
      </c>
      <c r="H3210" s="23" t="s">
        <v>743</v>
      </c>
      <c r="I3210" s="23" t="s">
        <v>1361</v>
      </c>
      <c r="J3210" s="25" t="s">
        <v>1161</v>
      </c>
    </row>
    <row r="3211" spans="1:10" ht="84.75" customHeight="1" x14ac:dyDescent="0.15">
      <c r="A3211" s="24">
        <v>45155</v>
      </c>
      <c r="B3211" s="25" t="s">
        <v>3912</v>
      </c>
      <c r="C3211" s="22" t="s">
        <v>3700</v>
      </c>
      <c r="D3211" s="23">
        <v>1</v>
      </c>
      <c r="E3211" s="22" t="s">
        <v>3719</v>
      </c>
      <c r="F3211" s="22" t="s">
        <v>3701</v>
      </c>
      <c r="G3211" s="10" t="s">
        <v>27</v>
      </c>
      <c r="H3211" s="23" t="s">
        <v>1360</v>
      </c>
      <c r="I3211" s="23" t="s">
        <v>1361</v>
      </c>
      <c r="J3211" s="25" t="s">
        <v>1132</v>
      </c>
    </row>
    <row r="3212" spans="1:10" ht="84.75" customHeight="1" x14ac:dyDescent="0.15">
      <c r="A3212" s="24">
        <v>45166</v>
      </c>
      <c r="B3212" s="25" t="s">
        <v>3851</v>
      </c>
      <c r="C3212" s="22" t="s">
        <v>3559</v>
      </c>
      <c r="D3212" s="23">
        <v>1</v>
      </c>
      <c r="E3212" s="22" t="s">
        <v>3560</v>
      </c>
      <c r="F3212" s="22" t="s">
        <v>3561</v>
      </c>
      <c r="G3212" s="31" t="s">
        <v>3589</v>
      </c>
      <c r="H3212" s="23" t="s">
        <v>1360</v>
      </c>
      <c r="I3212" s="23" t="s">
        <v>1361</v>
      </c>
      <c r="J3212" s="25" t="s">
        <v>1161</v>
      </c>
    </row>
    <row r="3213" spans="1:10" ht="84.75" customHeight="1" x14ac:dyDescent="0.15">
      <c r="A3213" s="24">
        <v>45166</v>
      </c>
      <c r="B3213" s="25" t="s">
        <v>3874</v>
      </c>
      <c r="C3213" s="22" t="s">
        <v>3634</v>
      </c>
      <c r="D3213" s="23">
        <v>1</v>
      </c>
      <c r="E3213" s="22" t="s">
        <v>3621</v>
      </c>
      <c r="F3213" s="22" t="s">
        <v>3622</v>
      </c>
      <c r="G3213" s="10" t="s">
        <v>27</v>
      </c>
      <c r="H3213" s="23" t="s">
        <v>743</v>
      </c>
      <c r="I3213" s="23" t="s">
        <v>1361</v>
      </c>
      <c r="J3213" s="23" t="s">
        <v>1258</v>
      </c>
    </row>
    <row r="3214" spans="1:10" ht="84.75" customHeight="1" x14ac:dyDescent="0.15">
      <c r="A3214" s="24">
        <v>45166</v>
      </c>
      <c r="B3214" s="25" t="s">
        <v>3874</v>
      </c>
      <c r="C3214" s="22" t="s">
        <v>3635</v>
      </c>
      <c r="D3214" s="23">
        <v>1</v>
      </c>
      <c r="E3214" s="22" t="s">
        <v>3621</v>
      </c>
      <c r="F3214" s="22" t="s">
        <v>3622</v>
      </c>
      <c r="G3214" s="10" t="s">
        <v>27</v>
      </c>
      <c r="H3214" s="23" t="s">
        <v>743</v>
      </c>
      <c r="I3214" s="23" t="s">
        <v>1361</v>
      </c>
      <c r="J3214" s="23" t="s">
        <v>1258</v>
      </c>
    </row>
    <row r="3215" spans="1:10" ht="84.75" customHeight="1" x14ac:dyDescent="0.15">
      <c r="A3215" s="24">
        <v>45166</v>
      </c>
      <c r="B3215" s="25" t="s">
        <v>3874</v>
      </c>
      <c r="C3215" s="22" t="s">
        <v>3636</v>
      </c>
      <c r="D3215" s="23">
        <v>1</v>
      </c>
      <c r="E3215" s="22" t="s">
        <v>3621</v>
      </c>
      <c r="F3215" s="22" t="s">
        <v>3622</v>
      </c>
      <c r="G3215" s="10" t="s">
        <v>27</v>
      </c>
      <c r="H3215" s="23" t="s">
        <v>743</v>
      </c>
      <c r="I3215" s="23" t="s">
        <v>1361</v>
      </c>
      <c r="J3215" s="23" t="s">
        <v>1258</v>
      </c>
    </row>
    <row r="3216" spans="1:10" ht="84.75" customHeight="1" x14ac:dyDescent="0.15">
      <c r="A3216" s="24">
        <v>45166</v>
      </c>
      <c r="B3216" s="25" t="s">
        <v>3912</v>
      </c>
      <c r="C3216" s="22" t="s">
        <v>3702</v>
      </c>
      <c r="D3216" s="23">
        <v>1</v>
      </c>
      <c r="E3216" s="22" t="s">
        <v>3703</v>
      </c>
      <c r="F3216" s="22" t="s">
        <v>3704</v>
      </c>
      <c r="G3216" s="31" t="s">
        <v>3718</v>
      </c>
      <c r="H3216" s="23" t="s">
        <v>1360</v>
      </c>
      <c r="I3216" s="23" t="s">
        <v>1361</v>
      </c>
      <c r="J3216" s="25" t="s">
        <v>1284</v>
      </c>
    </row>
    <row r="3217" spans="1:10" ht="84.75" customHeight="1" x14ac:dyDescent="0.15">
      <c r="A3217" s="24">
        <v>45169</v>
      </c>
      <c r="B3217" s="25" t="s">
        <v>4029</v>
      </c>
      <c r="C3217" s="22" t="s">
        <v>4389</v>
      </c>
      <c r="D3217" s="23">
        <v>1</v>
      </c>
      <c r="E3217" s="22" t="s">
        <v>4020</v>
      </c>
      <c r="F3217" s="22" t="s">
        <v>4021</v>
      </c>
      <c r="G3217" s="13" t="s">
        <v>3997</v>
      </c>
      <c r="H3217" s="23" t="s">
        <v>742</v>
      </c>
      <c r="I3217" s="23" t="s">
        <v>1361</v>
      </c>
      <c r="J3217" s="25" t="s">
        <v>1132</v>
      </c>
    </row>
    <row r="3218" spans="1:10" ht="84.75" customHeight="1" x14ac:dyDescent="0.15">
      <c r="A3218" s="24">
        <v>45170</v>
      </c>
      <c r="B3218" s="25" t="s">
        <v>3851</v>
      </c>
      <c r="C3218" s="22" t="s">
        <v>4275</v>
      </c>
      <c r="D3218" s="23">
        <v>1</v>
      </c>
      <c r="E3218" s="22" t="s">
        <v>3580</v>
      </c>
      <c r="F3218" s="22" t="s">
        <v>3581</v>
      </c>
      <c r="G3218" s="10" t="s">
        <v>27</v>
      </c>
      <c r="H3218" s="23" t="s">
        <v>743</v>
      </c>
      <c r="I3218" s="23" t="s">
        <v>1361</v>
      </c>
      <c r="J3218" s="25" t="s">
        <v>1161</v>
      </c>
    </row>
    <row r="3219" spans="1:10" ht="84.75" customHeight="1" x14ac:dyDescent="0.15">
      <c r="A3219" s="24">
        <v>45170</v>
      </c>
      <c r="B3219" s="25" t="s">
        <v>3741</v>
      </c>
      <c r="C3219" s="22" t="s">
        <v>3742</v>
      </c>
      <c r="D3219" s="23">
        <v>1</v>
      </c>
      <c r="E3219" s="22" t="s">
        <v>3743</v>
      </c>
      <c r="F3219" s="22" t="s">
        <v>3744</v>
      </c>
      <c r="G3219" s="23" t="s">
        <v>27</v>
      </c>
      <c r="H3219" s="23" t="s">
        <v>743</v>
      </c>
      <c r="I3219" s="23" t="s">
        <v>1513</v>
      </c>
      <c r="J3219" s="25" t="s">
        <v>1351</v>
      </c>
    </row>
    <row r="3220" spans="1:10" ht="84.75" customHeight="1" x14ac:dyDescent="0.15">
      <c r="A3220" s="24">
        <v>45170</v>
      </c>
      <c r="B3220" s="25" t="s">
        <v>3741</v>
      </c>
      <c r="C3220" s="22" t="s">
        <v>3745</v>
      </c>
      <c r="D3220" s="23">
        <v>1</v>
      </c>
      <c r="E3220" s="22" t="s">
        <v>3746</v>
      </c>
      <c r="F3220" s="22" t="s">
        <v>3744</v>
      </c>
      <c r="G3220" s="23" t="s">
        <v>27</v>
      </c>
      <c r="H3220" s="23" t="s">
        <v>743</v>
      </c>
      <c r="I3220" s="23" t="s">
        <v>1513</v>
      </c>
      <c r="J3220" s="25" t="s">
        <v>1351</v>
      </c>
    </row>
    <row r="3221" spans="1:10" ht="84.75" customHeight="1" x14ac:dyDescent="0.15">
      <c r="A3221" s="24">
        <v>45170</v>
      </c>
      <c r="B3221" s="25" t="s">
        <v>3774</v>
      </c>
      <c r="C3221" s="22" t="s">
        <v>3775</v>
      </c>
      <c r="D3221" s="23">
        <v>1</v>
      </c>
      <c r="E3221" s="22" t="s">
        <v>1367</v>
      </c>
      <c r="F3221" s="22" t="s">
        <v>1368</v>
      </c>
      <c r="G3221" s="30" t="s">
        <v>3776</v>
      </c>
      <c r="H3221" s="23" t="s">
        <v>743</v>
      </c>
      <c r="I3221" s="23" t="s">
        <v>1513</v>
      </c>
      <c r="J3221" s="25" t="s">
        <v>1373</v>
      </c>
    </row>
    <row r="3222" spans="1:10" ht="84.75" customHeight="1" x14ac:dyDescent="0.15">
      <c r="A3222" s="24">
        <v>45174</v>
      </c>
      <c r="B3222" s="25" t="s">
        <v>193</v>
      </c>
      <c r="C3222" s="22" t="s">
        <v>5397</v>
      </c>
      <c r="D3222" s="23">
        <v>1</v>
      </c>
      <c r="E3222" s="22" t="s">
        <v>2585</v>
      </c>
      <c r="F3222" s="22" t="s">
        <v>2586</v>
      </c>
      <c r="G3222" s="10" t="s">
        <v>27</v>
      </c>
      <c r="H3222" s="23" t="s">
        <v>1352</v>
      </c>
      <c r="I3222" s="23" t="s">
        <v>1513</v>
      </c>
      <c r="J3222" s="25" t="s">
        <v>1428</v>
      </c>
    </row>
    <row r="3223" spans="1:10" ht="84.75" customHeight="1" x14ac:dyDescent="0.15">
      <c r="A3223" s="24">
        <v>45175</v>
      </c>
      <c r="B3223" s="25" t="s">
        <v>3891</v>
      </c>
      <c r="C3223" s="22" t="s">
        <v>3672</v>
      </c>
      <c r="D3223" s="23">
        <v>1</v>
      </c>
      <c r="E3223" s="22" t="s">
        <v>3674</v>
      </c>
      <c r="F3223" s="22" t="s">
        <v>3673</v>
      </c>
      <c r="G3223" s="30" t="s">
        <v>3676</v>
      </c>
      <c r="H3223" s="23" t="s">
        <v>1360</v>
      </c>
      <c r="I3223" s="23" t="s">
        <v>1361</v>
      </c>
      <c r="J3223" s="25" t="s">
        <v>1161</v>
      </c>
    </row>
    <row r="3224" spans="1:10" ht="84.75" customHeight="1" x14ac:dyDescent="0.15">
      <c r="A3224" s="24">
        <v>45176</v>
      </c>
      <c r="B3224" s="25" t="s">
        <v>3895</v>
      </c>
      <c r="C3224" s="22" t="s">
        <v>3899</v>
      </c>
      <c r="D3224" s="23">
        <v>1</v>
      </c>
      <c r="E3224" s="22" t="s">
        <v>3678</v>
      </c>
      <c r="F3224" s="22" t="s">
        <v>3679</v>
      </c>
      <c r="G3224" s="23" t="s">
        <v>27</v>
      </c>
      <c r="H3224" s="23" t="s">
        <v>743</v>
      </c>
      <c r="I3224" s="23" t="s">
        <v>1361</v>
      </c>
      <c r="J3224" s="25" t="s">
        <v>1258</v>
      </c>
    </row>
    <row r="3225" spans="1:10" ht="84.75" customHeight="1" x14ac:dyDescent="0.15">
      <c r="A3225" s="24">
        <v>45177</v>
      </c>
      <c r="B3225" s="25" t="s">
        <v>3911</v>
      </c>
      <c r="C3225" s="22" t="s">
        <v>3710</v>
      </c>
      <c r="D3225" s="23">
        <v>1</v>
      </c>
      <c r="E3225" s="22" t="s">
        <v>3706</v>
      </c>
      <c r="F3225" s="22" t="s">
        <v>3707</v>
      </c>
      <c r="G3225" s="10" t="s">
        <v>27</v>
      </c>
      <c r="H3225" s="23" t="s">
        <v>743</v>
      </c>
      <c r="I3225" s="23" t="s">
        <v>1361</v>
      </c>
      <c r="J3225" s="25" t="s">
        <v>1258</v>
      </c>
    </row>
    <row r="3226" spans="1:10" ht="84.75" customHeight="1" x14ac:dyDescent="0.15">
      <c r="A3226" s="24">
        <v>45177</v>
      </c>
      <c r="B3226" s="25" t="s">
        <v>3911</v>
      </c>
      <c r="C3226" s="22" t="s">
        <v>3710</v>
      </c>
      <c r="D3226" s="23">
        <v>1</v>
      </c>
      <c r="E3226" s="22" t="s">
        <v>3708</v>
      </c>
      <c r="F3226" s="22" t="s">
        <v>3709</v>
      </c>
      <c r="G3226" s="10" t="s">
        <v>27</v>
      </c>
      <c r="H3226" s="23" t="s">
        <v>743</v>
      </c>
      <c r="I3226" s="23" t="s">
        <v>1361</v>
      </c>
      <c r="J3226" s="25" t="s">
        <v>1258</v>
      </c>
    </row>
    <row r="3227" spans="1:10" ht="84.75" customHeight="1" x14ac:dyDescent="0.15">
      <c r="A3227" s="24">
        <v>45180</v>
      </c>
      <c r="B3227" s="25" t="s">
        <v>3895</v>
      </c>
      <c r="C3227" s="22" t="s">
        <v>3683</v>
      </c>
      <c r="D3227" s="23">
        <v>1</v>
      </c>
      <c r="E3227" s="22" t="s">
        <v>3678</v>
      </c>
      <c r="F3227" s="22" t="s">
        <v>3679</v>
      </c>
      <c r="G3227" s="23" t="s">
        <v>27</v>
      </c>
      <c r="H3227" s="23" t="s">
        <v>743</v>
      </c>
      <c r="I3227" s="23" t="s">
        <v>1361</v>
      </c>
      <c r="J3227" s="25" t="s">
        <v>1258</v>
      </c>
    </row>
    <row r="3228" spans="1:10" ht="84.75" customHeight="1" x14ac:dyDescent="0.15">
      <c r="A3228" s="24">
        <v>45182</v>
      </c>
      <c r="B3228" s="25" t="s">
        <v>3851</v>
      </c>
      <c r="C3228" s="22" t="s">
        <v>4275</v>
      </c>
      <c r="D3228" s="23">
        <v>1</v>
      </c>
      <c r="E3228" s="22" t="s">
        <v>3582</v>
      </c>
      <c r="F3228" s="22" t="s">
        <v>3583</v>
      </c>
      <c r="G3228" s="10" t="s">
        <v>27</v>
      </c>
      <c r="H3228" s="23" t="s">
        <v>742</v>
      </c>
      <c r="I3228" s="23" t="s">
        <v>1361</v>
      </c>
      <c r="J3228" s="25" t="s">
        <v>1161</v>
      </c>
    </row>
    <row r="3229" spans="1:10" ht="84.75" customHeight="1" x14ac:dyDescent="0.15">
      <c r="A3229" s="24">
        <v>45182</v>
      </c>
      <c r="B3229" s="25" t="s">
        <v>3874</v>
      </c>
      <c r="C3229" s="22" t="s">
        <v>3637</v>
      </c>
      <c r="D3229" s="23">
        <v>1</v>
      </c>
      <c r="E3229" s="22" t="s">
        <v>3621</v>
      </c>
      <c r="F3229" s="22" t="s">
        <v>3622</v>
      </c>
      <c r="G3229" s="10" t="s">
        <v>27</v>
      </c>
      <c r="H3229" s="23" t="s">
        <v>743</v>
      </c>
      <c r="I3229" s="23" t="s">
        <v>1361</v>
      </c>
      <c r="J3229" s="23" t="s">
        <v>1258</v>
      </c>
    </row>
    <row r="3230" spans="1:10" ht="84.75" customHeight="1" x14ac:dyDescent="0.15">
      <c r="A3230" s="24">
        <v>45182</v>
      </c>
      <c r="B3230" s="25" t="s">
        <v>3878</v>
      </c>
      <c r="C3230" s="22" t="s">
        <v>3648</v>
      </c>
      <c r="D3230" s="23">
        <v>1</v>
      </c>
      <c r="E3230" s="22" t="s">
        <v>3649</v>
      </c>
      <c r="F3230" s="22" t="s">
        <v>3650</v>
      </c>
      <c r="G3230" s="21" t="s">
        <v>3651</v>
      </c>
      <c r="H3230" s="23" t="s">
        <v>1360</v>
      </c>
      <c r="I3230" s="23" t="s">
        <v>1361</v>
      </c>
      <c r="J3230" s="25" t="s">
        <v>1161</v>
      </c>
    </row>
    <row r="3231" spans="1:10" ht="84.75" customHeight="1" x14ac:dyDescent="0.15">
      <c r="A3231" s="24">
        <v>45189</v>
      </c>
      <c r="B3231" s="25" t="s">
        <v>3904</v>
      </c>
      <c r="C3231" s="22" t="s">
        <v>3688</v>
      </c>
      <c r="D3231" s="23">
        <v>1</v>
      </c>
      <c r="E3231" s="22" t="s">
        <v>3691</v>
      </c>
      <c r="F3231" s="22" t="s">
        <v>3692</v>
      </c>
      <c r="G3231" s="21" t="s">
        <v>3693</v>
      </c>
      <c r="H3231" s="23" t="s">
        <v>1360</v>
      </c>
      <c r="I3231" s="23" t="s">
        <v>1361</v>
      </c>
      <c r="J3231" s="25" t="s">
        <v>1161</v>
      </c>
    </row>
    <row r="3232" spans="1:10" ht="84.75" customHeight="1" x14ac:dyDescent="0.15">
      <c r="A3232" s="24">
        <v>45191</v>
      </c>
      <c r="B3232" s="25" t="s">
        <v>3759</v>
      </c>
      <c r="C3232" s="22" t="s">
        <v>3766</v>
      </c>
      <c r="D3232" s="23">
        <v>2</v>
      </c>
      <c r="E3232" s="22" t="s">
        <v>3767</v>
      </c>
      <c r="F3232" s="22" t="s">
        <v>3768</v>
      </c>
      <c r="G3232" s="23" t="s">
        <v>27</v>
      </c>
      <c r="H3232" s="23" t="s">
        <v>743</v>
      </c>
      <c r="I3232" s="23" t="s">
        <v>1513</v>
      </c>
      <c r="J3232" s="25" t="s">
        <v>1366</v>
      </c>
    </row>
    <row r="3233" spans="1:10" ht="84.75" customHeight="1" x14ac:dyDescent="0.15">
      <c r="A3233" s="24">
        <v>45194</v>
      </c>
      <c r="B3233" s="25" t="s">
        <v>3914</v>
      </c>
      <c r="C3233" s="22" t="s">
        <v>3720</v>
      </c>
      <c r="D3233" s="23">
        <v>1</v>
      </c>
      <c r="E3233" s="22" t="s">
        <v>3721</v>
      </c>
      <c r="F3233" s="22" t="s">
        <v>3722</v>
      </c>
      <c r="G3233" s="20" t="s">
        <v>3723</v>
      </c>
      <c r="H3233" s="23" t="s">
        <v>743</v>
      </c>
      <c r="I3233" s="23" t="s">
        <v>1361</v>
      </c>
      <c r="J3233" s="25" t="s">
        <v>1366</v>
      </c>
    </row>
    <row r="3234" spans="1:10" ht="84.75" customHeight="1" x14ac:dyDescent="0.15">
      <c r="A3234" s="24">
        <v>45196</v>
      </c>
      <c r="B3234" s="25" t="s">
        <v>4122</v>
      </c>
      <c r="C3234" s="22" t="s">
        <v>4117</v>
      </c>
      <c r="D3234" s="23">
        <v>1</v>
      </c>
      <c r="E3234" s="22" t="s">
        <v>4118</v>
      </c>
      <c r="F3234" s="22" t="s">
        <v>4119</v>
      </c>
      <c r="G3234" s="13" t="s">
        <v>3997</v>
      </c>
      <c r="H3234" s="23" t="s">
        <v>743</v>
      </c>
      <c r="I3234" s="23" t="s">
        <v>1361</v>
      </c>
      <c r="J3234" s="25" t="s">
        <v>1258</v>
      </c>
    </row>
    <row r="3235" spans="1:10" ht="84.75" customHeight="1" x14ac:dyDescent="0.15">
      <c r="A3235" s="24">
        <v>45197</v>
      </c>
      <c r="B3235" s="25" t="s">
        <v>3935</v>
      </c>
      <c r="C3235" s="22" t="s">
        <v>3640</v>
      </c>
      <c r="D3235" s="23">
        <v>1</v>
      </c>
      <c r="E3235" s="22" t="s">
        <v>3739</v>
      </c>
      <c r="F3235" s="22" t="s">
        <v>3740</v>
      </c>
      <c r="G3235" s="10" t="s">
        <v>27</v>
      </c>
      <c r="H3235" s="23" t="s">
        <v>743</v>
      </c>
      <c r="I3235" s="23" t="s">
        <v>1361</v>
      </c>
      <c r="J3235" s="25" t="s">
        <v>1258</v>
      </c>
    </row>
    <row r="3236" spans="1:10" ht="84.75" customHeight="1" x14ac:dyDescent="0.15">
      <c r="A3236" s="24">
        <v>45198</v>
      </c>
      <c r="B3236" s="25" t="s">
        <v>4142</v>
      </c>
      <c r="C3236" s="22" t="s">
        <v>4143</v>
      </c>
      <c r="D3236" s="23">
        <v>1</v>
      </c>
      <c r="E3236" s="22" t="s">
        <v>4144</v>
      </c>
      <c r="F3236" s="22" t="s">
        <v>4145</v>
      </c>
      <c r="G3236" s="13" t="s">
        <v>3997</v>
      </c>
      <c r="H3236" s="23" t="s">
        <v>742</v>
      </c>
      <c r="I3236" s="23" t="s">
        <v>1513</v>
      </c>
      <c r="J3236" s="25" t="s">
        <v>1480</v>
      </c>
    </row>
    <row r="3237" spans="1:10" ht="84.75" customHeight="1" x14ac:dyDescent="0.15">
      <c r="A3237" s="24">
        <v>45200</v>
      </c>
      <c r="B3237" s="25" t="s">
        <v>3911</v>
      </c>
      <c r="C3237" s="22" t="s">
        <v>4867</v>
      </c>
      <c r="D3237" s="23">
        <v>1</v>
      </c>
      <c r="E3237" s="22" t="s">
        <v>4868</v>
      </c>
      <c r="F3237" s="22" t="s">
        <v>932</v>
      </c>
      <c r="G3237" s="20" t="s">
        <v>4772</v>
      </c>
      <c r="H3237" s="23" t="s">
        <v>743</v>
      </c>
      <c r="I3237" s="23" t="s">
        <v>1361</v>
      </c>
      <c r="J3237" s="25" t="s">
        <v>1132</v>
      </c>
    </row>
    <row r="3238" spans="1:10" ht="84.75" customHeight="1" x14ac:dyDescent="0.15">
      <c r="A3238" s="24">
        <v>45201</v>
      </c>
      <c r="B3238" s="25" t="s">
        <v>4103</v>
      </c>
      <c r="C3238" s="22" t="s">
        <v>4101</v>
      </c>
      <c r="D3238" s="23">
        <v>1</v>
      </c>
      <c r="E3238" s="22" t="s">
        <v>4102</v>
      </c>
      <c r="F3238" s="22" t="s">
        <v>4087</v>
      </c>
      <c r="G3238" s="13" t="s">
        <v>3997</v>
      </c>
      <c r="H3238" s="23" t="s">
        <v>743</v>
      </c>
      <c r="I3238" s="23" t="s">
        <v>1361</v>
      </c>
      <c r="J3238" s="25" t="s">
        <v>1258</v>
      </c>
    </row>
    <row r="3239" spans="1:10" ht="84.75" customHeight="1" x14ac:dyDescent="0.15">
      <c r="A3239" s="24">
        <v>45205</v>
      </c>
      <c r="B3239" s="25" t="s">
        <v>4031</v>
      </c>
      <c r="C3239" s="22" t="s">
        <v>4032</v>
      </c>
      <c r="D3239" s="23">
        <v>2</v>
      </c>
      <c r="E3239" s="22" t="s">
        <v>4033</v>
      </c>
      <c r="F3239" s="22" t="s">
        <v>4041</v>
      </c>
      <c r="G3239" s="20" t="s">
        <v>4042</v>
      </c>
      <c r="H3239" s="23" t="s">
        <v>743</v>
      </c>
      <c r="I3239" s="23" t="s">
        <v>1361</v>
      </c>
      <c r="J3239" s="25" t="s">
        <v>1373</v>
      </c>
    </row>
    <row r="3240" spans="1:10" ht="84.75" customHeight="1" x14ac:dyDescent="0.15">
      <c r="A3240" s="24">
        <v>45212</v>
      </c>
      <c r="B3240" s="25" t="s">
        <v>3887</v>
      </c>
      <c r="C3240" s="22" t="s">
        <v>4205</v>
      </c>
      <c r="D3240" s="23">
        <v>1</v>
      </c>
      <c r="E3240" s="22" t="s">
        <v>4199</v>
      </c>
      <c r="F3240" s="22" t="s">
        <v>4206</v>
      </c>
      <c r="G3240" s="13" t="s">
        <v>4212</v>
      </c>
      <c r="H3240" s="23" t="s">
        <v>1352</v>
      </c>
      <c r="I3240" s="23" t="s">
        <v>1361</v>
      </c>
      <c r="J3240" s="25" t="s">
        <v>1284</v>
      </c>
    </row>
    <row r="3241" spans="1:10" ht="84.75" customHeight="1" x14ac:dyDescent="0.15">
      <c r="A3241" s="24">
        <v>45215</v>
      </c>
      <c r="B3241" s="25" t="s">
        <v>4053</v>
      </c>
      <c r="C3241" s="22" t="s">
        <v>4045</v>
      </c>
      <c r="D3241" s="23">
        <v>1</v>
      </c>
      <c r="E3241" s="22" t="s">
        <v>3678</v>
      </c>
      <c r="F3241" s="22" t="s">
        <v>3679</v>
      </c>
      <c r="G3241" s="23" t="s">
        <v>27</v>
      </c>
      <c r="H3241" s="23" t="s">
        <v>743</v>
      </c>
      <c r="I3241" s="23" t="s">
        <v>1361</v>
      </c>
      <c r="J3241" s="25" t="s">
        <v>1258</v>
      </c>
    </row>
    <row r="3242" spans="1:10" ht="84.75" customHeight="1" x14ac:dyDescent="0.15">
      <c r="A3242" s="24">
        <v>45222</v>
      </c>
      <c r="B3242" s="25" t="s">
        <v>3887</v>
      </c>
      <c r="C3242" s="22" t="s">
        <v>4193</v>
      </c>
      <c r="D3242" s="23">
        <v>1</v>
      </c>
      <c r="E3242" s="22" t="s">
        <v>4194</v>
      </c>
      <c r="F3242" s="22" t="s">
        <v>4195</v>
      </c>
      <c r="G3242" s="31" t="s">
        <v>4217</v>
      </c>
      <c r="H3242" s="23" t="s">
        <v>743</v>
      </c>
      <c r="I3242" s="23" t="s">
        <v>1361</v>
      </c>
      <c r="J3242" s="25" t="s">
        <v>1480</v>
      </c>
    </row>
    <row r="3243" spans="1:10" ht="84.75" customHeight="1" x14ac:dyDescent="0.15">
      <c r="A3243" s="24">
        <v>45224</v>
      </c>
      <c r="B3243" s="25" t="s">
        <v>4053</v>
      </c>
      <c r="C3243" s="22" t="s">
        <v>4046</v>
      </c>
      <c r="D3243" s="23">
        <v>1</v>
      </c>
      <c r="E3243" s="22" t="s">
        <v>3678</v>
      </c>
      <c r="F3243" s="22" t="s">
        <v>3679</v>
      </c>
      <c r="G3243" s="23" t="s">
        <v>27</v>
      </c>
      <c r="H3243" s="23" t="s">
        <v>743</v>
      </c>
      <c r="I3243" s="23" t="s">
        <v>1361</v>
      </c>
      <c r="J3243" s="25" t="s">
        <v>1258</v>
      </c>
    </row>
    <row r="3244" spans="1:10" ht="84.75" customHeight="1" x14ac:dyDescent="0.15">
      <c r="A3244" s="24">
        <v>45224</v>
      </c>
      <c r="B3244" s="25" t="s">
        <v>3911</v>
      </c>
      <c r="C3244" s="22" t="s">
        <v>4073</v>
      </c>
      <c r="D3244" s="23">
        <v>1</v>
      </c>
      <c r="E3244" s="22" t="s">
        <v>3706</v>
      </c>
      <c r="F3244" s="22" t="s">
        <v>3707</v>
      </c>
      <c r="G3244" s="13" t="s">
        <v>3997</v>
      </c>
      <c r="H3244" s="23" t="s">
        <v>743</v>
      </c>
      <c r="I3244" s="23" t="s">
        <v>1361</v>
      </c>
      <c r="J3244" s="25" t="s">
        <v>1258</v>
      </c>
    </row>
    <row r="3245" spans="1:10" ht="84.75" customHeight="1" x14ac:dyDescent="0.15">
      <c r="A3245" s="24">
        <v>45224</v>
      </c>
      <c r="B3245" s="25" t="s">
        <v>3911</v>
      </c>
      <c r="C3245" s="22" t="s">
        <v>4073</v>
      </c>
      <c r="D3245" s="23">
        <v>1</v>
      </c>
      <c r="E3245" s="22" t="s">
        <v>3708</v>
      </c>
      <c r="F3245" s="22" t="s">
        <v>3709</v>
      </c>
      <c r="G3245" s="13" t="s">
        <v>3997</v>
      </c>
      <c r="H3245" s="23" t="s">
        <v>743</v>
      </c>
      <c r="I3245" s="23" t="s">
        <v>1361</v>
      </c>
      <c r="J3245" s="25" t="s">
        <v>1258</v>
      </c>
    </row>
    <row r="3246" spans="1:10" ht="84.75" customHeight="1" x14ac:dyDescent="0.15">
      <c r="A3246" s="24">
        <v>45225</v>
      </c>
      <c r="B3246" s="25" t="s">
        <v>4129</v>
      </c>
      <c r="C3246" s="22" t="s">
        <v>4130</v>
      </c>
      <c r="D3246" s="23">
        <v>1</v>
      </c>
      <c r="E3246" s="22" t="s">
        <v>4131</v>
      </c>
      <c r="F3246" s="22" t="s">
        <v>4132</v>
      </c>
      <c r="G3246" s="20" t="s">
        <v>4133</v>
      </c>
      <c r="H3246" s="23" t="s">
        <v>743</v>
      </c>
      <c r="I3246" s="23" t="s">
        <v>1513</v>
      </c>
      <c r="J3246" s="25" t="s">
        <v>1161</v>
      </c>
    </row>
    <row r="3247" spans="1:10" ht="84.75" customHeight="1" x14ac:dyDescent="0.15">
      <c r="A3247" s="24">
        <v>45229</v>
      </c>
      <c r="B3247" s="25" t="s">
        <v>3777</v>
      </c>
      <c r="C3247" s="22" t="s">
        <v>4157</v>
      </c>
      <c r="D3247" s="23">
        <v>1</v>
      </c>
      <c r="E3247" s="22" t="s">
        <v>3779</v>
      </c>
      <c r="F3247" s="22" t="s">
        <v>2629</v>
      </c>
      <c r="G3247" s="13" t="s">
        <v>3997</v>
      </c>
      <c r="H3247" s="23" t="s">
        <v>742</v>
      </c>
      <c r="I3247" s="23" t="s">
        <v>1513</v>
      </c>
      <c r="J3247" s="25" t="s">
        <v>1161</v>
      </c>
    </row>
    <row r="3248" spans="1:10" ht="84.75" customHeight="1" x14ac:dyDescent="0.15">
      <c r="A3248" s="24">
        <v>45231</v>
      </c>
      <c r="B3248" s="25" t="s">
        <v>3852</v>
      </c>
      <c r="C3248" s="22" t="s">
        <v>3953</v>
      </c>
      <c r="D3248" s="23">
        <v>1</v>
      </c>
      <c r="E3248" s="22" t="s">
        <v>3954</v>
      </c>
      <c r="F3248" s="22" t="s">
        <v>3955</v>
      </c>
      <c r="G3248" s="23" t="s">
        <v>27</v>
      </c>
      <c r="H3248" s="23" t="s">
        <v>743</v>
      </c>
      <c r="I3248" s="23" t="s">
        <v>1361</v>
      </c>
      <c r="J3248" s="25" t="s">
        <v>1161</v>
      </c>
    </row>
    <row r="3249" spans="1:10" ht="84.75" customHeight="1" x14ac:dyDescent="0.15">
      <c r="A3249" s="24">
        <v>45231</v>
      </c>
      <c r="B3249" s="25" t="s">
        <v>3852</v>
      </c>
      <c r="C3249" s="22" t="s">
        <v>3687</v>
      </c>
      <c r="D3249" s="23">
        <v>1</v>
      </c>
      <c r="E3249" s="22" t="s">
        <v>3954</v>
      </c>
      <c r="F3249" s="22" t="s">
        <v>3955</v>
      </c>
      <c r="G3249" s="23" t="s">
        <v>27</v>
      </c>
      <c r="H3249" s="23" t="s">
        <v>743</v>
      </c>
      <c r="I3249" s="23" t="s">
        <v>1361</v>
      </c>
      <c r="J3249" s="25" t="s">
        <v>1161</v>
      </c>
    </row>
    <row r="3250" spans="1:10" ht="84.75" customHeight="1" x14ac:dyDescent="0.15">
      <c r="A3250" s="24">
        <v>45231</v>
      </c>
      <c r="B3250" s="25" t="s">
        <v>3852</v>
      </c>
      <c r="C3250" s="22" t="s">
        <v>3956</v>
      </c>
      <c r="D3250" s="23">
        <v>1</v>
      </c>
      <c r="E3250" s="22" t="s">
        <v>3954</v>
      </c>
      <c r="F3250" s="22" t="s">
        <v>3955</v>
      </c>
      <c r="G3250" s="23" t="s">
        <v>27</v>
      </c>
      <c r="H3250" s="23" t="s">
        <v>743</v>
      </c>
      <c r="I3250" s="23" t="s">
        <v>1361</v>
      </c>
      <c r="J3250" s="25" t="s">
        <v>1161</v>
      </c>
    </row>
    <row r="3251" spans="1:10" ht="84.75" customHeight="1" x14ac:dyDescent="0.15">
      <c r="A3251" s="24">
        <v>45231</v>
      </c>
      <c r="B3251" s="25" t="s">
        <v>4067</v>
      </c>
      <c r="C3251" s="22" t="s">
        <v>4055</v>
      </c>
      <c r="D3251" s="23">
        <v>1</v>
      </c>
      <c r="E3251" s="22" t="s">
        <v>4056</v>
      </c>
      <c r="F3251" s="22" t="s">
        <v>4057</v>
      </c>
      <c r="G3251" s="20" t="s">
        <v>4068</v>
      </c>
      <c r="H3251" s="23" t="s">
        <v>743</v>
      </c>
      <c r="I3251" s="23" t="s">
        <v>1361</v>
      </c>
      <c r="J3251" s="25" t="s">
        <v>1161</v>
      </c>
    </row>
    <row r="3252" spans="1:10" ht="84.75" customHeight="1" x14ac:dyDescent="0.15">
      <c r="A3252" s="24">
        <v>45231</v>
      </c>
      <c r="B3252" s="25" t="s">
        <v>4067</v>
      </c>
      <c r="C3252" s="22" t="s">
        <v>4058</v>
      </c>
      <c r="D3252" s="23">
        <v>1</v>
      </c>
      <c r="E3252" s="22" t="s">
        <v>4056</v>
      </c>
      <c r="F3252" s="22" t="s">
        <v>4057</v>
      </c>
      <c r="G3252" s="20" t="s">
        <v>4068</v>
      </c>
      <c r="H3252" s="23" t="s">
        <v>743</v>
      </c>
      <c r="I3252" s="23" t="s">
        <v>1361</v>
      </c>
      <c r="J3252" s="25" t="s">
        <v>1161</v>
      </c>
    </row>
    <row r="3253" spans="1:10" ht="84.75" customHeight="1" x14ac:dyDescent="0.15">
      <c r="A3253" s="24">
        <v>45231</v>
      </c>
      <c r="B3253" s="25" t="s">
        <v>4067</v>
      </c>
      <c r="C3253" s="22" t="s">
        <v>5080</v>
      </c>
      <c r="D3253" s="23">
        <v>1</v>
      </c>
      <c r="E3253" s="22" t="s">
        <v>4056</v>
      </c>
      <c r="F3253" s="22" t="s">
        <v>4057</v>
      </c>
      <c r="G3253" s="20" t="s">
        <v>4068</v>
      </c>
      <c r="H3253" s="23" t="s">
        <v>743</v>
      </c>
      <c r="I3253" s="23" t="s">
        <v>1361</v>
      </c>
      <c r="J3253" s="25" t="s">
        <v>1161</v>
      </c>
    </row>
    <row r="3254" spans="1:10" ht="84.75" customHeight="1" x14ac:dyDescent="0.15">
      <c r="A3254" s="24">
        <v>45232</v>
      </c>
      <c r="B3254" s="25" t="s">
        <v>3852</v>
      </c>
      <c r="C3254" s="22" t="s">
        <v>3950</v>
      </c>
      <c r="D3254" s="23">
        <v>1</v>
      </c>
      <c r="E3254" s="22" t="s">
        <v>3951</v>
      </c>
      <c r="F3254" s="22" t="s">
        <v>3952</v>
      </c>
      <c r="G3254" s="20" t="s">
        <v>3969</v>
      </c>
      <c r="H3254" s="23" t="s">
        <v>1360</v>
      </c>
      <c r="I3254" s="23" t="s">
        <v>1361</v>
      </c>
      <c r="J3254" s="25" t="s">
        <v>1161</v>
      </c>
    </row>
    <row r="3255" spans="1:10" ht="84.75" customHeight="1" x14ac:dyDescent="0.15">
      <c r="A3255" s="24">
        <v>45232</v>
      </c>
      <c r="B3255" s="25" t="s">
        <v>3859</v>
      </c>
      <c r="C3255" s="22" t="s">
        <v>3971</v>
      </c>
      <c r="D3255" s="23">
        <v>1</v>
      </c>
      <c r="E3255" s="22" t="s">
        <v>3972</v>
      </c>
      <c r="F3255" s="22" t="s">
        <v>3973</v>
      </c>
      <c r="G3255" s="20" t="s">
        <v>3977</v>
      </c>
      <c r="H3255" s="23" t="s">
        <v>1360</v>
      </c>
      <c r="I3255" s="23" t="s">
        <v>1361</v>
      </c>
      <c r="J3255" s="25" t="s">
        <v>1161</v>
      </c>
    </row>
    <row r="3256" spans="1:10" ht="84.75" customHeight="1" x14ac:dyDescent="0.15">
      <c r="A3256" s="24">
        <v>45239</v>
      </c>
      <c r="B3256" s="25" t="s">
        <v>3916</v>
      </c>
      <c r="C3256" s="22" t="s">
        <v>4081</v>
      </c>
      <c r="D3256" s="23">
        <v>1</v>
      </c>
      <c r="E3256" s="22" t="s">
        <v>1057</v>
      </c>
      <c r="F3256" s="22" t="s">
        <v>4074</v>
      </c>
      <c r="G3256" s="13" t="s">
        <v>3997</v>
      </c>
      <c r="H3256" s="23" t="s">
        <v>743</v>
      </c>
      <c r="I3256" s="23" t="s">
        <v>1361</v>
      </c>
      <c r="J3256" s="25" t="s">
        <v>1258</v>
      </c>
    </row>
    <row r="3257" spans="1:10" ht="84.75" customHeight="1" x14ac:dyDescent="0.15">
      <c r="A3257" s="24">
        <v>45243</v>
      </c>
      <c r="B3257" s="25" t="s">
        <v>3887</v>
      </c>
      <c r="C3257" s="22" t="s">
        <v>4196</v>
      </c>
      <c r="D3257" s="23">
        <v>1</v>
      </c>
      <c r="E3257" s="22" t="s">
        <v>4197</v>
      </c>
      <c r="F3257" s="22" t="s">
        <v>4198</v>
      </c>
      <c r="G3257" s="31" t="s">
        <v>4218</v>
      </c>
      <c r="H3257" s="23" t="s">
        <v>1360</v>
      </c>
      <c r="I3257" s="23" t="s">
        <v>1361</v>
      </c>
      <c r="J3257" s="25" t="s">
        <v>2135</v>
      </c>
    </row>
    <row r="3258" spans="1:10" ht="84.75" customHeight="1" x14ac:dyDescent="0.15">
      <c r="A3258" s="24">
        <v>45244</v>
      </c>
      <c r="B3258" s="25" t="s">
        <v>5032</v>
      </c>
      <c r="C3258" s="22" t="s">
        <v>5033</v>
      </c>
      <c r="D3258" s="23">
        <v>1</v>
      </c>
      <c r="E3258" s="22" t="s">
        <v>5034</v>
      </c>
      <c r="F3258" s="22" t="s">
        <v>5035</v>
      </c>
      <c r="G3258" s="20" t="s">
        <v>5036</v>
      </c>
      <c r="H3258" s="23" t="s">
        <v>743</v>
      </c>
      <c r="I3258" s="23" t="s">
        <v>1513</v>
      </c>
      <c r="J3258" s="25" t="s">
        <v>1366</v>
      </c>
    </row>
    <row r="3259" spans="1:10" ht="84.75" customHeight="1" x14ac:dyDescent="0.15">
      <c r="A3259" s="24">
        <v>45254</v>
      </c>
      <c r="B3259" s="25" t="s">
        <v>4029</v>
      </c>
      <c r="C3259" s="22" t="s">
        <v>4022</v>
      </c>
      <c r="D3259" s="23">
        <v>1</v>
      </c>
      <c r="E3259" s="22" t="s">
        <v>4023</v>
      </c>
      <c r="F3259" s="22" t="s">
        <v>4024</v>
      </c>
      <c r="G3259" s="13" t="s">
        <v>3997</v>
      </c>
      <c r="H3259" s="23" t="s">
        <v>4025</v>
      </c>
      <c r="I3259" s="23" t="s">
        <v>4026</v>
      </c>
      <c r="J3259" s="25" t="s">
        <v>1258</v>
      </c>
    </row>
    <row r="3260" spans="1:10" ht="84.75" customHeight="1" x14ac:dyDescent="0.15">
      <c r="A3260" s="24">
        <v>45254</v>
      </c>
      <c r="B3260" s="25" t="s">
        <v>4029</v>
      </c>
      <c r="C3260" s="22" t="s">
        <v>4022</v>
      </c>
      <c r="D3260" s="23">
        <v>1</v>
      </c>
      <c r="E3260" s="22" t="s">
        <v>4023</v>
      </c>
      <c r="F3260" s="22" t="s">
        <v>4024</v>
      </c>
      <c r="G3260" s="52" t="s">
        <v>3997</v>
      </c>
      <c r="H3260" s="23" t="s">
        <v>4025</v>
      </c>
      <c r="I3260" s="23" t="s">
        <v>4026</v>
      </c>
      <c r="J3260" s="25" t="s">
        <v>1258</v>
      </c>
    </row>
    <row r="3261" spans="1:10" ht="84.75" customHeight="1" x14ac:dyDescent="0.15">
      <c r="A3261" s="24">
        <v>45254</v>
      </c>
      <c r="B3261" s="25" t="s">
        <v>4067</v>
      </c>
      <c r="C3261" s="22" t="s">
        <v>4059</v>
      </c>
      <c r="D3261" s="23">
        <v>1</v>
      </c>
      <c r="E3261" s="22" t="s">
        <v>4060</v>
      </c>
      <c r="F3261" s="22" t="s">
        <v>4061</v>
      </c>
      <c r="G3261" s="20" t="s">
        <v>4069</v>
      </c>
      <c r="H3261" s="23" t="s">
        <v>1360</v>
      </c>
      <c r="I3261" s="23" t="s">
        <v>1361</v>
      </c>
      <c r="J3261" s="25" t="s">
        <v>1161</v>
      </c>
    </row>
    <row r="3262" spans="1:10" ht="84.75" customHeight="1" x14ac:dyDescent="0.15">
      <c r="A3262" s="24">
        <v>45254</v>
      </c>
      <c r="B3262" s="25" t="s">
        <v>3916</v>
      </c>
      <c r="C3262" s="22" t="s">
        <v>4502</v>
      </c>
      <c r="D3262" s="23">
        <v>1</v>
      </c>
      <c r="E3262" s="22" t="s">
        <v>1057</v>
      </c>
      <c r="F3262" s="22" t="s">
        <v>4074</v>
      </c>
      <c r="G3262" s="13" t="s">
        <v>3997</v>
      </c>
      <c r="H3262" s="23" t="s">
        <v>743</v>
      </c>
      <c r="I3262" s="23" t="s">
        <v>1361</v>
      </c>
      <c r="J3262" s="25" t="s">
        <v>1258</v>
      </c>
    </row>
    <row r="3263" spans="1:10" ht="84.75" customHeight="1" x14ac:dyDescent="0.15">
      <c r="A3263" s="24">
        <v>45257</v>
      </c>
      <c r="B3263" s="25" t="s">
        <v>4134</v>
      </c>
      <c r="C3263" s="22" t="s">
        <v>4135</v>
      </c>
      <c r="D3263" s="23">
        <v>1</v>
      </c>
      <c r="E3263" s="22" t="s">
        <v>4136</v>
      </c>
      <c r="F3263" s="22" t="s">
        <v>4137</v>
      </c>
      <c r="G3263" s="13" t="s">
        <v>3997</v>
      </c>
      <c r="H3263" s="23" t="s">
        <v>1352</v>
      </c>
      <c r="I3263" s="23" t="s">
        <v>1513</v>
      </c>
      <c r="J3263" s="25" t="s">
        <v>1366</v>
      </c>
    </row>
    <row r="3264" spans="1:10" ht="84.75" customHeight="1" x14ac:dyDescent="0.15">
      <c r="A3264" s="24">
        <v>45259</v>
      </c>
      <c r="B3264" s="25" t="s">
        <v>3859</v>
      </c>
      <c r="C3264" s="22" t="s">
        <v>4715</v>
      </c>
      <c r="D3264" s="23">
        <v>1</v>
      </c>
      <c r="E3264" s="22" t="s">
        <v>1057</v>
      </c>
      <c r="F3264" s="22" t="s">
        <v>1060</v>
      </c>
      <c r="G3264" s="52" t="s">
        <v>4702</v>
      </c>
      <c r="H3264" s="23" t="s">
        <v>743</v>
      </c>
      <c r="I3264" s="23" t="s">
        <v>1361</v>
      </c>
      <c r="J3264" s="25" t="s">
        <v>1258</v>
      </c>
    </row>
    <row r="3265" spans="1:10" ht="84.75" customHeight="1" x14ac:dyDescent="0.15">
      <c r="A3265" s="24">
        <v>45261</v>
      </c>
      <c r="B3265" s="25" t="s">
        <v>4072</v>
      </c>
      <c r="C3265" s="22" t="s">
        <v>4475</v>
      </c>
      <c r="D3265" s="23">
        <v>1</v>
      </c>
      <c r="E3265" s="22" t="s">
        <v>4071</v>
      </c>
      <c r="F3265" s="22" t="s">
        <v>3696</v>
      </c>
      <c r="G3265" s="13" t="s">
        <v>3997</v>
      </c>
      <c r="H3265" s="23" t="s">
        <v>742</v>
      </c>
      <c r="I3265" s="23" t="s">
        <v>1361</v>
      </c>
      <c r="J3265" s="25" t="s">
        <v>1132</v>
      </c>
    </row>
    <row r="3266" spans="1:10" ht="84.75" customHeight="1" x14ac:dyDescent="0.15">
      <c r="A3266" s="24">
        <v>45261</v>
      </c>
      <c r="B3266" s="23" t="s">
        <v>4169</v>
      </c>
      <c r="C3266" s="22" t="s">
        <v>4167</v>
      </c>
      <c r="D3266" s="23">
        <v>1</v>
      </c>
      <c r="E3266" s="22" t="s">
        <v>4168</v>
      </c>
      <c r="F3266" s="22" t="s">
        <v>4170</v>
      </c>
      <c r="G3266" s="53" t="s">
        <v>27</v>
      </c>
      <c r="H3266" s="23" t="s">
        <v>1360</v>
      </c>
      <c r="I3266" s="23" t="s">
        <v>1513</v>
      </c>
      <c r="J3266" s="25" t="s">
        <v>1161</v>
      </c>
    </row>
    <row r="3267" spans="1:10" ht="84.75" customHeight="1" x14ac:dyDescent="0.15">
      <c r="A3267" s="24">
        <v>45265</v>
      </c>
      <c r="B3267" s="23" t="s">
        <v>4126</v>
      </c>
      <c r="C3267" s="22" t="s">
        <v>4672</v>
      </c>
      <c r="D3267" s="23">
        <v>2</v>
      </c>
      <c r="E3267" s="22" t="s">
        <v>4127</v>
      </c>
      <c r="F3267" s="22" t="s">
        <v>2450</v>
      </c>
      <c r="G3267" s="20" t="s">
        <v>4128</v>
      </c>
      <c r="H3267" s="23" t="s">
        <v>743</v>
      </c>
      <c r="I3267" s="23" t="s">
        <v>1513</v>
      </c>
      <c r="J3267" s="25" t="s">
        <v>1132</v>
      </c>
    </row>
    <row r="3268" spans="1:10" ht="84.75" customHeight="1" x14ac:dyDescent="0.15">
      <c r="A3268" s="24">
        <v>45272</v>
      </c>
      <c r="B3268" s="25" t="s">
        <v>5244</v>
      </c>
      <c r="C3268" s="22" t="s">
        <v>5248</v>
      </c>
      <c r="D3268" s="23">
        <v>1</v>
      </c>
      <c r="E3268" s="22" t="s">
        <v>3678</v>
      </c>
      <c r="F3268" s="22" t="s">
        <v>4074</v>
      </c>
      <c r="G3268" s="13" t="s">
        <v>5087</v>
      </c>
      <c r="H3268" s="23" t="s">
        <v>743</v>
      </c>
      <c r="I3268" s="23" t="s">
        <v>1361</v>
      </c>
      <c r="J3268" s="25" t="s">
        <v>1258</v>
      </c>
    </row>
    <row r="3269" spans="1:10" ht="84.75" customHeight="1" x14ac:dyDescent="0.15">
      <c r="A3269" s="24">
        <v>45275</v>
      </c>
      <c r="B3269" s="25" t="s">
        <v>3859</v>
      </c>
      <c r="C3269" s="22" t="s">
        <v>3974</v>
      </c>
      <c r="D3269" s="23">
        <v>1</v>
      </c>
      <c r="E3269" s="22" t="s">
        <v>3975</v>
      </c>
      <c r="F3269" s="22" t="s">
        <v>3976</v>
      </c>
      <c r="G3269" s="20" t="s">
        <v>3978</v>
      </c>
      <c r="H3269" s="23" t="s">
        <v>743</v>
      </c>
      <c r="I3269" s="23" t="s">
        <v>1361</v>
      </c>
      <c r="J3269" s="25" t="s">
        <v>1161</v>
      </c>
    </row>
    <row r="3270" spans="1:10" ht="84.75" customHeight="1" x14ac:dyDescent="0.15">
      <c r="A3270" s="24">
        <v>45275</v>
      </c>
      <c r="B3270" s="25" t="s">
        <v>3878</v>
      </c>
      <c r="C3270" s="22" t="s">
        <v>4012</v>
      </c>
      <c r="D3270" s="23">
        <v>1</v>
      </c>
      <c r="E3270" s="22" t="s">
        <v>4013</v>
      </c>
      <c r="F3270" s="22" t="s">
        <v>4014</v>
      </c>
      <c r="G3270" s="23" t="s">
        <v>27</v>
      </c>
      <c r="H3270" s="23" t="s">
        <v>743</v>
      </c>
      <c r="I3270" s="23" t="s">
        <v>1361</v>
      </c>
      <c r="J3270" s="25" t="s">
        <v>1132</v>
      </c>
    </row>
    <row r="3271" spans="1:10" ht="84.75" customHeight="1" x14ac:dyDescent="0.15">
      <c r="A3271" s="24">
        <v>45279</v>
      </c>
      <c r="B3271" s="25" t="s">
        <v>5244</v>
      </c>
      <c r="C3271" s="22" t="s">
        <v>5252</v>
      </c>
      <c r="D3271" s="23">
        <v>1</v>
      </c>
      <c r="E3271" s="22" t="s">
        <v>3678</v>
      </c>
      <c r="F3271" s="22" t="s">
        <v>4074</v>
      </c>
      <c r="G3271" s="13" t="s">
        <v>5087</v>
      </c>
      <c r="H3271" s="23" t="s">
        <v>743</v>
      </c>
      <c r="I3271" s="23" t="s">
        <v>1361</v>
      </c>
      <c r="J3271" s="25" t="s">
        <v>1258</v>
      </c>
    </row>
    <row r="3272" spans="1:10" ht="84.75" customHeight="1" x14ac:dyDescent="0.15">
      <c r="A3272" s="24">
        <v>45280</v>
      </c>
      <c r="B3272" s="25" t="s">
        <v>4053</v>
      </c>
      <c r="C3272" s="22" t="s">
        <v>4047</v>
      </c>
      <c r="D3272" s="23">
        <v>1</v>
      </c>
      <c r="E3272" s="22" t="s">
        <v>3678</v>
      </c>
      <c r="F3272" s="22" t="s">
        <v>3679</v>
      </c>
      <c r="G3272" s="23" t="s">
        <v>27</v>
      </c>
      <c r="H3272" s="23" t="s">
        <v>743</v>
      </c>
      <c r="I3272" s="23" t="s">
        <v>1361</v>
      </c>
      <c r="J3272" s="25" t="s">
        <v>1258</v>
      </c>
    </row>
    <row r="3273" spans="1:10" ht="84.75" customHeight="1" x14ac:dyDescent="0.15">
      <c r="A3273" s="24">
        <v>45280</v>
      </c>
      <c r="B3273" s="25" t="s">
        <v>5004</v>
      </c>
      <c r="C3273" s="22" t="s">
        <v>5005</v>
      </c>
      <c r="D3273" s="23">
        <v>1</v>
      </c>
      <c r="E3273" s="22" t="s">
        <v>5006</v>
      </c>
      <c r="F3273" s="22" t="s">
        <v>5007</v>
      </c>
      <c r="G3273" s="13" t="s">
        <v>4922</v>
      </c>
      <c r="H3273" s="23" t="s">
        <v>1352</v>
      </c>
      <c r="I3273" s="23" t="s">
        <v>1513</v>
      </c>
      <c r="J3273" s="25" t="s">
        <v>1132</v>
      </c>
    </row>
    <row r="3274" spans="1:10" ht="84.75" customHeight="1" x14ac:dyDescent="0.15">
      <c r="A3274" s="24">
        <v>45281</v>
      </c>
      <c r="B3274" s="25" t="s">
        <v>4029</v>
      </c>
      <c r="C3274" s="22" t="s">
        <v>4027</v>
      </c>
      <c r="D3274" s="23">
        <v>1</v>
      </c>
      <c r="E3274" s="22" t="s">
        <v>4028</v>
      </c>
      <c r="F3274" s="22" t="s">
        <v>4030</v>
      </c>
      <c r="G3274" s="13" t="s">
        <v>3997</v>
      </c>
      <c r="H3274" s="23" t="s">
        <v>4025</v>
      </c>
      <c r="I3274" s="23" t="s">
        <v>4026</v>
      </c>
      <c r="J3274" s="25" t="s">
        <v>1284</v>
      </c>
    </row>
    <row r="3275" spans="1:10" ht="84.75" customHeight="1" x14ac:dyDescent="0.15">
      <c r="A3275" s="24">
        <v>45292</v>
      </c>
      <c r="B3275" s="25" t="s">
        <v>3751</v>
      </c>
      <c r="C3275" s="22" t="s">
        <v>4925</v>
      </c>
      <c r="D3275" s="23">
        <v>1</v>
      </c>
      <c r="E3275" s="22" t="s">
        <v>3749</v>
      </c>
      <c r="F3275" s="22" t="s">
        <v>3750</v>
      </c>
      <c r="G3275" s="20" t="s">
        <v>4941</v>
      </c>
      <c r="H3275" s="23" t="s">
        <v>743</v>
      </c>
      <c r="I3275" s="23" t="s">
        <v>1513</v>
      </c>
      <c r="J3275" s="25" t="s">
        <v>1132</v>
      </c>
    </row>
    <row r="3276" spans="1:10" ht="84.75" customHeight="1" x14ac:dyDescent="0.15">
      <c r="A3276" s="24">
        <v>45302</v>
      </c>
      <c r="B3276" s="25" t="s">
        <v>3887</v>
      </c>
      <c r="C3276" s="22" t="s">
        <v>4210</v>
      </c>
      <c r="D3276" s="23">
        <v>1</v>
      </c>
      <c r="E3276" s="22" t="s">
        <v>4177</v>
      </c>
      <c r="F3276" s="22" t="s">
        <v>4178</v>
      </c>
      <c r="G3276" s="31" t="s">
        <v>4211</v>
      </c>
      <c r="H3276" s="23" t="s">
        <v>743</v>
      </c>
      <c r="I3276" s="23" t="s">
        <v>1361</v>
      </c>
      <c r="J3276" s="25" t="s">
        <v>1366</v>
      </c>
    </row>
    <row r="3277" spans="1:10" ht="84.75" customHeight="1" x14ac:dyDescent="0.15">
      <c r="A3277" s="24">
        <v>45306</v>
      </c>
      <c r="B3277" s="25" t="s">
        <v>4053</v>
      </c>
      <c r="C3277" s="22" t="s">
        <v>4048</v>
      </c>
      <c r="D3277" s="23">
        <v>1</v>
      </c>
      <c r="E3277" s="22" t="s">
        <v>4049</v>
      </c>
      <c r="F3277" s="22" t="s">
        <v>4050</v>
      </c>
      <c r="G3277" s="20" t="s">
        <v>4054</v>
      </c>
      <c r="H3277" s="23" t="s">
        <v>743</v>
      </c>
      <c r="I3277" s="23" t="s">
        <v>1361</v>
      </c>
      <c r="J3277" s="25" t="s">
        <v>1132</v>
      </c>
    </row>
    <row r="3278" spans="1:10" ht="84.75" customHeight="1" x14ac:dyDescent="0.15">
      <c r="A3278" s="24">
        <v>45313</v>
      </c>
      <c r="B3278" s="25" t="s">
        <v>3469</v>
      </c>
      <c r="C3278" s="22" t="s">
        <v>4948</v>
      </c>
      <c r="D3278" s="23">
        <v>1</v>
      </c>
      <c r="E3278" s="22" t="s">
        <v>4949</v>
      </c>
      <c r="F3278" s="22" t="s">
        <v>4950</v>
      </c>
      <c r="G3278" s="13" t="s">
        <v>4922</v>
      </c>
      <c r="H3278" s="23" t="s">
        <v>743</v>
      </c>
      <c r="I3278" s="23" t="s">
        <v>1513</v>
      </c>
      <c r="J3278" s="25" t="s">
        <v>1284</v>
      </c>
    </row>
    <row r="3279" spans="1:10" ht="84.75" customHeight="1" x14ac:dyDescent="0.15">
      <c r="A3279" s="24">
        <v>45314</v>
      </c>
      <c r="B3279" s="25" t="s">
        <v>3887</v>
      </c>
      <c r="C3279" s="22" t="s">
        <v>4207</v>
      </c>
      <c r="D3279" s="23">
        <v>1</v>
      </c>
      <c r="E3279" s="22" t="s">
        <v>4199</v>
      </c>
      <c r="F3279" s="22" t="s">
        <v>4208</v>
      </c>
      <c r="G3279" s="13" t="s">
        <v>4212</v>
      </c>
      <c r="H3279" s="23" t="s">
        <v>1352</v>
      </c>
      <c r="I3279" s="23" t="s">
        <v>1361</v>
      </c>
      <c r="J3279" s="25" t="s">
        <v>1284</v>
      </c>
    </row>
    <row r="3280" spans="1:10" ht="84.75" customHeight="1" x14ac:dyDescent="0.15">
      <c r="A3280" s="24">
        <v>45320</v>
      </c>
      <c r="B3280" s="23" t="s">
        <v>4176</v>
      </c>
      <c r="C3280" s="22" t="s">
        <v>4019</v>
      </c>
      <c r="D3280" s="23">
        <v>1</v>
      </c>
      <c r="E3280" s="22" t="s">
        <v>4009</v>
      </c>
      <c r="F3280" s="22" t="s">
        <v>4010</v>
      </c>
      <c r="G3280" s="20" t="s">
        <v>5081</v>
      </c>
      <c r="H3280" s="23" t="s">
        <v>3652</v>
      </c>
      <c r="I3280" s="23" t="s">
        <v>3653</v>
      </c>
      <c r="J3280" s="25" t="s">
        <v>4011</v>
      </c>
    </row>
    <row r="3281" spans="1:10" ht="84.75" customHeight="1" x14ac:dyDescent="0.15">
      <c r="A3281" s="24">
        <v>45321</v>
      </c>
      <c r="B3281" s="25" t="s">
        <v>4039</v>
      </c>
      <c r="C3281" s="22" t="s">
        <v>4034</v>
      </c>
      <c r="D3281" s="23">
        <v>1</v>
      </c>
      <c r="E3281" s="22" t="s">
        <v>4035</v>
      </c>
      <c r="F3281" s="22" t="s">
        <v>4044</v>
      </c>
      <c r="G3281" s="20" t="s">
        <v>4043</v>
      </c>
      <c r="H3281" s="23" t="s">
        <v>1360</v>
      </c>
      <c r="I3281" s="23" t="s">
        <v>1361</v>
      </c>
      <c r="J3281" s="25" t="s">
        <v>1161</v>
      </c>
    </row>
    <row r="3282" spans="1:10" ht="84.75" customHeight="1" x14ac:dyDescent="0.15">
      <c r="A3282" s="24">
        <v>45321</v>
      </c>
      <c r="B3282" s="25" t="s">
        <v>4053</v>
      </c>
      <c r="C3282" s="22" t="s">
        <v>4051</v>
      </c>
      <c r="D3282" s="23">
        <v>1</v>
      </c>
      <c r="E3282" s="22" t="s">
        <v>3678</v>
      </c>
      <c r="F3282" s="22" t="s">
        <v>3679</v>
      </c>
      <c r="G3282" s="23" t="s">
        <v>27</v>
      </c>
      <c r="H3282" s="23" t="s">
        <v>743</v>
      </c>
      <c r="I3282" s="23" t="s">
        <v>1361</v>
      </c>
      <c r="J3282" s="25" t="s">
        <v>1258</v>
      </c>
    </row>
    <row r="3283" spans="1:10" ht="84.75" customHeight="1" x14ac:dyDescent="0.15">
      <c r="A3283" s="24">
        <v>45322</v>
      </c>
      <c r="B3283" s="25" t="s">
        <v>4067</v>
      </c>
      <c r="C3283" s="22" t="s">
        <v>3255</v>
      </c>
      <c r="D3283" s="23">
        <v>1</v>
      </c>
      <c r="E3283" s="22" t="s">
        <v>4062</v>
      </c>
      <c r="F3283" s="22" t="s">
        <v>4063</v>
      </c>
      <c r="G3283" s="20" t="s">
        <v>4070</v>
      </c>
      <c r="H3283" s="23" t="s">
        <v>1360</v>
      </c>
      <c r="I3283" s="23" t="s">
        <v>1361</v>
      </c>
      <c r="J3283" s="25" t="s">
        <v>1161</v>
      </c>
    </row>
    <row r="3284" spans="1:10" ht="84.75" customHeight="1" x14ac:dyDescent="0.15">
      <c r="A3284" s="24">
        <v>45323</v>
      </c>
      <c r="B3284" s="25" t="s">
        <v>3751</v>
      </c>
      <c r="C3284" s="22" t="s">
        <v>4926</v>
      </c>
      <c r="D3284" s="23">
        <v>1</v>
      </c>
      <c r="E3284" s="22" t="s">
        <v>3749</v>
      </c>
      <c r="F3284" s="22" t="s">
        <v>3750</v>
      </c>
      <c r="G3284" s="20" t="s">
        <v>4941</v>
      </c>
      <c r="H3284" s="23" t="s">
        <v>743</v>
      </c>
      <c r="I3284" s="23" t="s">
        <v>1513</v>
      </c>
      <c r="J3284" s="25" t="s">
        <v>1132</v>
      </c>
    </row>
    <row r="3285" spans="1:10" ht="84.75" customHeight="1" x14ac:dyDescent="0.15">
      <c r="A3285" s="24">
        <v>45327</v>
      </c>
      <c r="B3285" s="25" t="s">
        <v>3878</v>
      </c>
      <c r="C3285" s="22" t="s">
        <v>4015</v>
      </c>
      <c r="D3285" s="23">
        <v>1</v>
      </c>
      <c r="E3285" s="22" t="s">
        <v>4016</v>
      </c>
      <c r="F3285" s="22" t="s">
        <v>4017</v>
      </c>
      <c r="G3285" s="13" t="s">
        <v>3997</v>
      </c>
      <c r="H3285" s="23" t="s">
        <v>743</v>
      </c>
      <c r="I3285" s="23" t="s">
        <v>1361</v>
      </c>
      <c r="J3285" s="25" t="s">
        <v>1132</v>
      </c>
    </row>
    <row r="3286" spans="1:10" ht="84.75" customHeight="1" x14ac:dyDescent="0.15">
      <c r="A3286" s="24">
        <v>45329</v>
      </c>
      <c r="B3286" s="25" t="s">
        <v>4006</v>
      </c>
      <c r="C3286" s="22" t="s">
        <v>4004</v>
      </c>
      <c r="D3286" s="23">
        <v>1</v>
      </c>
      <c r="E3286" s="22" t="s">
        <v>4005</v>
      </c>
      <c r="F3286" s="22" t="s">
        <v>3611</v>
      </c>
      <c r="G3286" s="20" t="s">
        <v>4007</v>
      </c>
      <c r="H3286" s="23" t="s">
        <v>1360</v>
      </c>
      <c r="I3286" s="23" t="s">
        <v>1361</v>
      </c>
      <c r="J3286" s="25" t="s">
        <v>1480</v>
      </c>
    </row>
    <row r="3287" spans="1:10" ht="84.75" customHeight="1" x14ac:dyDescent="0.15">
      <c r="A3287" s="24">
        <v>45335</v>
      </c>
      <c r="B3287" s="25" t="s">
        <v>3887</v>
      </c>
      <c r="C3287" s="22" t="s">
        <v>4776</v>
      </c>
      <c r="D3287" s="23">
        <v>1</v>
      </c>
      <c r="E3287" s="22" t="s">
        <v>4777</v>
      </c>
      <c r="F3287" s="22" t="s">
        <v>4778</v>
      </c>
      <c r="G3287" s="13" t="s">
        <v>4702</v>
      </c>
      <c r="H3287" s="23" t="s">
        <v>1352</v>
      </c>
      <c r="I3287" s="23" t="s">
        <v>1361</v>
      </c>
      <c r="J3287" s="25" t="s">
        <v>1161</v>
      </c>
    </row>
    <row r="3288" spans="1:10" ht="84.75" customHeight="1" x14ac:dyDescent="0.15">
      <c r="A3288" s="24">
        <v>45341</v>
      </c>
      <c r="B3288" s="25" t="s">
        <v>5004</v>
      </c>
      <c r="C3288" s="22" t="s">
        <v>5008</v>
      </c>
      <c r="D3288" s="23">
        <v>1</v>
      </c>
      <c r="E3288" s="22" t="s">
        <v>5009</v>
      </c>
      <c r="F3288" s="22" t="s">
        <v>5010</v>
      </c>
      <c r="G3288" s="13" t="s">
        <v>4922</v>
      </c>
      <c r="H3288" s="23" t="s">
        <v>1352</v>
      </c>
      <c r="I3288" s="23" t="s">
        <v>1513</v>
      </c>
      <c r="J3288" s="25" t="s">
        <v>1132</v>
      </c>
    </row>
    <row r="3289" spans="1:10" ht="84.75" customHeight="1" x14ac:dyDescent="0.15">
      <c r="A3289" s="24">
        <v>45342</v>
      </c>
      <c r="B3289" s="25" t="s">
        <v>3852</v>
      </c>
      <c r="C3289" s="22" t="s">
        <v>3957</v>
      </c>
      <c r="D3289" s="23">
        <v>4</v>
      </c>
      <c r="E3289" s="22" t="s">
        <v>3958</v>
      </c>
      <c r="F3289" s="22" t="s">
        <v>3959</v>
      </c>
      <c r="G3289" s="20" t="s">
        <v>3970</v>
      </c>
      <c r="H3289" s="23" t="s">
        <v>743</v>
      </c>
      <c r="I3289" s="23" t="s">
        <v>1361</v>
      </c>
      <c r="J3289" s="25" t="s">
        <v>1132</v>
      </c>
    </row>
    <row r="3290" spans="1:10" ht="84.75" customHeight="1" x14ac:dyDescent="0.15">
      <c r="A3290" s="24">
        <v>45342</v>
      </c>
      <c r="B3290" s="25" t="s">
        <v>3469</v>
      </c>
      <c r="C3290" s="22" t="s">
        <v>5398</v>
      </c>
      <c r="D3290" s="23">
        <v>1395</v>
      </c>
      <c r="E3290" s="22" t="s">
        <v>4963</v>
      </c>
      <c r="F3290" s="22" t="s">
        <v>4964</v>
      </c>
      <c r="G3290" s="20" t="s">
        <v>4965</v>
      </c>
      <c r="H3290" s="23" t="s">
        <v>744</v>
      </c>
      <c r="I3290" s="23" t="s">
        <v>1513</v>
      </c>
      <c r="J3290" s="25" t="s">
        <v>1366</v>
      </c>
    </row>
    <row r="3291" spans="1:10" ht="84.75" customHeight="1" x14ac:dyDescent="0.15">
      <c r="A3291" s="24">
        <v>45343</v>
      </c>
      <c r="B3291" s="25" t="s">
        <v>4146</v>
      </c>
      <c r="C3291" s="22" t="s">
        <v>4150</v>
      </c>
      <c r="D3291" s="23">
        <v>1</v>
      </c>
      <c r="E3291" s="22" t="s">
        <v>4151</v>
      </c>
      <c r="F3291" s="22" t="s">
        <v>4152</v>
      </c>
      <c r="G3291" s="20" t="s">
        <v>4156</v>
      </c>
      <c r="H3291" s="23" t="s">
        <v>743</v>
      </c>
      <c r="I3291" s="23" t="s">
        <v>1513</v>
      </c>
      <c r="J3291" s="25" t="s">
        <v>1351</v>
      </c>
    </row>
    <row r="3292" spans="1:10" ht="84.75" customHeight="1" x14ac:dyDescent="0.15">
      <c r="A3292" s="24">
        <v>45344</v>
      </c>
      <c r="B3292" s="25" t="s">
        <v>4053</v>
      </c>
      <c r="C3292" s="22" t="s">
        <v>4435</v>
      </c>
      <c r="D3292" s="23">
        <v>1</v>
      </c>
      <c r="E3292" s="22" t="s">
        <v>3678</v>
      </c>
      <c r="F3292" s="22" t="s">
        <v>3679</v>
      </c>
      <c r="G3292" s="23" t="s">
        <v>27</v>
      </c>
      <c r="H3292" s="23" t="s">
        <v>743</v>
      </c>
      <c r="I3292" s="23" t="s">
        <v>1361</v>
      </c>
      <c r="J3292" s="25" t="s">
        <v>1258</v>
      </c>
    </row>
    <row r="3293" spans="1:10" ht="84.75" customHeight="1" x14ac:dyDescent="0.15">
      <c r="A3293" s="24">
        <v>45344</v>
      </c>
      <c r="B3293" s="23" t="s">
        <v>4126</v>
      </c>
      <c r="C3293" s="22" t="s">
        <v>4673</v>
      </c>
      <c r="D3293" s="23">
        <v>2</v>
      </c>
      <c r="E3293" s="22" t="s">
        <v>4127</v>
      </c>
      <c r="F3293" s="22" t="s">
        <v>2450</v>
      </c>
      <c r="G3293" s="20" t="s">
        <v>4128</v>
      </c>
      <c r="H3293" s="23" t="s">
        <v>743</v>
      </c>
      <c r="I3293" s="23" t="s">
        <v>1513</v>
      </c>
      <c r="J3293" s="25" t="s">
        <v>1132</v>
      </c>
    </row>
    <row r="3294" spans="1:10" ht="84.75" customHeight="1" x14ac:dyDescent="0.15">
      <c r="A3294" s="24">
        <v>45344</v>
      </c>
      <c r="B3294" s="25" t="s">
        <v>3469</v>
      </c>
      <c r="C3294" s="22" t="s">
        <v>4951</v>
      </c>
      <c r="D3294" s="23">
        <v>1</v>
      </c>
      <c r="E3294" s="22" t="s">
        <v>4952</v>
      </c>
      <c r="F3294" s="22" t="s">
        <v>4953</v>
      </c>
      <c r="G3294" s="13" t="s">
        <v>4922</v>
      </c>
      <c r="H3294" s="23" t="s">
        <v>742</v>
      </c>
      <c r="I3294" s="23" t="s">
        <v>1513</v>
      </c>
      <c r="J3294" s="25" t="s">
        <v>1284</v>
      </c>
    </row>
    <row r="3295" spans="1:10" ht="84.75" customHeight="1" x14ac:dyDescent="0.15">
      <c r="A3295" s="24">
        <v>45349</v>
      </c>
      <c r="B3295" s="25" t="s">
        <v>3852</v>
      </c>
      <c r="C3295" s="22" t="s">
        <v>3960</v>
      </c>
      <c r="D3295" s="23">
        <v>1</v>
      </c>
      <c r="E3295" s="22" t="s">
        <v>3958</v>
      </c>
      <c r="F3295" s="22" t="s">
        <v>3959</v>
      </c>
      <c r="G3295" s="13" t="s">
        <v>5087</v>
      </c>
      <c r="H3295" s="23" t="s">
        <v>743</v>
      </c>
      <c r="I3295" s="23" t="s">
        <v>1361</v>
      </c>
      <c r="J3295" s="25" t="s">
        <v>1132</v>
      </c>
    </row>
    <row r="3296" spans="1:10" ht="84.75" customHeight="1" x14ac:dyDescent="0.15">
      <c r="A3296" s="24">
        <v>45350</v>
      </c>
      <c r="B3296" s="25" t="s">
        <v>5244</v>
      </c>
      <c r="C3296" s="22" t="s">
        <v>5249</v>
      </c>
      <c r="D3296" s="23">
        <v>1</v>
      </c>
      <c r="E3296" s="22" t="s">
        <v>3678</v>
      </c>
      <c r="F3296" s="22" t="s">
        <v>4074</v>
      </c>
      <c r="G3296" s="13" t="s">
        <v>5087</v>
      </c>
      <c r="H3296" s="23" t="s">
        <v>743</v>
      </c>
      <c r="I3296" s="23" t="s">
        <v>1361</v>
      </c>
      <c r="J3296" s="25" t="s">
        <v>1258</v>
      </c>
    </row>
    <row r="3297" spans="1:10" ht="84.75" customHeight="1" x14ac:dyDescent="0.15">
      <c r="A3297" s="24">
        <v>45351</v>
      </c>
      <c r="B3297" s="25" t="s">
        <v>4174</v>
      </c>
      <c r="C3297" s="22" t="s">
        <v>4171</v>
      </c>
      <c r="D3297" s="23">
        <v>1</v>
      </c>
      <c r="E3297" s="22" t="s">
        <v>4172</v>
      </c>
      <c r="F3297" s="22" t="s">
        <v>4173</v>
      </c>
      <c r="G3297" s="20" t="s">
        <v>4175</v>
      </c>
      <c r="H3297" s="23" t="s">
        <v>743</v>
      </c>
      <c r="I3297" s="23" t="s">
        <v>1513</v>
      </c>
      <c r="J3297" s="25" t="s">
        <v>1351</v>
      </c>
    </row>
    <row r="3298" spans="1:10" ht="84.75" customHeight="1" x14ac:dyDescent="0.15">
      <c r="A3298" s="24">
        <v>45352</v>
      </c>
      <c r="B3298" s="25" t="s">
        <v>3986</v>
      </c>
      <c r="C3298" s="22" t="s">
        <v>3979</v>
      </c>
      <c r="D3298" s="23">
        <v>1</v>
      </c>
      <c r="E3298" s="22" t="s">
        <v>3980</v>
      </c>
      <c r="F3298" s="22" t="s">
        <v>3981</v>
      </c>
      <c r="G3298" s="13" t="s">
        <v>3997</v>
      </c>
      <c r="H3298" s="23" t="s">
        <v>743</v>
      </c>
      <c r="I3298" s="23" t="s">
        <v>1361</v>
      </c>
      <c r="J3298" s="25" t="s">
        <v>1258</v>
      </c>
    </row>
    <row r="3299" spans="1:10" ht="84.75" customHeight="1" x14ac:dyDescent="0.15">
      <c r="A3299" s="24">
        <v>45352</v>
      </c>
      <c r="B3299" s="25" t="s">
        <v>3986</v>
      </c>
      <c r="C3299" s="22" t="s">
        <v>3982</v>
      </c>
      <c r="D3299" s="23">
        <v>1</v>
      </c>
      <c r="E3299" s="22" t="s">
        <v>3980</v>
      </c>
      <c r="F3299" s="22" t="s">
        <v>3981</v>
      </c>
      <c r="G3299" s="13" t="s">
        <v>3997</v>
      </c>
      <c r="H3299" s="23" t="s">
        <v>743</v>
      </c>
      <c r="I3299" s="23" t="s">
        <v>1361</v>
      </c>
      <c r="J3299" s="25" t="s">
        <v>1258</v>
      </c>
    </row>
    <row r="3300" spans="1:10" ht="84.75" customHeight="1" x14ac:dyDescent="0.15">
      <c r="A3300" s="24">
        <v>45352</v>
      </c>
      <c r="B3300" s="25" t="s">
        <v>4053</v>
      </c>
      <c r="C3300" s="22" t="s">
        <v>4052</v>
      </c>
      <c r="D3300" s="23">
        <v>1</v>
      </c>
      <c r="E3300" s="22" t="s">
        <v>3678</v>
      </c>
      <c r="F3300" s="22" t="s">
        <v>3679</v>
      </c>
      <c r="G3300" s="23" t="s">
        <v>27</v>
      </c>
      <c r="H3300" s="23" t="s">
        <v>743</v>
      </c>
      <c r="I3300" s="23" t="s">
        <v>1361</v>
      </c>
      <c r="J3300" s="25" t="s">
        <v>1258</v>
      </c>
    </row>
    <row r="3301" spans="1:10" ht="84.75" customHeight="1" x14ac:dyDescent="0.15">
      <c r="A3301" s="24">
        <v>45352</v>
      </c>
      <c r="B3301" s="25" t="s">
        <v>4122</v>
      </c>
      <c r="C3301" s="22" t="s">
        <v>4112</v>
      </c>
      <c r="D3301" s="23">
        <v>2</v>
      </c>
      <c r="E3301" s="22" t="s">
        <v>4113</v>
      </c>
      <c r="F3301" s="22" t="s">
        <v>4114</v>
      </c>
      <c r="G3301" s="20" t="s">
        <v>4120</v>
      </c>
      <c r="H3301" s="23" t="s">
        <v>743</v>
      </c>
      <c r="I3301" s="23" t="s">
        <v>1361</v>
      </c>
      <c r="J3301" s="25" t="s">
        <v>1258</v>
      </c>
    </row>
    <row r="3302" spans="1:10" ht="84.75" customHeight="1" x14ac:dyDescent="0.15">
      <c r="A3302" s="24">
        <v>45352</v>
      </c>
      <c r="B3302" s="25" t="s">
        <v>4146</v>
      </c>
      <c r="C3302" s="22" t="s">
        <v>4147</v>
      </c>
      <c r="D3302" s="23">
        <v>2</v>
      </c>
      <c r="E3302" s="22" t="s">
        <v>4148</v>
      </c>
      <c r="F3302" s="22" t="s">
        <v>4149</v>
      </c>
      <c r="G3302" s="23" t="s">
        <v>27</v>
      </c>
      <c r="H3302" s="23" t="s">
        <v>743</v>
      </c>
      <c r="I3302" s="23" t="s">
        <v>1513</v>
      </c>
      <c r="J3302" s="25" t="s">
        <v>1351</v>
      </c>
    </row>
    <row r="3303" spans="1:10" ht="84.75" customHeight="1" x14ac:dyDescent="0.15">
      <c r="A3303" s="24">
        <v>45355</v>
      </c>
      <c r="B3303" s="25" t="s">
        <v>3998</v>
      </c>
      <c r="C3303" s="22" t="s">
        <v>3999</v>
      </c>
      <c r="D3303" s="23">
        <v>1</v>
      </c>
      <c r="E3303" s="22" t="s">
        <v>4000</v>
      </c>
      <c r="F3303" s="22" t="s">
        <v>4001</v>
      </c>
      <c r="G3303" s="55" t="s">
        <v>27</v>
      </c>
      <c r="H3303" s="23" t="s">
        <v>1360</v>
      </c>
      <c r="I3303" s="23" t="s">
        <v>1361</v>
      </c>
      <c r="J3303" s="25" t="s">
        <v>1373</v>
      </c>
    </row>
    <row r="3304" spans="1:10" ht="84.75" customHeight="1" x14ac:dyDescent="0.15">
      <c r="A3304" s="24">
        <v>45356</v>
      </c>
      <c r="B3304" s="25" t="s">
        <v>3916</v>
      </c>
      <c r="C3304" s="22" t="s">
        <v>4503</v>
      </c>
      <c r="D3304" s="23">
        <v>1</v>
      </c>
      <c r="E3304" s="22" t="s">
        <v>4082</v>
      </c>
      <c r="F3304" s="22" t="s">
        <v>4084</v>
      </c>
      <c r="G3304" s="20" t="s">
        <v>4083</v>
      </c>
      <c r="H3304" s="23" t="s">
        <v>1360</v>
      </c>
      <c r="I3304" s="23" t="s">
        <v>1361</v>
      </c>
      <c r="J3304" s="25" t="s">
        <v>1480</v>
      </c>
    </row>
    <row r="3305" spans="1:10" ht="84.75" customHeight="1" x14ac:dyDescent="0.15">
      <c r="A3305" s="24">
        <v>45357</v>
      </c>
      <c r="B3305" s="25" t="s">
        <v>3998</v>
      </c>
      <c r="C3305" s="22" t="s">
        <v>4002</v>
      </c>
      <c r="D3305" s="23">
        <v>1</v>
      </c>
      <c r="E3305" s="22" t="s">
        <v>4003</v>
      </c>
      <c r="F3305" s="22" t="s">
        <v>4001</v>
      </c>
      <c r="G3305" s="23" t="s">
        <v>27</v>
      </c>
      <c r="H3305" s="23" t="s">
        <v>1360</v>
      </c>
      <c r="I3305" s="23" t="s">
        <v>1361</v>
      </c>
      <c r="J3305" s="25" t="s">
        <v>1258</v>
      </c>
    </row>
    <row r="3306" spans="1:10" ht="84.75" customHeight="1" x14ac:dyDescent="0.15">
      <c r="A3306" s="24">
        <v>45358</v>
      </c>
      <c r="B3306" s="25" t="s">
        <v>3887</v>
      </c>
      <c r="C3306" s="22" t="s">
        <v>4779</v>
      </c>
      <c r="D3306" s="23">
        <v>1</v>
      </c>
      <c r="E3306" s="22" t="s">
        <v>4777</v>
      </c>
      <c r="F3306" s="22" t="s">
        <v>4780</v>
      </c>
      <c r="G3306" s="20" t="s">
        <v>4812</v>
      </c>
      <c r="H3306" s="23" t="s">
        <v>1352</v>
      </c>
      <c r="I3306" s="23" t="s">
        <v>1361</v>
      </c>
      <c r="J3306" s="25" t="s">
        <v>1161</v>
      </c>
    </row>
    <row r="3307" spans="1:10" ht="84.75" customHeight="1" x14ac:dyDescent="0.15">
      <c r="A3307" s="24">
        <v>45359</v>
      </c>
      <c r="B3307" s="25" t="s">
        <v>3781</v>
      </c>
      <c r="C3307" s="22" t="s">
        <v>4690</v>
      </c>
      <c r="D3307" s="23">
        <v>1</v>
      </c>
      <c r="E3307" s="22" t="s">
        <v>4160</v>
      </c>
      <c r="F3307" s="22" t="s">
        <v>4161</v>
      </c>
      <c r="G3307" s="20" t="s">
        <v>5082</v>
      </c>
      <c r="H3307" s="23" t="s">
        <v>1360</v>
      </c>
      <c r="I3307" s="23" t="s">
        <v>1513</v>
      </c>
      <c r="J3307" s="25" t="s">
        <v>1132</v>
      </c>
    </row>
    <row r="3308" spans="1:10" ht="84.75" customHeight="1" x14ac:dyDescent="0.15">
      <c r="A3308" s="24">
        <v>45362</v>
      </c>
      <c r="B3308" s="25" t="s">
        <v>3878</v>
      </c>
      <c r="C3308" s="22" t="s">
        <v>4018</v>
      </c>
      <c r="D3308" s="23">
        <v>1</v>
      </c>
      <c r="E3308" s="22" t="s">
        <v>3646</v>
      </c>
      <c r="F3308" s="22" t="s">
        <v>3647</v>
      </c>
      <c r="G3308" s="13" t="s">
        <v>3997</v>
      </c>
      <c r="H3308" s="23" t="s">
        <v>743</v>
      </c>
      <c r="I3308" s="23" t="s">
        <v>1361</v>
      </c>
      <c r="J3308" s="25" t="s">
        <v>1132</v>
      </c>
    </row>
    <row r="3309" spans="1:10" ht="84.75" customHeight="1" x14ac:dyDescent="0.15">
      <c r="A3309" s="24">
        <v>45362</v>
      </c>
      <c r="B3309" s="25" t="s">
        <v>3781</v>
      </c>
      <c r="C3309" s="22" t="s">
        <v>4691</v>
      </c>
      <c r="D3309" s="23">
        <v>2</v>
      </c>
      <c r="E3309" s="22" t="s">
        <v>4162</v>
      </c>
      <c r="F3309" s="22" t="s">
        <v>4163</v>
      </c>
      <c r="G3309" s="20" t="s">
        <v>5083</v>
      </c>
      <c r="H3309" s="23" t="s">
        <v>1360</v>
      </c>
      <c r="I3309" s="23" t="s">
        <v>1513</v>
      </c>
      <c r="J3309" s="25" t="s">
        <v>1132</v>
      </c>
    </row>
    <row r="3310" spans="1:10" ht="84.75" customHeight="1" x14ac:dyDescent="0.15">
      <c r="A3310" s="24">
        <v>45363</v>
      </c>
      <c r="B3310" s="25" t="s">
        <v>3887</v>
      </c>
      <c r="C3310" s="22" t="s">
        <v>4409</v>
      </c>
      <c r="D3310" s="23">
        <v>1</v>
      </c>
      <c r="E3310" s="22" t="s">
        <v>4179</v>
      </c>
      <c r="F3310" s="22" t="s">
        <v>4180</v>
      </c>
      <c r="G3310" s="13" t="s">
        <v>4213</v>
      </c>
      <c r="H3310" s="23" t="s">
        <v>743</v>
      </c>
      <c r="I3310" s="23" t="s">
        <v>1361</v>
      </c>
      <c r="J3310" s="25" t="s">
        <v>1258</v>
      </c>
    </row>
    <row r="3311" spans="1:10" ht="84.75" customHeight="1" x14ac:dyDescent="0.15">
      <c r="A3311" s="24">
        <v>45364</v>
      </c>
      <c r="B3311" s="25" t="s">
        <v>4109</v>
      </c>
      <c r="C3311" s="22" t="s">
        <v>4104</v>
      </c>
      <c r="D3311" s="23">
        <v>1</v>
      </c>
      <c r="E3311" s="22" t="s">
        <v>4105</v>
      </c>
      <c r="F3311" s="22" t="s">
        <v>4106</v>
      </c>
      <c r="G3311" s="20" t="s">
        <v>4110</v>
      </c>
      <c r="H3311" s="23" t="s">
        <v>743</v>
      </c>
      <c r="I3311" s="23" t="s">
        <v>1361</v>
      </c>
      <c r="J3311" s="25" t="s">
        <v>1161</v>
      </c>
    </row>
    <row r="3312" spans="1:10" ht="84.75" customHeight="1" x14ac:dyDescent="0.15">
      <c r="A3312" s="24">
        <v>45366</v>
      </c>
      <c r="B3312" s="25" t="s">
        <v>3874</v>
      </c>
      <c r="C3312" s="22" t="s">
        <v>3609</v>
      </c>
      <c r="D3312" s="23">
        <v>1</v>
      </c>
      <c r="E3312" s="22" t="s">
        <v>4008</v>
      </c>
      <c r="F3312" s="22" t="s">
        <v>3611</v>
      </c>
      <c r="G3312" s="23" t="s">
        <v>27</v>
      </c>
      <c r="H3312" s="23" t="s">
        <v>1360</v>
      </c>
      <c r="I3312" s="23" t="s">
        <v>1361</v>
      </c>
      <c r="J3312" s="25" t="s">
        <v>1480</v>
      </c>
    </row>
    <row r="3313" spans="1:10" ht="84.75" customHeight="1" x14ac:dyDescent="0.15">
      <c r="A3313" s="24">
        <v>45366</v>
      </c>
      <c r="B3313" s="25" t="s">
        <v>4067</v>
      </c>
      <c r="C3313" s="22" t="s">
        <v>4064</v>
      </c>
      <c r="D3313" s="23">
        <v>1</v>
      </c>
      <c r="E3313" s="22" t="s">
        <v>4065</v>
      </c>
      <c r="F3313" s="22" t="s">
        <v>4066</v>
      </c>
      <c r="G3313" s="23" t="s">
        <v>27</v>
      </c>
      <c r="H3313" s="23" t="s">
        <v>1360</v>
      </c>
      <c r="I3313" s="23" t="s">
        <v>1361</v>
      </c>
      <c r="J3313" s="25" t="s">
        <v>1480</v>
      </c>
    </row>
    <row r="3314" spans="1:10" ht="84.75" customHeight="1" x14ac:dyDescent="0.15">
      <c r="A3314" s="24">
        <v>45366</v>
      </c>
      <c r="B3314" s="25" t="s">
        <v>3781</v>
      </c>
      <c r="C3314" s="22" t="s">
        <v>4692</v>
      </c>
      <c r="D3314" s="23">
        <v>1</v>
      </c>
      <c r="E3314" s="22" t="s">
        <v>4158</v>
      </c>
      <c r="F3314" s="22" t="s">
        <v>4159</v>
      </c>
      <c r="G3314" s="13" t="s">
        <v>3997</v>
      </c>
      <c r="H3314" s="23" t="s">
        <v>743</v>
      </c>
      <c r="I3314" s="23" t="s">
        <v>1513</v>
      </c>
      <c r="J3314" s="25" t="s">
        <v>1132</v>
      </c>
    </row>
    <row r="3315" spans="1:10" ht="84.75" customHeight="1" x14ac:dyDescent="0.15">
      <c r="A3315" s="24">
        <v>45366</v>
      </c>
      <c r="B3315" s="25" t="s">
        <v>3781</v>
      </c>
      <c r="C3315" s="22" t="s">
        <v>4693</v>
      </c>
      <c r="D3315" s="23">
        <v>2</v>
      </c>
      <c r="E3315" s="22" t="s">
        <v>4162</v>
      </c>
      <c r="F3315" s="22" t="s">
        <v>4164</v>
      </c>
      <c r="G3315" s="20" t="s">
        <v>5084</v>
      </c>
      <c r="H3315" s="23" t="s">
        <v>1360</v>
      </c>
      <c r="I3315" s="23" t="s">
        <v>1513</v>
      </c>
      <c r="J3315" s="25" t="s">
        <v>1132</v>
      </c>
    </row>
    <row r="3316" spans="1:10" ht="84.75" customHeight="1" x14ac:dyDescent="0.15">
      <c r="A3316" s="24">
        <v>45369</v>
      </c>
      <c r="B3316" s="25" t="s">
        <v>3852</v>
      </c>
      <c r="C3316" s="22" t="s">
        <v>3963</v>
      </c>
      <c r="D3316" s="23">
        <v>1</v>
      </c>
      <c r="E3316" s="22" t="s">
        <v>3964</v>
      </c>
      <c r="F3316" s="22" t="s">
        <v>3965</v>
      </c>
      <c r="G3316" s="13" t="s">
        <v>27</v>
      </c>
      <c r="H3316" s="23" t="s">
        <v>743</v>
      </c>
      <c r="I3316" s="23" t="s">
        <v>1361</v>
      </c>
      <c r="J3316" s="25" t="s">
        <v>1373</v>
      </c>
    </row>
    <row r="3317" spans="1:10" ht="84.75" customHeight="1" x14ac:dyDescent="0.15">
      <c r="A3317" s="24">
        <v>45369</v>
      </c>
      <c r="B3317" s="25" t="s">
        <v>3887</v>
      </c>
      <c r="C3317" s="22" t="s">
        <v>4201</v>
      </c>
      <c r="D3317" s="23">
        <v>1</v>
      </c>
      <c r="E3317" s="22" t="s">
        <v>4777</v>
      </c>
      <c r="F3317" s="22" t="s">
        <v>4781</v>
      </c>
      <c r="G3317" s="13" t="s">
        <v>4702</v>
      </c>
      <c r="H3317" s="23" t="s">
        <v>1352</v>
      </c>
      <c r="I3317" s="23" t="s">
        <v>1361</v>
      </c>
      <c r="J3317" s="25" t="s">
        <v>1161</v>
      </c>
    </row>
    <row r="3318" spans="1:10" ht="84.75" customHeight="1" x14ac:dyDescent="0.15">
      <c r="A3318" s="24">
        <v>45370</v>
      </c>
      <c r="B3318" s="25" t="s">
        <v>3938</v>
      </c>
      <c r="C3318" s="22" t="s">
        <v>3988</v>
      </c>
      <c r="D3318" s="23">
        <v>1</v>
      </c>
      <c r="E3318" s="22" t="s">
        <v>3989</v>
      </c>
      <c r="F3318" s="22" t="s">
        <v>3990</v>
      </c>
      <c r="G3318" s="13" t="s">
        <v>3997</v>
      </c>
      <c r="H3318" s="23" t="s">
        <v>743</v>
      </c>
      <c r="I3318" s="23" t="s">
        <v>1361</v>
      </c>
      <c r="J3318" s="25" t="s">
        <v>1161</v>
      </c>
    </row>
    <row r="3319" spans="1:10" ht="84.75" customHeight="1" x14ac:dyDescent="0.15">
      <c r="A3319" s="24">
        <v>45372</v>
      </c>
      <c r="B3319" s="25" t="s">
        <v>3852</v>
      </c>
      <c r="C3319" s="22" t="s">
        <v>3966</v>
      </c>
      <c r="D3319" s="23">
        <v>1</v>
      </c>
      <c r="E3319" s="22" t="s">
        <v>3967</v>
      </c>
      <c r="F3319" s="22" t="s">
        <v>3968</v>
      </c>
      <c r="G3319" s="13" t="s">
        <v>3997</v>
      </c>
      <c r="H3319" s="23" t="s">
        <v>743</v>
      </c>
      <c r="I3319" s="23" t="s">
        <v>1361</v>
      </c>
      <c r="J3319" s="25" t="s">
        <v>1373</v>
      </c>
    </row>
    <row r="3320" spans="1:10" ht="84.75" customHeight="1" x14ac:dyDescent="0.15">
      <c r="A3320" s="24">
        <v>45372</v>
      </c>
      <c r="B3320" s="25" t="s">
        <v>3938</v>
      </c>
      <c r="C3320" s="22" t="s">
        <v>3991</v>
      </c>
      <c r="D3320" s="23">
        <v>1</v>
      </c>
      <c r="E3320" s="22" t="s">
        <v>3992</v>
      </c>
      <c r="F3320" s="22" t="s">
        <v>3993</v>
      </c>
      <c r="G3320" s="13" t="s">
        <v>3997</v>
      </c>
      <c r="H3320" s="23" t="s">
        <v>1360</v>
      </c>
      <c r="I3320" s="23" t="s">
        <v>1361</v>
      </c>
      <c r="J3320" s="25" t="s">
        <v>1161</v>
      </c>
    </row>
    <row r="3321" spans="1:10" ht="84.75" customHeight="1" x14ac:dyDescent="0.15">
      <c r="A3321" s="24">
        <v>45372</v>
      </c>
      <c r="B3321" s="25" t="s">
        <v>3938</v>
      </c>
      <c r="C3321" s="22" t="s">
        <v>3994</v>
      </c>
      <c r="D3321" s="23">
        <v>1</v>
      </c>
      <c r="E3321" s="22" t="s">
        <v>3995</v>
      </c>
      <c r="F3321" s="22" t="s">
        <v>3996</v>
      </c>
      <c r="G3321" s="13" t="s">
        <v>3997</v>
      </c>
      <c r="H3321" s="23" t="s">
        <v>1360</v>
      </c>
      <c r="I3321" s="23" t="s">
        <v>1361</v>
      </c>
      <c r="J3321" s="25" t="s">
        <v>1284</v>
      </c>
    </row>
    <row r="3322" spans="1:10" ht="84.75" customHeight="1" x14ac:dyDescent="0.15">
      <c r="A3322" s="24">
        <v>45372</v>
      </c>
      <c r="B3322" s="25" t="s">
        <v>5244</v>
      </c>
      <c r="C3322" s="22" t="s">
        <v>5253</v>
      </c>
      <c r="D3322" s="23">
        <v>1</v>
      </c>
      <c r="E3322" s="22" t="s">
        <v>3678</v>
      </c>
      <c r="F3322" s="22" t="s">
        <v>4074</v>
      </c>
      <c r="G3322" s="13" t="s">
        <v>5087</v>
      </c>
      <c r="H3322" s="23" t="s">
        <v>743</v>
      </c>
      <c r="I3322" s="23" t="s">
        <v>1361</v>
      </c>
      <c r="J3322" s="25" t="s">
        <v>1258</v>
      </c>
    </row>
    <row r="3323" spans="1:10" ht="84.75" customHeight="1" x14ac:dyDescent="0.15">
      <c r="A3323" s="24">
        <v>45373</v>
      </c>
      <c r="B3323" s="25" t="s">
        <v>3986</v>
      </c>
      <c r="C3323" s="22" t="s">
        <v>3983</v>
      </c>
      <c r="D3323" s="23">
        <v>1</v>
      </c>
      <c r="E3323" s="22" t="s">
        <v>3984</v>
      </c>
      <c r="F3323" s="22" t="s">
        <v>3985</v>
      </c>
      <c r="G3323" s="20" t="s">
        <v>3987</v>
      </c>
      <c r="H3323" s="23" t="s">
        <v>743</v>
      </c>
      <c r="I3323" s="23" t="s">
        <v>1361</v>
      </c>
      <c r="J3323" s="25" t="s">
        <v>1132</v>
      </c>
    </row>
    <row r="3324" spans="1:10" ht="84.75" customHeight="1" x14ac:dyDescent="0.15">
      <c r="A3324" s="24">
        <v>45373</v>
      </c>
      <c r="B3324" s="25" t="s">
        <v>4759</v>
      </c>
      <c r="C3324" s="22" t="s">
        <v>4761</v>
      </c>
      <c r="D3324" s="23">
        <v>1</v>
      </c>
      <c r="E3324" s="22" t="s">
        <v>4762</v>
      </c>
      <c r="F3324" s="22" t="s">
        <v>4763</v>
      </c>
      <c r="G3324" s="20" t="s">
        <v>4772</v>
      </c>
      <c r="H3324" s="23" t="s">
        <v>743</v>
      </c>
      <c r="I3324" s="23" t="s">
        <v>1361</v>
      </c>
      <c r="J3324" s="25" t="s">
        <v>1132</v>
      </c>
    </row>
    <row r="3325" spans="1:10" ht="84.75" customHeight="1" x14ac:dyDescent="0.15">
      <c r="A3325" s="24">
        <v>45373</v>
      </c>
      <c r="B3325" s="25" t="s">
        <v>3751</v>
      </c>
      <c r="C3325" s="22" t="s">
        <v>4929</v>
      </c>
      <c r="D3325" s="23">
        <v>1</v>
      </c>
      <c r="E3325" s="22" t="s">
        <v>4930</v>
      </c>
      <c r="F3325" s="22" t="s">
        <v>4931</v>
      </c>
      <c r="G3325" s="13" t="s">
        <v>4922</v>
      </c>
      <c r="H3325" s="23" t="s">
        <v>743</v>
      </c>
      <c r="I3325" s="23" t="s">
        <v>1513</v>
      </c>
      <c r="J3325" s="25" t="s">
        <v>1132</v>
      </c>
    </row>
    <row r="3326" spans="1:10" ht="84.75" customHeight="1" x14ac:dyDescent="0.15">
      <c r="A3326" s="24">
        <v>45373</v>
      </c>
      <c r="B3326" s="25" t="s">
        <v>3751</v>
      </c>
      <c r="C3326" s="22" t="s">
        <v>4935</v>
      </c>
      <c r="D3326" s="23">
        <v>2</v>
      </c>
      <c r="E3326" s="22" t="s">
        <v>4936</v>
      </c>
      <c r="F3326" s="22" t="s">
        <v>4937</v>
      </c>
      <c r="G3326" s="23" t="s">
        <v>27</v>
      </c>
      <c r="H3326" s="23" t="s">
        <v>743</v>
      </c>
      <c r="I3326" s="23" t="s">
        <v>1513</v>
      </c>
      <c r="J3326" s="25" t="s">
        <v>1132</v>
      </c>
    </row>
    <row r="3327" spans="1:10" ht="84.75" customHeight="1" x14ac:dyDescent="0.15">
      <c r="A3327" s="24">
        <v>45377</v>
      </c>
      <c r="B3327" s="25" t="s">
        <v>4040</v>
      </c>
      <c r="C3327" s="22" t="s">
        <v>4036</v>
      </c>
      <c r="D3327" s="23">
        <v>1</v>
      </c>
      <c r="E3327" s="22" t="s">
        <v>1057</v>
      </c>
      <c r="F3327" s="22" t="s">
        <v>4037</v>
      </c>
      <c r="G3327" s="13" t="s">
        <v>3997</v>
      </c>
      <c r="H3327" s="23" t="s">
        <v>4038</v>
      </c>
      <c r="I3327" s="23" t="s">
        <v>3265</v>
      </c>
      <c r="J3327" s="25" t="s">
        <v>1258</v>
      </c>
    </row>
    <row r="3328" spans="1:10" ht="84.75" customHeight="1" x14ac:dyDescent="0.15">
      <c r="A3328" s="24">
        <v>45379</v>
      </c>
      <c r="B3328" s="25" t="s">
        <v>4146</v>
      </c>
      <c r="C3328" s="22" t="s">
        <v>4153</v>
      </c>
      <c r="D3328" s="23">
        <v>1</v>
      </c>
      <c r="E3328" s="22" t="s">
        <v>4154</v>
      </c>
      <c r="F3328" s="22" t="s">
        <v>4155</v>
      </c>
      <c r="G3328" s="47" t="s">
        <v>5085</v>
      </c>
      <c r="H3328" s="23" t="s">
        <v>743</v>
      </c>
      <c r="I3328" s="23" t="s">
        <v>1513</v>
      </c>
      <c r="J3328" s="25" t="s">
        <v>1351</v>
      </c>
    </row>
    <row r="3329" spans="1:10" ht="84.75" customHeight="1" x14ac:dyDescent="0.15">
      <c r="A3329" s="24">
        <v>45379</v>
      </c>
      <c r="B3329" s="25" t="s">
        <v>3938</v>
      </c>
      <c r="C3329" s="22" t="s">
        <v>4729</v>
      </c>
      <c r="D3329" s="23">
        <v>1</v>
      </c>
      <c r="E3329" s="22" t="s">
        <v>4727</v>
      </c>
      <c r="F3329" s="22" t="s">
        <v>4728</v>
      </c>
      <c r="G3329" s="13" t="s">
        <v>4702</v>
      </c>
      <c r="H3329" s="23" t="s">
        <v>743</v>
      </c>
      <c r="I3329" s="23" t="s">
        <v>1361</v>
      </c>
      <c r="J3329" s="25" t="s">
        <v>1258</v>
      </c>
    </row>
    <row r="3330" spans="1:10" ht="84.75" customHeight="1" x14ac:dyDescent="0.15">
      <c r="A3330" s="24">
        <v>45379</v>
      </c>
      <c r="B3330" s="25" t="s">
        <v>3887</v>
      </c>
      <c r="C3330" s="22" t="s">
        <v>4782</v>
      </c>
      <c r="D3330" s="23">
        <v>1</v>
      </c>
      <c r="E3330" s="22" t="s">
        <v>4777</v>
      </c>
      <c r="F3330" s="22" t="s">
        <v>4783</v>
      </c>
      <c r="G3330" s="20" t="s">
        <v>4813</v>
      </c>
      <c r="H3330" s="23" t="s">
        <v>1352</v>
      </c>
      <c r="I3330" s="23" t="s">
        <v>1361</v>
      </c>
      <c r="J3330" s="25" t="s">
        <v>1161</v>
      </c>
    </row>
    <row r="3331" spans="1:10" ht="84.75" customHeight="1" x14ac:dyDescent="0.15">
      <c r="A3331" s="24">
        <v>45379</v>
      </c>
      <c r="B3331" s="25" t="s">
        <v>4109</v>
      </c>
      <c r="C3331" s="22" t="s">
        <v>4886</v>
      </c>
      <c r="D3331" s="23">
        <v>1</v>
      </c>
      <c r="E3331" s="22" t="s">
        <v>4887</v>
      </c>
      <c r="F3331" s="22" t="s">
        <v>4888</v>
      </c>
      <c r="G3331" s="13" t="s">
        <v>4702</v>
      </c>
      <c r="H3331" s="23" t="s">
        <v>743</v>
      </c>
      <c r="I3331" s="23" t="s">
        <v>1361</v>
      </c>
      <c r="J3331" s="25" t="s">
        <v>1132</v>
      </c>
    </row>
    <row r="3332" spans="1:10" ht="84.75" customHeight="1" x14ac:dyDescent="0.15">
      <c r="A3332" s="24">
        <v>45379</v>
      </c>
      <c r="B3332" s="25" t="s">
        <v>4109</v>
      </c>
      <c r="C3332" s="22" t="s">
        <v>4886</v>
      </c>
      <c r="D3332" s="23">
        <v>1</v>
      </c>
      <c r="E3332" s="22" t="s">
        <v>4887</v>
      </c>
      <c r="F3332" s="22" t="s">
        <v>4889</v>
      </c>
      <c r="G3332" s="13" t="s">
        <v>4702</v>
      </c>
      <c r="H3332" s="23" t="s">
        <v>743</v>
      </c>
      <c r="I3332" s="23" t="s">
        <v>1361</v>
      </c>
      <c r="J3332" s="25" t="s">
        <v>1132</v>
      </c>
    </row>
    <row r="3333" spans="1:10" ht="84.75" customHeight="1" x14ac:dyDescent="0.15">
      <c r="A3333" s="24">
        <v>45379</v>
      </c>
      <c r="B3333" s="25" t="s">
        <v>4109</v>
      </c>
      <c r="C3333" s="22" t="s">
        <v>4890</v>
      </c>
      <c r="D3333" s="23">
        <v>1</v>
      </c>
      <c r="E3333" s="22" t="s">
        <v>4887</v>
      </c>
      <c r="F3333" s="22" t="s">
        <v>4888</v>
      </c>
      <c r="G3333" s="13" t="s">
        <v>4702</v>
      </c>
      <c r="H3333" s="23" t="s">
        <v>743</v>
      </c>
      <c r="I3333" s="23" t="s">
        <v>1361</v>
      </c>
      <c r="J3333" s="25" t="s">
        <v>1132</v>
      </c>
    </row>
    <row r="3334" spans="1:10" ht="84.75" customHeight="1" x14ac:dyDescent="0.15">
      <c r="A3334" s="24">
        <v>45380</v>
      </c>
      <c r="B3334" s="25" t="s">
        <v>3781</v>
      </c>
      <c r="C3334" s="22" t="s">
        <v>4165</v>
      </c>
      <c r="D3334" s="23">
        <v>1</v>
      </c>
      <c r="E3334" s="22" t="s">
        <v>5086</v>
      </c>
      <c r="F3334" s="22" t="s">
        <v>4166</v>
      </c>
      <c r="G3334" s="13" t="s">
        <v>27</v>
      </c>
      <c r="H3334" s="23" t="s">
        <v>743</v>
      </c>
      <c r="I3334" s="23" t="s">
        <v>1513</v>
      </c>
      <c r="J3334" s="25" t="s">
        <v>1132</v>
      </c>
    </row>
    <row r="3335" spans="1:10" ht="84.75" customHeight="1" x14ac:dyDescent="0.15">
      <c r="A3335" s="24">
        <v>45382</v>
      </c>
      <c r="B3335" s="25" t="s">
        <v>3469</v>
      </c>
      <c r="C3335" s="22" t="s">
        <v>4954</v>
      </c>
      <c r="D3335" s="23">
        <v>1</v>
      </c>
      <c r="E3335" s="22" t="s">
        <v>4955</v>
      </c>
      <c r="F3335" s="22" t="s">
        <v>4956</v>
      </c>
      <c r="G3335" s="13" t="s">
        <v>4922</v>
      </c>
      <c r="H3335" s="23" t="s">
        <v>743</v>
      </c>
      <c r="I3335" s="23" t="s">
        <v>1513</v>
      </c>
      <c r="J3335" s="25" t="s">
        <v>1284</v>
      </c>
    </row>
    <row r="3336" spans="1:10" ht="84.75" customHeight="1" x14ac:dyDescent="0.15">
      <c r="A3336" s="24">
        <v>45383</v>
      </c>
      <c r="B3336" s="23" t="s">
        <v>4698</v>
      </c>
      <c r="C3336" s="22" t="s">
        <v>4699</v>
      </c>
      <c r="D3336" s="23">
        <v>1</v>
      </c>
      <c r="E3336" s="22" t="s">
        <v>4700</v>
      </c>
      <c r="F3336" s="22" t="s">
        <v>4701</v>
      </c>
      <c r="G3336" s="13" t="s">
        <v>4702</v>
      </c>
      <c r="H3336" s="23" t="s">
        <v>742</v>
      </c>
      <c r="I3336" s="23" t="s">
        <v>1361</v>
      </c>
      <c r="J3336" s="25" t="s">
        <v>1410</v>
      </c>
    </row>
    <row r="3337" spans="1:10" ht="84.75" customHeight="1" x14ac:dyDescent="0.15">
      <c r="A3337" s="24">
        <v>45383</v>
      </c>
      <c r="B3337" s="25" t="s">
        <v>4731</v>
      </c>
      <c r="C3337" s="22" t="s">
        <v>4739</v>
      </c>
      <c r="D3337" s="23">
        <v>1</v>
      </c>
      <c r="E3337" s="22" t="s">
        <v>4740</v>
      </c>
      <c r="F3337" s="22" t="s">
        <v>4741</v>
      </c>
      <c r="G3337" s="13" t="s">
        <v>4702</v>
      </c>
      <c r="H3337" s="23" t="s">
        <v>1352</v>
      </c>
      <c r="I3337" s="23" t="s">
        <v>1361</v>
      </c>
      <c r="J3337" s="25" t="s">
        <v>1366</v>
      </c>
    </row>
    <row r="3338" spans="1:10" ht="84.75" customHeight="1" x14ac:dyDescent="0.15">
      <c r="A3338" s="24">
        <v>45383</v>
      </c>
      <c r="B3338" s="25" t="s">
        <v>3887</v>
      </c>
      <c r="C3338" s="22" t="s">
        <v>4784</v>
      </c>
      <c r="D3338" s="23">
        <v>1</v>
      </c>
      <c r="E3338" s="22" t="s">
        <v>889</v>
      </c>
      <c r="F3338" s="22" t="s">
        <v>932</v>
      </c>
      <c r="G3338" s="13" t="s">
        <v>4702</v>
      </c>
      <c r="H3338" s="23" t="s">
        <v>743</v>
      </c>
      <c r="I3338" s="23" t="s">
        <v>1361</v>
      </c>
      <c r="J3338" s="25" t="s">
        <v>1132</v>
      </c>
    </row>
    <row r="3339" spans="1:10" ht="84.75" customHeight="1" x14ac:dyDescent="0.15">
      <c r="A3339" s="24">
        <v>45383</v>
      </c>
      <c r="B3339" s="25" t="s">
        <v>4109</v>
      </c>
      <c r="C3339" s="22" t="s">
        <v>4891</v>
      </c>
      <c r="D3339" s="23">
        <v>1</v>
      </c>
      <c r="E3339" s="22" t="s">
        <v>4892</v>
      </c>
      <c r="F3339" s="22" t="s">
        <v>4893</v>
      </c>
      <c r="G3339" s="13" t="s">
        <v>4702</v>
      </c>
      <c r="H3339" s="23" t="s">
        <v>743</v>
      </c>
      <c r="I3339" s="23" t="s">
        <v>1361</v>
      </c>
      <c r="J3339" s="25" t="s">
        <v>1366</v>
      </c>
    </row>
    <row r="3340" spans="1:10" ht="84.75" customHeight="1" x14ac:dyDescent="0.15">
      <c r="A3340" s="24">
        <v>45383</v>
      </c>
      <c r="B3340" s="25" t="s">
        <v>3751</v>
      </c>
      <c r="C3340" s="22" t="s">
        <v>4923</v>
      </c>
      <c r="D3340" s="23">
        <v>2</v>
      </c>
      <c r="E3340" s="22" t="s">
        <v>3749</v>
      </c>
      <c r="F3340" s="22" t="s">
        <v>3750</v>
      </c>
      <c r="G3340" s="13" t="s">
        <v>4922</v>
      </c>
      <c r="H3340" s="23" t="s">
        <v>743</v>
      </c>
      <c r="I3340" s="23" t="s">
        <v>1513</v>
      </c>
      <c r="J3340" s="25" t="s">
        <v>1132</v>
      </c>
    </row>
    <row r="3341" spans="1:10" ht="84.75" customHeight="1" x14ac:dyDescent="0.15">
      <c r="A3341" s="24">
        <v>45383</v>
      </c>
      <c r="B3341" s="23" t="s">
        <v>2806</v>
      </c>
      <c r="C3341" s="22" t="s">
        <v>4945</v>
      </c>
      <c r="D3341" s="23">
        <v>2</v>
      </c>
      <c r="E3341" s="22" t="s">
        <v>4944</v>
      </c>
      <c r="F3341" s="22" t="s">
        <v>2450</v>
      </c>
      <c r="G3341" s="20" t="s">
        <v>4947</v>
      </c>
      <c r="H3341" s="23" t="s">
        <v>743</v>
      </c>
      <c r="I3341" s="23" t="s">
        <v>1513</v>
      </c>
      <c r="J3341" s="25" t="s">
        <v>1132</v>
      </c>
    </row>
    <row r="3342" spans="1:10" ht="84.75" customHeight="1" x14ac:dyDescent="0.15">
      <c r="A3342" s="24">
        <v>45384</v>
      </c>
      <c r="B3342" s="25" t="s">
        <v>3887</v>
      </c>
      <c r="C3342" s="22" t="s">
        <v>4785</v>
      </c>
      <c r="D3342" s="23">
        <v>1</v>
      </c>
      <c r="E3342" s="22" t="s">
        <v>4777</v>
      </c>
      <c r="F3342" s="22" t="s">
        <v>4786</v>
      </c>
      <c r="G3342" s="13" t="s">
        <v>4702</v>
      </c>
      <c r="H3342" s="23" t="s">
        <v>1352</v>
      </c>
      <c r="I3342" s="23" t="s">
        <v>1361</v>
      </c>
      <c r="J3342" s="25" t="s">
        <v>1373</v>
      </c>
    </row>
    <row r="3343" spans="1:10" ht="84.75" customHeight="1" x14ac:dyDescent="0.15">
      <c r="A3343" s="24">
        <v>45393</v>
      </c>
      <c r="B3343" s="25" t="s">
        <v>3469</v>
      </c>
      <c r="C3343" s="22" t="s">
        <v>4957</v>
      </c>
      <c r="D3343" s="23">
        <v>1</v>
      </c>
      <c r="E3343" s="22" t="s">
        <v>4958</v>
      </c>
      <c r="F3343" s="22" t="s">
        <v>4959</v>
      </c>
      <c r="G3343" s="13" t="s">
        <v>4922</v>
      </c>
      <c r="H3343" s="23" t="s">
        <v>742</v>
      </c>
      <c r="I3343" s="23" t="s">
        <v>1513</v>
      </c>
      <c r="J3343" s="25" t="s">
        <v>1284</v>
      </c>
    </row>
    <row r="3344" spans="1:10" ht="84.75" customHeight="1" x14ac:dyDescent="0.15">
      <c r="A3344" s="24">
        <v>45394</v>
      </c>
      <c r="B3344" s="25" t="s">
        <v>5166</v>
      </c>
      <c r="C3344" s="22" t="s">
        <v>5167</v>
      </c>
      <c r="D3344" s="23">
        <v>1</v>
      </c>
      <c r="E3344" s="22" t="s">
        <v>4777</v>
      </c>
      <c r="F3344" s="22" t="s">
        <v>5168</v>
      </c>
      <c r="G3344" s="13" t="s">
        <v>5087</v>
      </c>
      <c r="H3344" s="23" t="s">
        <v>1352</v>
      </c>
      <c r="I3344" s="23" t="s">
        <v>1361</v>
      </c>
      <c r="J3344" s="25" t="s">
        <v>1132</v>
      </c>
    </row>
    <row r="3345" spans="1:10" ht="84.75" customHeight="1" x14ac:dyDescent="0.15">
      <c r="A3345" s="24">
        <v>45397</v>
      </c>
      <c r="B3345" s="25" t="s">
        <v>4820</v>
      </c>
      <c r="C3345" s="22" t="s">
        <v>4821</v>
      </c>
      <c r="D3345" s="23">
        <v>1</v>
      </c>
      <c r="E3345" s="22" t="s">
        <v>4822</v>
      </c>
      <c r="F3345" s="22" t="s">
        <v>4823</v>
      </c>
      <c r="G3345" s="20" t="s">
        <v>4830</v>
      </c>
      <c r="H3345" s="23" t="s">
        <v>1360</v>
      </c>
      <c r="I3345" s="23" t="s">
        <v>1361</v>
      </c>
      <c r="J3345" s="25" t="s">
        <v>1161</v>
      </c>
    </row>
    <row r="3346" spans="1:10" ht="84.75" customHeight="1" x14ac:dyDescent="0.15">
      <c r="A3346" s="24">
        <v>45399</v>
      </c>
      <c r="B3346" s="25" t="s">
        <v>3887</v>
      </c>
      <c r="C3346" s="22" t="s">
        <v>4787</v>
      </c>
      <c r="D3346" s="23">
        <v>1</v>
      </c>
      <c r="E3346" s="22" t="s">
        <v>4777</v>
      </c>
      <c r="F3346" s="22" t="s">
        <v>4788</v>
      </c>
      <c r="G3346" s="13" t="s">
        <v>4702</v>
      </c>
      <c r="H3346" s="23" t="s">
        <v>1352</v>
      </c>
      <c r="I3346" s="23" t="s">
        <v>1361</v>
      </c>
      <c r="J3346" s="25" t="s">
        <v>1284</v>
      </c>
    </row>
    <row r="3347" spans="1:10" ht="84.75" customHeight="1" x14ac:dyDescent="0.15">
      <c r="A3347" s="24">
        <v>45404</v>
      </c>
      <c r="B3347" s="25" t="s">
        <v>3911</v>
      </c>
      <c r="C3347" s="22" t="s">
        <v>4869</v>
      </c>
      <c r="D3347" s="23">
        <v>1</v>
      </c>
      <c r="E3347" s="22" t="s">
        <v>4868</v>
      </c>
      <c r="F3347" s="22" t="s">
        <v>932</v>
      </c>
      <c r="G3347" s="20" t="s">
        <v>4772</v>
      </c>
      <c r="H3347" s="23" t="s">
        <v>743</v>
      </c>
      <c r="I3347" s="23" t="s">
        <v>1361</v>
      </c>
      <c r="J3347" s="25" t="s">
        <v>1132</v>
      </c>
    </row>
    <row r="3348" spans="1:10" ht="84.75" customHeight="1" x14ac:dyDescent="0.15">
      <c r="A3348" s="24">
        <v>45408</v>
      </c>
      <c r="B3348" s="25" t="s">
        <v>3887</v>
      </c>
      <c r="C3348" s="22" t="s">
        <v>4789</v>
      </c>
      <c r="D3348" s="23">
        <v>1</v>
      </c>
      <c r="E3348" s="22" t="s">
        <v>4777</v>
      </c>
      <c r="F3348" s="22" t="s">
        <v>4790</v>
      </c>
      <c r="G3348" s="20" t="s">
        <v>4814</v>
      </c>
      <c r="H3348" s="23" t="s">
        <v>1352</v>
      </c>
      <c r="I3348" s="23" t="s">
        <v>1361</v>
      </c>
      <c r="J3348" s="25" t="s">
        <v>1284</v>
      </c>
    </row>
    <row r="3349" spans="1:10" ht="84.75" customHeight="1" x14ac:dyDescent="0.15">
      <c r="A3349" s="24">
        <v>45408</v>
      </c>
      <c r="B3349" s="25" t="s">
        <v>3911</v>
      </c>
      <c r="C3349" s="22" t="s">
        <v>4857</v>
      </c>
      <c r="D3349" s="23">
        <v>1</v>
      </c>
      <c r="E3349" s="22" t="s">
        <v>4858</v>
      </c>
      <c r="F3349" s="22" t="s">
        <v>4859</v>
      </c>
      <c r="G3349" s="13" t="s">
        <v>4702</v>
      </c>
      <c r="H3349" s="23" t="s">
        <v>743</v>
      </c>
      <c r="I3349" s="23" t="s">
        <v>1361</v>
      </c>
      <c r="J3349" s="25" t="s">
        <v>1258</v>
      </c>
    </row>
    <row r="3350" spans="1:10" ht="84.75" customHeight="1" x14ac:dyDescent="0.15">
      <c r="A3350" s="24">
        <v>45408</v>
      </c>
      <c r="B3350" s="25" t="s">
        <v>5150</v>
      </c>
      <c r="C3350" s="22" t="s">
        <v>5153</v>
      </c>
      <c r="D3350" s="23">
        <v>1</v>
      </c>
      <c r="E3350" s="22" t="s">
        <v>5154</v>
      </c>
      <c r="F3350" s="22" t="s">
        <v>5155</v>
      </c>
      <c r="G3350" s="20" t="s">
        <v>5163</v>
      </c>
      <c r="H3350" s="23" t="s">
        <v>743</v>
      </c>
      <c r="I3350" s="23" t="s">
        <v>1361</v>
      </c>
      <c r="J3350" s="25" t="s">
        <v>1480</v>
      </c>
    </row>
    <row r="3351" spans="1:10" ht="84.75" customHeight="1" x14ac:dyDescent="0.15">
      <c r="A3351" s="24">
        <v>45412</v>
      </c>
      <c r="B3351" s="25" t="s">
        <v>5273</v>
      </c>
      <c r="C3351" s="22" t="s">
        <v>5274</v>
      </c>
      <c r="D3351" s="23">
        <v>1</v>
      </c>
      <c r="E3351" s="22" t="s">
        <v>5275</v>
      </c>
      <c r="F3351" s="22" t="s">
        <v>5276</v>
      </c>
      <c r="G3351" s="20" t="s">
        <v>5283</v>
      </c>
      <c r="H3351" s="23" t="s">
        <v>743</v>
      </c>
      <c r="I3351" s="23" t="s">
        <v>1361</v>
      </c>
      <c r="J3351" s="25" t="s">
        <v>1132</v>
      </c>
    </row>
    <row r="3352" spans="1:10" ht="84.75" customHeight="1" x14ac:dyDescent="0.15">
      <c r="A3352" s="24">
        <v>45414</v>
      </c>
      <c r="B3352" s="25" t="s">
        <v>3887</v>
      </c>
      <c r="C3352" s="22" t="s">
        <v>4791</v>
      </c>
      <c r="D3352" s="23">
        <v>1</v>
      </c>
      <c r="E3352" s="22" t="s">
        <v>889</v>
      </c>
      <c r="F3352" s="22" t="s">
        <v>932</v>
      </c>
      <c r="G3352" s="13" t="s">
        <v>4702</v>
      </c>
      <c r="H3352" s="23" t="s">
        <v>743</v>
      </c>
      <c r="I3352" s="23" t="s">
        <v>1361</v>
      </c>
      <c r="J3352" s="25" t="s">
        <v>1132</v>
      </c>
    </row>
    <row r="3353" spans="1:10" ht="84.75" customHeight="1" x14ac:dyDescent="0.15">
      <c r="A3353" s="24">
        <v>45426</v>
      </c>
      <c r="B3353" s="25" t="s">
        <v>4067</v>
      </c>
      <c r="C3353" s="22" t="s">
        <v>2528</v>
      </c>
      <c r="D3353" s="23">
        <v>1</v>
      </c>
      <c r="E3353" s="22" t="s">
        <v>4843</v>
      </c>
      <c r="F3353" s="22" t="s">
        <v>4844</v>
      </c>
      <c r="G3353" s="20" t="s">
        <v>4851</v>
      </c>
      <c r="H3353" s="23" t="s">
        <v>1360</v>
      </c>
      <c r="I3353" s="23" t="s">
        <v>1361</v>
      </c>
      <c r="J3353" s="25" t="s">
        <v>1140</v>
      </c>
    </row>
    <row r="3354" spans="1:10" ht="84.75" customHeight="1" x14ac:dyDescent="0.15">
      <c r="A3354" s="24">
        <v>45426</v>
      </c>
      <c r="B3354" s="25" t="s">
        <v>5197</v>
      </c>
      <c r="C3354" s="22" t="s">
        <v>5200</v>
      </c>
      <c r="D3354" s="23">
        <v>1</v>
      </c>
      <c r="E3354" s="22" t="s">
        <v>5201</v>
      </c>
      <c r="F3354" s="22" t="s">
        <v>1948</v>
      </c>
      <c r="G3354" s="13" t="s">
        <v>5087</v>
      </c>
      <c r="H3354" s="23" t="s">
        <v>743</v>
      </c>
      <c r="I3354" s="23" t="s">
        <v>1361</v>
      </c>
      <c r="J3354" s="25" t="s">
        <v>1132</v>
      </c>
    </row>
    <row r="3355" spans="1:10" ht="84.75" customHeight="1" x14ac:dyDescent="0.15">
      <c r="A3355" s="24">
        <v>45432</v>
      </c>
      <c r="B3355" s="25" t="s">
        <v>3916</v>
      </c>
      <c r="C3355" s="22" t="s">
        <v>4872</v>
      </c>
      <c r="D3355" s="23">
        <v>1</v>
      </c>
      <c r="E3355" s="22" t="s">
        <v>3678</v>
      </c>
      <c r="F3355" s="22" t="s">
        <v>4074</v>
      </c>
      <c r="G3355" s="13" t="s">
        <v>4702</v>
      </c>
      <c r="H3355" s="23" t="s">
        <v>743</v>
      </c>
      <c r="I3355" s="23" t="s">
        <v>1361</v>
      </c>
      <c r="J3355" s="25" t="s">
        <v>1258</v>
      </c>
    </row>
    <row r="3356" spans="1:10" ht="84.75" customHeight="1" x14ac:dyDescent="0.15">
      <c r="A3356" s="24">
        <v>45434</v>
      </c>
      <c r="B3356" s="25" t="s">
        <v>3911</v>
      </c>
      <c r="C3356" s="22" t="s">
        <v>3255</v>
      </c>
      <c r="D3356" s="23">
        <v>1</v>
      </c>
      <c r="E3356" s="22" t="s">
        <v>4863</v>
      </c>
      <c r="F3356" s="22" t="s">
        <v>4864</v>
      </c>
      <c r="G3356" s="20" t="s">
        <v>4870</v>
      </c>
      <c r="H3356" s="23" t="s">
        <v>1360</v>
      </c>
      <c r="I3356" s="23" t="s">
        <v>1361</v>
      </c>
      <c r="J3356" s="25" t="s">
        <v>1161</v>
      </c>
    </row>
    <row r="3357" spans="1:10" ht="84.75" customHeight="1" x14ac:dyDescent="0.15">
      <c r="A3357" s="24">
        <v>45434</v>
      </c>
      <c r="B3357" s="25" t="s">
        <v>5004</v>
      </c>
      <c r="C3357" s="22" t="s">
        <v>5011</v>
      </c>
      <c r="D3357" s="23">
        <v>1</v>
      </c>
      <c r="E3357" s="22" t="s">
        <v>5012</v>
      </c>
      <c r="F3357" s="22" t="s">
        <v>5013</v>
      </c>
      <c r="G3357" s="13" t="s">
        <v>4922</v>
      </c>
      <c r="H3357" s="23" t="s">
        <v>743</v>
      </c>
      <c r="I3357" s="23" t="s">
        <v>1513</v>
      </c>
      <c r="J3357" s="25" t="s">
        <v>1132</v>
      </c>
    </row>
    <row r="3358" spans="1:10" ht="84.75" customHeight="1" x14ac:dyDescent="0.15">
      <c r="A3358" s="24">
        <v>45436</v>
      </c>
      <c r="B3358" s="25" t="s">
        <v>4820</v>
      </c>
      <c r="C3358" s="22" t="s">
        <v>4824</v>
      </c>
      <c r="D3358" s="23">
        <v>1</v>
      </c>
      <c r="E3358" s="22" t="s">
        <v>4825</v>
      </c>
      <c r="F3358" s="22" t="s">
        <v>4826</v>
      </c>
      <c r="G3358" s="20" t="s">
        <v>4831</v>
      </c>
      <c r="H3358" s="23" t="s">
        <v>1360</v>
      </c>
      <c r="I3358" s="23" t="s">
        <v>1361</v>
      </c>
      <c r="J3358" s="25" t="s">
        <v>1161</v>
      </c>
    </row>
    <row r="3359" spans="1:10" ht="84.75" customHeight="1" x14ac:dyDescent="0.15">
      <c r="A3359" s="24">
        <v>45436</v>
      </c>
      <c r="B3359" s="25" t="s">
        <v>3916</v>
      </c>
      <c r="C3359" s="22" t="s">
        <v>4873</v>
      </c>
      <c r="D3359" s="23">
        <v>1</v>
      </c>
      <c r="E3359" s="22" t="s">
        <v>3678</v>
      </c>
      <c r="F3359" s="22" t="s">
        <v>4074</v>
      </c>
      <c r="G3359" s="13" t="s">
        <v>4702</v>
      </c>
      <c r="H3359" s="23" t="s">
        <v>743</v>
      </c>
      <c r="I3359" s="23" t="s">
        <v>1361</v>
      </c>
      <c r="J3359" s="25" t="s">
        <v>1258</v>
      </c>
    </row>
    <row r="3360" spans="1:10" ht="84.75" customHeight="1" x14ac:dyDescent="0.15">
      <c r="A3360" s="24">
        <v>45439</v>
      </c>
      <c r="B3360" s="25" t="s">
        <v>4742</v>
      </c>
      <c r="C3360" s="22" t="s">
        <v>4750</v>
      </c>
      <c r="D3360" s="23">
        <v>1</v>
      </c>
      <c r="E3360" s="22" t="s">
        <v>4751</v>
      </c>
      <c r="F3360" s="22" t="s">
        <v>4752</v>
      </c>
      <c r="G3360" s="13" t="s">
        <v>4702</v>
      </c>
      <c r="H3360" s="23" t="s">
        <v>743</v>
      </c>
      <c r="I3360" s="23" t="s">
        <v>1361</v>
      </c>
      <c r="J3360" s="25" t="s">
        <v>1258</v>
      </c>
    </row>
    <row r="3361" spans="1:10" ht="84.75" customHeight="1" x14ac:dyDescent="0.15">
      <c r="A3361" s="24">
        <v>45439</v>
      </c>
      <c r="B3361" s="25" t="s">
        <v>5004</v>
      </c>
      <c r="C3361" s="22" t="s">
        <v>5024</v>
      </c>
      <c r="D3361" s="23">
        <v>1</v>
      </c>
      <c r="E3361" s="22" t="s">
        <v>5025</v>
      </c>
      <c r="F3361" s="22" t="s">
        <v>5026</v>
      </c>
      <c r="G3361" s="13" t="s">
        <v>4922</v>
      </c>
      <c r="H3361" s="23" t="s">
        <v>743</v>
      </c>
      <c r="I3361" s="23" t="s">
        <v>1513</v>
      </c>
      <c r="J3361" s="25" t="s">
        <v>1132</v>
      </c>
    </row>
    <row r="3362" spans="1:10" ht="84.75" customHeight="1" x14ac:dyDescent="0.15">
      <c r="A3362" s="24">
        <v>45442</v>
      </c>
      <c r="B3362" s="25" t="s">
        <v>4053</v>
      </c>
      <c r="C3362" s="22" t="s">
        <v>4835</v>
      </c>
      <c r="D3362" s="23">
        <v>1</v>
      </c>
      <c r="E3362" s="22" t="s">
        <v>4836</v>
      </c>
      <c r="F3362" s="22" t="s">
        <v>4837</v>
      </c>
      <c r="G3362" s="23" t="s">
        <v>27</v>
      </c>
      <c r="H3362" s="23" t="s">
        <v>743</v>
      </c>
      <c r="I3362" s="23" t="s">
        <v>1361</v>
      </c>
      <c r="J3362" s="25" t="s">
        <v>1258</v>
      </c>
    </row>
    <row r="3363" spans="1:10" ht="84.75" customHeight="1" x14ac:dyDescent="0.15">
      <c r="A3363" s="24">
        <v>45444</v>
      </c>
      <c r="B3363" s="25" t="s">
        <v>4053</v>
      </c>
      <c r="C3363" s="22" t="s">
        <v>4841</v>
      </c>
      <c r="D3363" s="23">
        <v>1</v>
      </c>
      <c r="E3363" s="22" t="s">
        <v>4838</v>
      </c>
      <c r="F3363" s="22" t="s">
        <v>4839</v>
      </c>
      <c r="G3363" s="20" t="s">
        <v>4842</v>
      </c>
      <c r="H3363" s="23" t="s">
        <v>743</v>
      </c>
      <c r="I3363" s="23" t="s">
        <v>1361</v>
      </c>
      <c r="J3363" s="25" t="s">
        <v>1258</v>
      </c>
    </row>
    <row r="3364" spans="1:10" ht="84.75" customHeight="1" x14ac:dyDescent="0.15">
      <c r="A3364" s="24">
        <v>45450</v>
      </c>
      <c r="B3364" s="25" t="s">
        <v>3887</v>
      </c>
      <c r="C3364" s="22" t="s">
        <v>4792</v>
      </c>
      <c r="D3364" s="23">
        <v>1</v>
      </c>
      <c r="E3364" s="22" t="s">
        <v>4777</v>
      </c>
      <c r="F3364" s="22" t="s">
        <v>4793</v>
      </c>
      <c r="G3364" s="20" t="s">
        <v>4815</v>
      </c>
      <c r="H3364" s="23" t="s">
        <v>1352</v>
      </c>
      <c r="I3364" s="23" t="s">
        <v>1361</v>
      </c>
      <c r="J3364" s="25" t="s">
        <v>1410</v>
      </c>
    </row>
    <row r="3365" spans="1:10" ht="84.75" customHeight="1" x14ac:dyDescent="0.15">
      <c r="A3365" s="24">
        <v>45453</v>
      </c>
      <c r="B3365" s="25" t="s">
        <v>3998</v>
      </c>
      <c r="C3365" s="22" t="s">
        <v>4730</v>
      </c>
      <c r="D3365" s="23">
        <v>1</v>
      </c>
      <c r="E3365" s="22" t="s">
        <v>3606</v>
      </c>
      <c r="F3365" s="22" t="s">
        <v>3607</v>
      </c>
      <c r="G3365" s="13" t="s">
        <v>4702</v>
      </c>
      <c r="H3365" s="23" t="s">
        <v>743</v>
      </c>
      <c r="I3365" s="23" t="s">
        <v>1361</v>
      </c>
      <c r="J3365" s="25" t="s">
        <v>1258</v>
      </c>
    </row>
    <row r="3366" spans="1:10" ht="84.75" customHeight="1" x14ac:dyDescent="0.15">
      <c r="A3366" s="24">
        <v>45460</v>
      </c>
      <c r="B3366" s="25" t="s">
        <v>4742</v>
      </c>
      <c r="C3366" s="22" t="s">
        <v>4743</v>
      </c>
      <c r="D3366" s="23">
        <v>1</v>
      </c>
      <c r="E3366" s="22" t="s">
        <v>4744</v>
      </c>
      <c r="F3366" s="22" t="s">
        <v>4745</v>
      </c>
      <c r="G3366" s="20" t="s">
        <v>4753</v>
      </c>
      <c r="H3366" s="23" t="s">
        <v>743</v>
      </c>
      <c r="I3366" s="23" t="s">
        <v>1361</v>
      </c>
      <c r="J3366" s="25" t="s">
        <v>1132</v>
      </c>
    </row>
    <row r="3367" spans="1:10" ht="84.75" customHeight="1" x14ac:dyDescent="0.15">
      <c r="A3367" s="24">
        <v>45460</v>
      </c>
      <c r="B3367" s="25" t="s">
        <v>4742</v>
      </c>
      <c r="C3367" s="22" t="s">
        <v>4746</v>
      </c>
      <c r="D3367" s="23">
        <v>1</v>
      </c>
      <c r="E3367" s="22" t="s">
        <v>4747</v>
      </c>
      <c r="F3367" s="22" t="s">
        <v>4745</v>
      </c>
      <c r="G3367" s="20" t="s">
        <v>4753</v>
      </c>
      <c r="H3367" s="23" t="s">
        <v>743</v>
      </c>
      <c r="I3367" s="23" t="s">
        <v>1361</v>
      </c>
      <c r="J3367" s="25" t="s">
        <v>1132</v>
      </c>
    </row>
    <row r="3368" spans="1:10" ht="84.75" customHeight="1" x14ac:dyDescent="0.15">
      <c r="A3368" s="24">
        <v>45460</v>
      </c>
      <c r="B3368" s="25" t="s">
        <v>4759</v>
      </c>
      <c r="C3368" s="22" t="s">
        <v>4766</v>
      </c>
      <c r="D3368" s="23">
        <v>1</v>
      </c>
      <c r="E3368" s="22" t="s">
        <v>4771</v>
      </c>
      <c r="F3368" s="22" t="s">
        <v>4767</v>
      </c>
      <c r="G3368" s="20" t="s">
        <v>4774</v>
      </c>
      <c r="H3368" s="23" t="s">
        <v>1360</v>
      </c>
      <c r="I3368" s="23" t="s">
        <v>1361</v>
      </c>
      <c r="J3368" s="25" t="s">
        <v>1366</v>
      </c>
    </row>
    <row r="3369" spans="1:10" ht="84.75" customHeight="1" x14ac:dyDescent="0.15">
      <c r="A3369" s="24">
        <v>45462</v>
      </c>
      <c r="B3369" s="25" t="s">
        <v>3887</v>
      </c>
      <c r="C3369" s="22" t="s">
        <v>4794</v>
      </c>
      <c r="D3369" s="23">
        <v>1</v>
      </c>
      <c r="E3369" s="22" t="s">
        <v>4777</v>
      </c>
      <c r="F3369" s="22" t="s">
        <v>4795</v>
      </c>
      <c r="G3369" s="20" t="s">
        <v>4816</v>
      </c>
      <c r="H3369" s="23" t="s">
        <v>1352</v>
      </c>
      <c r="I3369" s="23" t="s">
        <v>1361</v>
      </c>
      <c r="J3369" s="25" t="s">
        <v>1161</v>
      </c>
    </row>
    <row r="3370" spans="1:10" ht="84.75" customHeight="1" x14ac:dyDescent="0.15">
      <c r="A3370" s="24">
        <v>45463</v>
      </c>
      <c r="B3370" s="23" t="s">
        <v>4698</v>
      </c>
      <c r="C3370" s="22" t="s">
        <v>4703</v>
      </c>
      <c r="D3370" s="23">
        <v>1</v>
      </c>
      <c r="E3370" s="22" t="s">
        <v>4704</v>
      </c>
      <c r="F3370" s="22" t="s">
        <v>3959</v>
      </c>
      <c r="G3370" s="20" t="s">
        <v>4709</v>
      </c>
      <c r="H3370" s="23" t="s">
        <v>743</v>
      </c>
      <c r="I3370" s="23" t="s">
        <v>1361</v>
      </c>
      <c r="J3370" s="25" t="s">
        <v>1132</v>
      </c>
    </row>
    <row r="3371" spans="1:10" ht="84.75" customHeight="1" x14ac:dyDescent="0.15">
      <c r="A3371" s="24">
        <v>45463</v>
      </c>
      <c r="B3371" s="23" t="s">
        <v>4967</v>
      </c>
      <c r="C3371" s="22" t="s">
        <v>4971</v>
      </c>
      <c r="D3371" s="23">
        <v>2</v>
      </c>
      <c r="E3371" s="22" t="s">
        <v>4972</v>
      </c>
      <c r="F3371" s="22" t="s">
        <v>4973</v>
      </c>
      <c r="G3371" s="13" t="s">
        <v>4922</v>
      </c>
      <c r="H3371" s="23" t="s">
        <v>743</v>
      </c>
      <c r="I3371" s="23" t="s">
        <v>1513</v>
      </c>
      <c r="J3371" s="23" t="s">
        <v>2333</v>
      </c>
    </row>
    <row r="3372" spans="1:10" ht="84.75" customHeight="1" x14ac:dyDescent="0.15">
      <c r="A3372" s="24">
        <v>45467</v>
      </c>
      <c r="B3372" s="23" t="s">
        <v>4698</v>
      </c>
      <c r="C3372" s="22" t="s">
        <v>4705</v>
      </c>
      <c r="D3372" s="23">
        <v>1</v>
      </c>
      <c r="E3372" s="22" t="s">
        <v>4704</v>
      </c>
      <c r="F3372" s="22" t="s">
        <v>3959</v>
      </c>
      <c r="G3372" s="20" t="s">
        <v>4710</v>
      </c>
      <c r="H3372" s="23" t="s">
        <v>743</v>
      </c>
      <c r="I3372" s="23" t="s">
        <v>1361</v>
      </c>
      <c r="J3372" s="25" t="s">
        <v>1132</v>
      </c>
    </row>
    <row r="3373" spans="1:10" ht="84.75" customHeight="1" x14ac:dyDescent="0.15">
      <c r="A3373" s="24">
        <v>45467</v>
      </c>
      <c r="B3373" s="25" t="s">
        <v>4122</v>
      </c>
      <c r="C3373" s="22" t="s">
        <v>4899</v>
      </c>
      <c r="D3373" s="23">
        <v>1</v>
      </c>
      <c r="E3373" s="22" t="s">
        <v>4900</v>
      </c>
      <c r="F3373" s="22" t="s">
        <v>4901</v>
      </c>
      <c r="G3373" s="20" t="s">
        <v>4905</v>
      </c>
      <c r="H3373" s="23" t="s">
        <v>743</v>
      </c>
      <c r="I3373" s="23" t="s">
        <v>1361</v>
      </c>
      <c r="J3373" s="25" t="s">
        <v>1351</v>
      </c>
    </row>
    <row r="3374" spans="1:10" ht="84.75" customHeight="1" x14ac:dyDescent="0.15">
      <c r="A3374" s="24">
        <v>45468</v>
      </c>
      <c r="B3374" s="25" t="s">
        <v>4759</v>
      </c>
      <c r="C3374" s="22" t="s">
        <v>4760</v>
      </c>
      <c r="D3374" s="23">
        <v>1</v>
      </c>
      <c r="E3374" s="22" t="s">
        <v>4764</v>
      </c>
      <c r="F3374" s="22" t="s">
        <v>4765</v>
      </c>
      <c r="G3374" s="20" t="s">
        <v>4773</v>
      </c>
      <c r="H3374" s="23" t="s">
        <v>743</v>
      </c>
      <c r="I3374" s="23" t="s">
        <v>1361</v>
      </c>
      <c r="J3374" s="25" t="s">
        <v>1132</v>
      </c>
    </row>
    <row r="3375" spans="1:10" ht="84.75" customHeight="1" x14ac:dyDescent="0.15">
      <c r="A3375" s="24">
        <v>45468</v>
      </c>
      <c r="B3375" s="25" t="s">
        <v>4103</v>
      </c>
      <c r="C3375" s="22" t="s">
        <v>4875</v>
      </c>
      <c r="D3375" s="23">
        <v>1</v>
      </c>
      <c r="E3375" s="22" t="s">
        <v>4876</v>
      </c>
      <c r="F3375" s="22" t="s">
        <v>4877</v>
      </c>
      <c r="G3375" s="20" t="s">
        <v>4883</v>
      </c>
      <c r="H3375" s="23" t="s">
        <v>1360</v>
      </c>
      <c r="I3375" s="23" t="s">
        <v>1361</v>
      </c>
      <c r="J3375" s="25" t="s">
        <v>1161</v>
      </c>
    </row>
    <row r="3376" spans="1:10" ht="84.75" customHeight="1" x14ac:dyDescent="0.15">
      <c r="A3376" s="24">
        <v>45468</v>
      </c>
      <c r="B3376" s="25" t="s">
        <v>3935</v>
      </c>
      <c r="C3376" s="22" t="s">
        <v>4912</v>
      </c>
      <c r="D3376" s="23">
        <v>1</v>
      </c>
      <c r="E3376" s="22" t="s">
        <v>4913</v>
      </c>
      <c r="F3376" s="22" t="s">
        <v>4914</v>
      </c>
      <c r="G3376" s="20" t="s">
        <v>4917</v>
      </c>
      <c r="H3376" s="23" t="s">
        <v>1360</v>
      </c>
      <c r="I3376" s="23" t="s">
        <v>1361</v>
      </c>
      <c r="J3376" s="25" t="s">
        <v>1284</v>
      </c>
    </row>
    <row r="3377" spans="1:10" ht="84.75" customHeight="1" x14ac:dyDescent="0.15">
      <c r="A3377" s="24">
        <v>45469</v>
      </c>
      <c r="B3377" s="25" t="s">
        <v>4742</v>
      </c>
      <c r="C3377" s="22" t="s">
        <v>4758</v>
      </c>
      <c r="D3377" s="23">
        <v>1</v>
      </c>
      <c r="E3377" s="22" t="s">
        <v>4748</v>
      </c>
      <c r="F3377" s="22" t="s">
        <v>4749</v>
      </c>
      <c r="G3377" s="20" t="s">
        <v>4754</v>
      </c>
      <c r="H3377" s="23" t="s">
        <v>743</v>
      </c>
      <c r="I3377" s="23" t="s">
        <v>1361</v>
      </c>
      <c r="J3377" s="25" t="s">
        <v>1132</v>
      </c>
    </row>
    <row r="3378" spans="1:10" ht="84.75" customHeight="1" x14ac:dyDescent="0.15">
      <c r="A3378" s="24">
        <v>45471</v>
      </c>
      <c r="B3378" s="23" t="s">
        <v>4698</v>
      </c>
      <c r="C3378" s="22" t="s">
        <v>4706</v>
      </c>
      <c r="D3378" s="23">
        <v>1</v>
      </c>
      <c r="E3378" s="22" t="s">
        <v>4707</v>
      </c>
      <c r="F3378" s="22" t="s">
        <v>4708</v>
      </c>
      <c r="G3378" s="20" t="s">
        <v>4711</v>
      </c>
      <c r="H3378" s="23" t="s">
        <v>743</v>
      </c>
      <c r="I3378" s="23" t="s">
        <v>1361</v>
      </c>
      <c r="J3378" s="25" t="s">
        <v>1161</v>
      </c>
    </row>
    <row r="3379" spans="1:10" ht="84.75" customHeight="1" x14ac:dyDescent="0.15">
      <c r="A3379" s="24">
        <v>45471</v>
      </c>
      <c r="B3379" s="25" t="s">
        <v>4109</v>
      </c>
      <c r="C3379" s="22" t="s">
        <v>4894</v>
      </c>
      <c r="D3379" s="23">
        <v>1</v>
      </c>
      <c r="E3379" s="22" t="s">
        <v>4895</v>
      </c>
      <c r="F3379" s="22" t="s">
        <v>4896</v>
      </c>
      <c r="G3379" s="20" t="s">
        <v>4898</v>
      </c>
      <c r="H3379" s="23" t="s">
        <v>743</v>
      </c>
      <c r="I3379" s="23" t="s">
        <v>1361</v>
      </c>
      <c r="J3379" s="25" t="s">
        <v>1284</v>
      </c>
    </row>
    <row r="3380" spans="1:10" ht="84.75" customHeight="1" x14ac:dyDescent="0.15">
      <c r="A3380" s="24">
        <v>45474</v>
      </c>
      <c r="B3380" s="25" t="s">
        <v>3751</v>
      </c>
      <c r="C3380" s="22" t="s">
        <v>4927</v>
      </c>
      <c r="D3380" s="23">
        <v>1</v>
      </c>
      <c r="E3380" s="22" t="s">
        <v>3749</v>
      </c>
      <c r="F3380" s="22" t="s">
        <v>3750</v>
      </c>
      <c r="G3380" s="20" t="s">
        <v>4941</v>
      </c>
      <c r="H3380" s="23" t="s">
        <v>743</v>
      </c>
      <c r="I3380" s="23" t="s">
        <v>1513</v>
      </c>
      <c r="J3380" s="25" t="s">
        <v>1132</v>
      </c>
    </row>
    <row r="3381" spans="1:10" ht="84.75" customHeight="1" x14ac:dyDescent="0.15">
      <c r="A3381" s="24">
        <v>45474</v>
      </c>
      <c r="B3381" s="25" t="s">
        <v>5004</v>
      </c>
      <c r="C3381" s="22" t="s">
        <v>5016</v>
      </c>
      <c r="D3381" s="23">
        <v>37</v>
      </c>
      <c r="E3381" s="22" t="s">
        <v>5017</v>
      </c>
      <c r="F3381" s="22" t="s">
        <v>5018</v>
      </c>
      <c r="G3381" s="20" t="s">
        <v>5027</v>
      </c>
      <c r="H3381" s="23" t="s">
        <v>744</v>
      </c>
      <c r="I3381" s="23" t="s">
        <v>1513</v>
      </c>
      <c r="J3381" s="25" t="s">
        <v>1132</v>
      </c>
    </row>
    <row r="3382" spans="1:10" ht="84.75" customHeight="1" x14ac:dyDescent="0.15">
      <c r="A3382" s="24">
        <v>45474</v>
      </c>
      <c r="B3382" s="23" t="s">
        <v>4169</v>
      </c>
      <c r="C3382" s="22" t="s">
        <v>5028</v>
      </c>
      <c r="D3382" s="23">
        <v>21</v>
      </c>
      <c r="E3382" s="22" t="s">
        <v>5029</v>
      </c>
      <c r="F3382" s="22" t="s">
        <v>5030</v>
      </c>
      <c r="G3382" s="20" t="s">
        <v>5031</v>
      </c>
      <c r="H3382" s="23" t="s">
        <v>744</v>
      </c>
      <c r="I3382" s="23" t="s">
        <v>1513</v>
      </c>
      <c r="J3382" s="25" t="s">
        <v>1410</v>
      </c>
    </row>
    <row r="3383" spans="1:10" ht="84.75" customHeight="1" x14ac:dyDescent="0.15">
      <c r="A3383" s="24">
        <v>45475</v>
      </c>
      <c r="B3383" s="25" t="s">
        <v>3887</v>
      </c>
      <c r="C3383" s="22" t="s">
        <v>4796</v>
      </c>
      <c r="D3383" s="23">
        <v>1</v>
      </c>
      <c r="E3383" s="22" t="s">
        <v>1057</v>
      </c>
      <c r="F3383" s="22" t="s">
        <v>2346</v>
      </c>
      <c r="G3383" s="13" t="s">
        <v>4702</v>
      </c>
      <c r="H3383" s="23" t="s">
        <v>743</v>
      </c>
      <c r="I3383" s="23" t="s">
        <v>1361</v>
      </c>
      <c r="J3383" s="25" t="s">
        <v>1258</v>
      </c>
    </row>
    <row r="3384" spans="1:10" ht="84.75" customHeight="1" x14ac:dyDescent="0.15">
      <c r="A3384" s="24">
        <v>45476</v>
      </c>
      <c r="B3384" s="25" t="s">
        <v>4103</v>
      </c>
      <c r="C3384" s="22" t="s">
        <v>4878</v>
      </c>
      <c r="D3384" s="23">
        <v>1</v>
      </c>
      <c r="E3384" s="22" t="s">
        <v>4879</v>
      </c>
      <c r="F3384" s="22" t="s">
        <v>4880</v>
      </c>
      <c r="G3384" s="20" t="s">
        <v>4884</v>
      </c>
      <c r="H3384" s="23" t="s">
        <v>1360</v>
      </c>
      <c r="I3384" s="23" t="s">
        <v>1361</v>
      </c>
      <c r="J3384" s="25" t="s">
        <v>1161</v>
      </c>
    </row>
    <row r="3385" spans="1:10" ht="84.75" customHeight="1" x14ac:dyDescent="0.15">
      <c r="A3385" s="24">
        <v>45478</v>
      </c>
      <c r="B3385" s="25" t="s">
        <v>4109</v>
      </c>
      <c r="C3385" s="22" t="s">
        <v>4897</v>
      </c>
      <c r="D3385" s="23">
        <v>1</v>
      </c>
      <c r="E3385" s="22" t="s">
        <v>1057</v>
      </c>
      <c r="F3385" s="22" t="s">
        <v>1865</v>
      </c>
      <c r="G3385" s="13" t="s">
        <v>4702</v>
      </c>
      <c r="H3385" s="23" t="s">
        <v>743</v>
      </c>
      <c r="I3385" s="23" t="s">
        <v>1361</v>
      </c>
      <c r="J3385" s="25" t="s">
        <v>1258</v>
      </c>
    </row>
    <row r="3386" spans="1:10" ht="84.75" customHeight="1" x14ac:dyDescent="0.15">
      <c r="A3386" s="24">
        <v>45481</v>
      </c>
      <c r="B3386" s="25" t="s">
        <v>4759</v>
      </c>
      <c r="C3386" s="22" t="s">
        <v>4768</v>
      </c>
      <c r="D3386" s="23">
        <v>1</v>
      </c>
      <c r="E3386" s="22" t="s">
        <v>4769</v>
      </c>
      <c r="F3386" s="22" t="s">
        <v>4770</v>
      </c>
      <c r="G3386" s="20" t="s">
        <v>4775</v>
      </c>
      <c r="H3386" s="23" t="s">
        <v>742</v>
      </c>
      <c r="I3386" s="23" t="s">
        <v>1361</v>
      </c>
      <c r="J3386" s="25" t="s">
        <v>1284</v>
      </c>
    </row>
    <row r="3387" spans="1:10" ht="84.75" customHeight="1" x14ac:dyDescent="0.15">
      <c r="A3387" s="24">
        <v>45484</v>
      </c>
      <c r="B3387" s="25" t="s">
        <v>4985</v>
      </c>
      <c r="C3387" s="22" t="s">
        <v>4986</v>
      </c>
      <c r="D3387" s="23">
        <v>1</v>
      </c>
      <c r="E3387" s="22" t="s">
        <v>4987</v>
      </c>
      <c r="F3387" s="22" t="s">
        <v>4988</v>
      </c>
      <c r="G3387" s="20" t="s">
        <v>4998</v>
      </c>
      <c r="H3387" s="23" t="s">
        <v>743</v>
      </c>
      <c r="I3387" s="23" t="s">
        <v>1513</v>
      </c>
      <c r="J3387" s="25" t="s">
        <v>1351</v>
      </c>
    </row>
    <row r="3388" spans="1:10" ht="84.75" customHeight="1" x14ac:dyDescent="0.15">
      <c r="A3388" s="24">
        <v>45484</v>
      </c>
      <c r="B3388" s="25" t="s">
        <v>4985</v>
      </c>
      <c r="C3388" s="22" t="s">
        <v>4989</v>
      </c>
      <c r="D3388" s="23">
        <v>1</v>
      </c>
      <c r="E3388" s="22" t="s">
        <v>4990</v>
      </c>
      <c r="F3388" s="22" t="s">
        <v>4991</v>
      </c>
      <c r="G3388" s="20" t="s">
        <v>4998</v>
      </c>
      <c r="H3388" s="23" t="s">
        <v>743</v>
      </c>
      <c r="I3388" s="23" t="s">
        <v>1513</v>
      </c>
      <c r="J3388" s="25" t="s">
        <v>1351</v>
      </c>
    </row>
    <row r="3389" spans="1:10" ht="84.75" customHeight="1" x14ac:dyDescent="0.15">
      <c r="A3389" s="24">
        <v>45484</v>
      </c>
      <c r="B3389" s="25" t="s">
        <v>4985</v>
      </c>
      <c r="C3389" s="22" t="s">
        <v>4992</v>
      </c>
      <c r="D3389" s="23">
        <v>1</v>
      </c>
      <c r="E3389" s="22" t="s">
        <v>4990</v>
      </c>
      <c r="F3389" s="22" t="s">
        <v>4991</v>
      </c>
      <c r="G3389" s="20" t="s">
        <v>4998</v>
      </c>
      <c r="H3389" s="23" t="s">
        <v>743</v>
      </c>
      <c r="I3389" s="23" t="s">
        <v>1513</v>
      </c>
      <c r="J3389" s="25" t="s">
        <v>1351</v>
      </c>
    </row>
    <row r="3390" spans="1:10" ht="84.75" customHeight="1" x14ac:dyDescent="0.15">
      <c r="A3390" s="24">
        <v>45484</v>
      </c>
      <c r="B3390" s="25" t="s">
        <v>4985</v>
      </c>
      <c r="C3390" s="22" t="s">
        <v>4993</v>
      </c>
      <c r="D3390" s="23">
        <v>1</v>
      </c>
      <c r="E3390" s="22" t="s">
        <v>4990</v>
      </c>
      <c r="F3390" s="22" t="s">
        <v>4991</v>
      </c>
      <c r="G3390" s="20" t="s">
        <v>4998</v>
      </c>
      <c r="H3390" s="23" t="s">
        <v>743</v>
      </c>
      <c r="I3390" s="23" t="s">
        <v>1513</v>
      </c>
      <c r="J3390" s="25" t="s">
        <v>1351</v>
      </c>
    </row>
    <row r="3391" spans="1:10" ht="84.75" customHeight="1" x14ac:dyDescent="0.15">
      <c r="A3391" s="24">
        <v>45484</v>
      </c>
      <c r="B3391" s="25" t="s">
        <v>4985</v>
      </c>
      <c r="C3391" s="22" t="s">
        <v>4994</v>
      </c>
      <c r="D3391" s="23">
        <v>1</v>
      </c>
      <c r="E3391" s="22" t="s">
        <v>4990</v>
      </c>
      <c r="F3391" s="22" t="s">
        <v>4991</v>
      </c>
      <c r="G3391" s="20" t="s">
        <v>4998</v>
      </c>
      <c r="H3391" s="23" t="s">
        <v>743</v>
      </c>
      <c r="I3391" s="23" t="s">
        <v>1513</v>
      </c>
      <c r="J3391" s="25" t="s">
        <v>1351</v>
      </c>
    </row>
    <row r="3392" spans="1:10" ht="84.75" customHeight="1" x14ac:dyDescent="0.15">
      <c r="A3392" s="24">
        <v>45490</v>
      </c>
      <c r="B3392" s="25" t="s">
        <v>4820</v>
      </c>
      <c r="C3392" s="22" t="s">
        <v>4827</v>
      </c>
      <c r="D3392" s="23">
        <v>1</v>
      </c>
      <c r="E3392" s="22" t="s">
        <v>4828</v>
      </c>
      <c r="F3392" s="22" t="s">
        <v>4829</v>
      </c>
      <c r="G3392" s="20" t="s">
        <v>4832</v>
      </c>
      <c r="H3392" s="23" t="s">
        <v>1360</v>
      </c>
      <c r="I3392" s="23" t="s">
        <v>1361</v>
      </c>
      <c r="J3392" s="25" t="s">
        <v>1161</v>
      </c>
    </row>
    <row r="3393" spans="1:10" ht="84.75" customHeight="1" x14ac:dyDescent="0.15">
      <c r="A3393" s="24">
        <v>45492</v>
      </c>
      <c r="B3393" s="25" t="s">
        <v>5004</v>
      </c>
      <c r="C3393" s="22" t="s">
        <v>5014</v>
      </c>
      <c r="D3393" s="23">
        <v>1</v>
      </c>
      <c r="E3393" s="22" t="s">
        <v>5012</v>
      </c>
      <c r="F3393" s="22" t="s">
        <v>5013</v>
      </c>
      <c r="G3393" s="13" t="s">
        <v>4922</v>
      </c>
      <c r="H3393" s="23" t="s">
        <v>743</v>
      </c>
      <c r="I3393" s="23" t="s">
        <v>1513</v>
      </c>
      <c r="J3393" s="25" t="s">
        <v>1132</v>
      </c>
    </row>
    <row r="3394" spans="1:10" ht="84.75" customHeight="1" x14ac:dyDescent="0.15">
      <c r="A3394" s="24">
        <v>45496</v>
      </c>
      <c r="B3394" s="25" t="s">
        <v>3887</v>
      </c>
      <c r="C3394" s="22" t="s">
        <v>4203</v>
      </c>
      <c r="D3394" s="23">
        <v>1</v>
      </c>
      <c r="E3394" s="22" t="s">
        <v>4777</v>
      </c>
      <c r="F3394" s="22" t="s">
        <v>4797</v>
      </c>
      <c r="G3394" s="20" t="s">
        <v>4817</v>
      </c>
      <c r="H3394" s="23" t="s">
        <v>1352</v>
      </c>
      <c r="I3394" s="23" t="s">
        <v>1361</v>
      </c>
      <c r="J3394" s="25" t="s">
        <v>1284</v>
      </c>
    </row>
    <row r="3395" spans="1:10" ht="84.75" customHeight="1" x14ac:dyDescent="0.15">
      <c r="A3395" s="24">
        <v>45497</v>
      </c>
      <c r="B3395" s="25" t="s">
        <v>3916</v>
      </c>
      <c r="C3395" s="22" t="s">
        <v>4874</v>
      </c>
      <c r="D3395" s="23">
        <v>1</v>
      </c>
      <c r="E3395" s="22" t="s">
        <v>3678</v>
      </c>
      <c r="F3395" s="22" t="s">
        <v>4074</v>
      </c>
      <c r="G3395" s="13" t="s">
        <v>4702</v>
      </c>
      <c r="H3395" s="23" t="s">
        <v>743</v>
      </c>
      <c r="I3395" s="23" t="s">
        <v>1361</v>
      </c>
      <c r="J3395" s="25" t="s">
        <v>1258</v>
      </c>
    </row>
    <row r="3396" spans="1:10" ht="84.75" customHeight="1" x14ac:dyDescent="0.15">
      <c r="A3396" s="24">
        <v>45498</v>
      </c>
      <c r="B3396" s="25" t="s">
        <v>5004</v>
      </c>
      <c r="C3396" s="22" t="s">
        <v>5015</v>
      </c>
      <c r="D3396" s="23">
        <v>1</v>
      </c>
      <c r="E3396" s="22" t="s">
        <v>5012</v>
      </c>
      <c r="F3396" s="22" t="s">
        <v>5013</v>
      </c>
      <c r="G3396" s="13" t="s">
        <v>4922</v>
      </c>
      <c r="H3396" s="23" t="s">
        <v>743</v>
      </c>
      <c r="I3396" s="23" t="s">
        <v>1513</v>
      </c>
      <c r="J3396" s="25" t="s">
        <v>1132</v>
      </c>
    </row>
    <row r="3397" spans="1:10" ht="84.75" customHeight="1" x14ac:dyDescent="0.15">
      <c r="A3397" s="24">
        <v>45502</v>
      </c>
      <c r="B3397" s="25" t="s">
        <v>4122</v>
      </c>
      <c r="C3397" s="22" t="s">
        <v>4902</v>
      </c>
      <c r="D3397" s="23">
        <v>1</v>
      </c>
      <c r="E3397" s="22" t="s">
        <v>4903</v>
      </c>
      <c r="F3397" s="22" t="s">
        <v>4904</v>
      </c>
      <c r="G3397" s="13" t="s">
        <v>4702</v>
      </c>
      <c r="H3397" s="23" t="s">
        <v>743</v>
      </c>
      <c r="I3397" s="23" t="s">
        <v>1361</v>
      </c>
      <c r="J3397" s="25" t="s">
        <v>1258</v>
      </c>
    </row>
    <row r="3398" spans="1:10" ht="84.75" customHeight="1" x14ac:dyDescent="0.15">
      <c r="A3398" s="24">
        <v>45503</v>
      </c>
      <c r="B3398" s="25" t="s">
        <v>3469</v>
      </c>
      <c r="C3398" s="22" t="s">
        <v>4960</v>
      </c>
      <c r="D3398" s="23">
        <v>1</v>
      </c>
      <c r="E3398" s="22" t="s">
        <v>4961</v>
      </c>
      <c r="F3398" s="22" t="s">
        <v>4962</v>
      </c>
      <c r="G3398" s="13" t="s">
        <v>4922</v>
      </c>
      <c r="H3398" s="23" t="s">
        <v>743</v>
      </c>
      <c r="I3398" s="23" t="s">
        <v>1513</v>
      </c>
      <c r="J3398" s="25" t="s">
        <v>1284</v>
      </c>
    </row>
    <row r="3399" spans="1:10" ht="84.75" customHeight="1" x14ac:dyDescent="0.15">
      <c r="A3399" s="24">
        <v>45505</v>
      </c>
      <c r="B3399" s="27" t="s">
        <v>3932</v>
      </c>
      <c r="C3399" s="22" t="s">
        <v>2554</v>
      </c>
      <c r="D3399" s="23">
        <v>1</v>
      </c>
      <c r="E3399" s="29" t="s">
        <v>3832</v>
      </c>
      <c r="F3399" s="12" t="s">
        <v>3833</v>
      </c>
      <c r="G3399" s="30" t="s">
        <v>5395</v>
      </c>
      <c r="H3399" s="23" t="s">
        <v>3822</v>
      </c>
      <c r="I3399" s="23" t="s">
        <v>1361</v>
      </c>
      <c r="J3399" s="23" t="s">
        <v>1373</v>
      </c>
    </row>
    <row r="3400" spans="1:10" ht="84.75" customHeight="1" x14ac:dyDescent="0.15">
      <c r="A3400" s="24">
        <v>45505</v>
      </c>
      <c r="B3400" s="25" t="s">
        <v>4854</v>
      </c>
      <c r="C3400" s="22" t="s">
        <v>4856</v>
      </c>
      <c r="D3400" s="23">
        <v>1</v>
      </c>
      <c r="E3400" s="22" t="s">
        <v>3695</v>
      </c>
      <c r="F3400" s="22" t="s">
        <v>3696</v>
      </c>
      <c r="G3400" s="13" t="s">
        <v>4702</v>
      </c>
      <c r="H3400" s="23" t="s">
        <v>743</v>
      </c>
      <c r="I3400" s="23" t="s">
        <v>1361</v>
      </c>
      <c r="J3400" s="25" t="s">
        <v>1132</v>
      </c>
    </row>
    <row r="3401" spans="1:10" ht="84.75" customHeight="1" x14ac:dyDescent="0.15">
      <c r="A3401" s="24">
        <v>45509</v>
      </c>
      <c r="B3401" s="25" t="s">
        <v>4985</v>
      </c>
      <c r="C3401" s="22" t="s">
        <v>4995</v>
      </c>
      <c r="D3401" s="23">
        <v>1</v>
      </c>
      <c r="E3401" s="22" t="s">
        <v>4990</v>
      </c>
      <c r="F3401" s="22" t="s">
        <v>4991</v>
      </c>
      <c r="G3401" s="20" t="s">
        <v>4999</v>
      </c>
      <c r="H3401" s="23" t="s">
        <v>743</v>
      </c>
      <c r="I3401" s="23" t="s">
        <v>1513</v>
      </c>
      <c r="J3401" s="25" t="s">
        <v>1351</v>
      </c>
    </row>
    <row r="3402" spans="1:10" ht="84.75" customHeight="1" x14ac:dyDescent="0.15">
      <c r="A3402" s="24">
        <v>45509</v>
      </c>
      <c r="B3402" s="25" t="s">
        <v>4985</v>
      </c>
      <c r="C3402" s="22" t="s">
        <v>4996</v>
      </c>
      <c r="D3402" s="23">
        <v>1</v>
      </c>
      <c r="E3402" s="22" t="s">
        <v>4990</v>
      </c>
      <c r="F3402" s="22" t="s">
        <v>4991</v>
      </c>
      <c r="G3402" s="20" t="s">
        <v>4999</v>
      </c>
      <c r="H3402" s="23" t="s">
        <v>743</v>
      </c>
      <c r="I3402" s="23" t="s">
        <v>1513</v>
      </c>
      <c r="J3402" s="25" t="s">
        <v>1351</v>
      </c>
    </row>
    <row r="3403" spans="1:10" ht="84.75" customHeight="1" x14ac:dyDescent="0.15">
      <c r="A3403" s="24">
        <v>45510</v>
      </c>
      <c r="B3403" s="25" t="s">
        <v>4053</v>
      </c>
      <c r="C3403" s="22" t="s">
        <v>4840</v>
      </c>
      <c r="D3403" s="23">
        <v>1</v>
      </c>
      <c r="E3403" s="22" t="s">
        <v>4833</v>
      </c>
      <c r="F3403" s="22" t="s">
        <v>4834</v>
      </c>
      <c r="G3403" s="13" t="s">
        <v>4702</v>
      </c>
      <c r="H3403" s="23" t="s">
        <v>743</v>
      </c>
      <c r="I3403" s="23" t="s">
        <v>1361</v>
      </c>
      <c r="J3403" s="25" t="s">
        <v>1132</v>
      </c>
    </row>
    <row r="3404" spans="1:10" ht="84.75" customHeight="1" x14ac:dyDescent="0.15">
      <c r="A3404" s="24">
        <v>45511</v>
      </c>
      <c r="B3404" s="25" t="s">
        <v>5004</v>
      </c>
      <c r="C3404" s="22" t="s">
        <v>5019</v>
      </c>
      <c r="D3404" s="23">
        <v>1</v>
      </c>
      <c r="E3404" s="22" t="s">
        <v>5020</v>
      </c>
      <c r="F3404" s="22" t="s">
        <v>5021</v>
      </c>
      <c r="G3404" s="13" t="s">
        <v>4922</v>
      </c>
      <c r="H3404" s="23" t="s">
        <v>743</v>
      </c>
      <c r="I3404" s="23" t="s">
        <v>1513</v>
      </c>
      <c r="J3404" s="25" t="s">
        <v>1132</v>
      </c>
    </row>
    <row r="3405" spans="1:10" ht="84.75" customHeight="1" x14ac:dyDescent="0.15">
      <c r="A3405" s="24">
        <v>45512</v>
      </c>
      <c r="B3405" s="25" t="s">
        <v>4067</v>
      </c>
      <c r="C3405" s="22" t="s">
        <v>4845</v>
      </c>
      <c r="D3405" s="23">
        <v>1</v>
      </c>
      <c r="E3405" s="22" t="s">
        <v>4846</v>
      </c>
      <c r="F3405" s="22" t="s">
        <v>4847</v>
      </c>
      <c r="G3405" s="20" t="s">
        <v>4852</v>
      </c>
      <c r="H3405" s="23" t="s">
        <v>1360</v>
      </c>
      <c r="I3405" s="23" t="s">
        <v>1361</v>
      </c>
      <c r="J3405" s="25" t="s">
        <v>1140</v>
      </c>
    </row>
    <row r="3406" spans="1:10" ht="84.75" customHeight="1" x14ac:dyDescent="0.15">
      <c r="A3406" s="24">
        <v>45512</v>
      </c>
      <c r="B3406" s="25" t="s">
        <v>5099</v>
      </c>
      <c r="C3406" s="22" t="s">
        <v>5100</v>
      </c>
      <c r="D3406" s="23">
        <v>1</v>
      </c>
      <c r="E3406" s="22" t="s">
        <v>5101</v>
      </c>
      <c r="F3406" s="22" t="s">
        <v>5102</v>
      </c>
      <c r="G3406" s="20" t="s">
        <v>5105</v>
      </c>
      <c r="H3406" s="23" t="s">
        <v>1360</v>
      </c>
      <c r="I3406" s="23" t="s">
        <v>1361</v>
      </c>
      <c r="J3406" s="25" t="s">
        <v>1284</v>
      </c>
    </row>
    <row r="3407" spans="1:10" ht="84.75" customHeight="1" x14ac:dyDescent="0.15">
      <c r="A3407" s="24">
        <v>45513</v>
      </c>
      <c r="B3407" s="25" t="s">
        <v>3751</v>
      </c>
      <c r="C3407" s="22" t="s">
        <v>4939</v>
      </c>
      <c r="D3407" s="23">
        <v>1</v>
      </c>
      <c r="E3407" s="22" t="s">
        <v>1348</v>
      </c>
      <c r="F3407" s="22" t="s">
        <v>4932</v>
      </c>
      <c r="G3407" s="20" t="s">
        <v>4942</v>
      </c>
      <c r="H3407" s="23" t="s">
        <v>743</v>
      </c>
      <c r="I3407" s="23" t="s">
        <v>1513</v>
      </c>
      <c r="J3407" s="25" t="s">
        <v>1132</v>
      </c>
    </row>
    <row r="3408" spans="1:10" ht="84.75" customHeight="1" x14ac:dyDescent="0.15">
      <c r="A3408" s="24">
        <v>45519</v>
      </c>
      <c r="B3408" s="25" t="s">
        <v>5004</v>
      </c>
      <c r="C3408" s="22" t="s">
        <v>5022</v>
      </c>
      <c r="D3408" s="23">
        <v>1</v>
      </c>
      <c r="E3408" s="22" t="s">
        <v>5020</v>
      </c>
      <c r="F3408" s="22" t="s">
        <v>5023</v>
      </c>
      <c r="G3408" s="13" t="s">
        <v>4922</v>
      </c>
      <c r="H3408" s="23" t="s">
        <v>743</v>
      </c>
      <c r="I3408" s="23" t="s">
        <v>1513</v>
      </c>
      <c r="J3408" s="25" t="s">
        <v>1132</v>
      </c>
    </row>
    <row r="3409" spans="1:10" ht="84.75" customHeight="1" x14ac:dyDescent="0.15">
      <c r="A3409" s="24">
        <v>45523</v>
      </c>
      <c r="B3409" s="25" t="s">
        <v>3887</v>
      </c>
      <c r="C3409" s="22" t="s">
        <v>4798</v>
      </c>
      <c r="D3409" s="23">
        <v>1</v>
      </c>
      <c r="E3409" s="22" t="s">
        <v>4777</v>
      </c>
      <c r="F3409" s="22" t="s">
        <v>4799</v>
      </c>
      <c r="G3409" s="13" t="s">
        <v>4702</v>
      </c>
      <c r="H3409" s="23" t="s">
        <v>1352</v>
      </c>
      <c r="I3409" s="23" t="s">
        <v>1361</v>
      </c>
      <c r="J3409" s="25" t="s">
        <v>1284</v>
      </c>
    </row>
    <row r="3410" spans="1:10" ht="84.75" customHeight="1" x14ac:dyDescent="0.15">
      <c r="A3410" s="24">
        <v>45523</v>
      </c>
      <c r="B3410" s="25" t="s">
        <v>3887</v>
      </c>
      <c r="C3410" s="22" t="s">
        <v>4800</v>
      </c>
      <c r="D3410" s="23">
        <v>1</v>
      </c>
      <c r="E3410" s="22" t="s">
        <v>4777</v>
      </c>
      <c r="F3410" s="22" t="s">
        <v>4801</v>
      </c>
      <c r="G3410" s="13" t="s">
        <v>4702</v>
      </c>
      <c r="H3410" s="23" t="s">
        <v>1352</v>
      </c>
      <c r="I3410" s="23" t="s">
        <v>1361</v>
      </c>
      <c r="J3410" s="25" t="s">
        <v>1161</v>
      </c>
    </row>
    <row r="3411" spans="1:10" ht="84.75" customHeight="1" x14ac:dyDescent="0.15">
      <c r="A3411" s="24">
        <v>45523</v>
      </c>
      <c r="B3411" s="25" t="s">
        <v>3887</v>
      </c>
      <c r="C3411" s="22" t="s">
        <v>4802</v>
      </c>
      <c r="D3411" s="23">
        <v>1</v>
      </c>
      <c r="E3411" s="22" t="s">
        <v>4777</v>
      </c>
      <c r="F3411" s="22" t="s">
        <v>4803</v>
      </c>
      <c r="G3411" s="13" t="s">
        <v>4702</v>
      </c>
      <c r="H3411" s="23" t="s">
        <v>1352</v>
      </c>
      <c r="I3411" s="23" t="s">
        <v>1361</v>
      </c>
      <c r="J3411" s="25" t="s">
        <v>1161</v>
      </c>
    </row>
    <row r="3412" spans="1:10" ht="84.75" customHeight="1" x14ac:dyDescent="0.15">
      <c r="A3412" s="24">
        <v>45524</v>
      </c>
      <c r="B3412" s="23" t="s">
        <v>5365</v>
      </c>
      <c r="C3412" s="22" t="s">
        <v>5366</v>
      </c>
      <c r="D3412" s="23">
        <v>1</v>
      </c>
      <c r="E3412" s="22" t="s">
        <v>5367</v>
      </c>
      <c r="F3412" s="22" t="s">
        <v>5368</v>
      </c>
      <c r="G3412" s="20" t="s">
        <v>5369</v>
      </c>
      <c r="H3412" s="23" t="s">
        <v>743</v>
      </c>
      <c r="I3412" s="23" t="s">
        <v>1513</v>
      </c>
      <c r="J3412" s="25" t="s">
        <v>1161</v>
      </c>
    </row>
    <row r="3413" spans="1:10" ht="84.75" customHeight="1" x14ac:dyDescent="0.15">
      <c r="A3413" s="24">
        <v>45532</v>
      </c>
      <c r="B3413" s="25" t="s">
        <v>3751</v>
      </c>
      <c r="C3413" s="22" t="s">
        <v>4940</v>
      </c>
      <c r="D3413" s="23">
        <v>1</v>
      </c>
      <c r="E3413" s="22" t="s">
        <v>4933</v>
      </c>
      <c r="F3413" s="22" t="s">
        <v>4934</v>
      </c>
      <c r="G3413" s="20" t="s">
        <v>4943</v>
      </c>
      <c r="H3413" s="23" t="s">
        <v>743</v>
      </c>
      <c r="I3413" s="23" t="s">
        <v>1513</v>
      </c>
      <c r="J3413" s="25" t="s">
        <v>1132</v>
      </c>
    </row>
    <row r="3414" spans="1:10" ht="84.75" customHeight="1" x14ac:dyDescent="0.15">
      <c r="A3414" s="24">
        <v>45534</v>
      </c>
      <c r="B3414" s="25" t="s">
        <v>4985</v>
      </c>
      <c r="C3414" s="22" t="s">
        <v>4997</v>
      </c>
      <c r="D3414" s="23">
        <v>1</v>
      </c>
      <c r="E3414" s="22" t="s">
        <v>4990</v>
      </c>
      <c r="F3414" s="22" t="s">
        <v>4991</v>
      </c>
      <c r="G3414" s="13" t="s">
        <v>4922</v>
      </c>
      <c r="H3414" s="23" t="s">
        <v>743</v>
      </c>
      <c r="I3414" s="23" t="s">
        <v>1513</v>
      </c>
      <c r="J3414" s="25" t="s">
        <v>1351</v>
      </c>
    </row>
    <row r="3415" spans="1:10" ht="84.75" customHeight="1" x14ac:dyDescent="0.15">
      <c r="A3415" s="24">
        <v>45537</v>
      </c>
      <c r="B3415" s="25" t="s">
        <v>3887</v>
      </c>
      <c r="C3415" s="22" t="s">
        <v>4804</v>
      </c>
      <c r="D3415" s="23">
        <v>1</v>
      </c>
      <c r="E3415" s="22" t="s">
        <v>4805</v>
      </c>
      <c r="F3415" s="22" t="s">
        <v>4806</v>
      </c>
      <c r="G3415" s="20" t="s">
        <v>4818</v>
      </c>
      <c r="H3415" s="23" t="s">
        <v>1360</v>
      </c>
      <c r="I3415" s="23" t="s">
        <v>1361</v>
      </c>
      <c r="J3415" s="25" t="s">
        <v>1132</v>
      </c>
    </row>
    <row r="3416" spans="1:10" ht="84.75" customHeight="1" x14ac:dyDescent="0.15">
      <c r="A3416" s="24">
        <v>45537</v>
      </c>
      <c r="B3416" s="25" t="s">
        <v>3887</v>
      </c>
      <c r="C3416" s="22" t="s">
        <v>4807</v>
      </c>
      <c r="D3416" s="23">
        <v>1</v>
      </c>
      <c r="E3416" s="22" t="s">
        <v>4777</v>
      </c>
      <c r="F3416" s="22" t="s">
        <v>4808</v>
      </c>
      <c r="G3416" s="13" t="s">
        <v>4702</v>
      </c>
      <c r="H3416" s="23" t="s">
        <v>1352</v>
      </c>
      <c r="I3416" s="23" t="s">
        <v>1361</v>
      </c>
      <c r="J3416" s="25" t="s">
        <v>1161</v>
      </c>
    </row>
    <row r="3417" spans="1:10" ht="84.75" customHeight="1" x14ac:dyDescent="0.15">
      <c r="A3417" s="24">
        <v>45539</v>
      </c>
      <c r="B3417" s="25" t="s">
        <v>4980</v>
      </c>
      <c r="C3417" s="22" t="s">
        <v>4981</v>
      </c>
      <c r="D3417" s="23">
        <v>2</v>
      </c>
      <c r="E3417" s="22" t="s">
        <v>4982</v>
      </c>
      <c r="F3417" s="22" t="s">
        <v>4983</v>
      </c>
      <c r="G3417" s="20" t="s">
        <v>4984</v>
      </c>
      <c r="H3417" s="23" t="s">
        <v>743</v>
      </c>
      <c r="I3417" s="23" t="s">
        <v>1513</v>
      </c>
      <c r="J3417" s="25" t="s">
        <v>1132</v>
      </c>
    </row>
    <row r="3418" spans="1:10" ht="84.75" customHeight="1" x14ac:dyDescent="0.15">
      <c r="A3418" s="24">
        <v>45540</v>
      </c>
      <c r="B3418" s="25" t="s">
        <v>4966</v>
      </c>
      <c r="C3418" s="22" t="s">
        <v>4968</v>
      </c>
      <c r="D3418" s="23">
        <v>1</v>
      </c>
      <c r="E3418" s="22" t="s">
        <v>4969</v>
      </c>
      <c r="F3418" s="22" t="s">
        <v>4970</v>
      </c>
      <c r="G3418" s="20" t="s">
        <v>4977</v>
      </c>
      <c r="H3418" s="23" t="s">
        <v>743</v>
      </c>
      <c r="I3418" s="23" t="s">
        <v>1513</v>
      </c>
      <c r="J3418" s="25" t="s">
        <v>1161</v>
      </c>
    </row>
    <row r="3419" spans="1:10" ht="84.75" customHeight="1" x14ac:dyDescent="0.15">
      <c r="A3419" s="24">
        <v>45540</v>
      </c>
      <c r="B3419" s="25" t="s">
        <v>3777</v>
      </c>
      <c r="C3419" s="22" t="s">
        <v>5000</v>
      </c>
      <c r="D3419" s="23">
        <v>3</v>
      </c>
      <c r="E3419" s="22" t="s">
        <v>5001</v>
      </c>
      <c r="F3419" s="22" t="s">
        <v>5002</v>
      </c>
      <c r="G3419" s="20" t="s">
        <v>5003</v>
      </c>
      <c r="H3419" s="23" t="s">
        <v>743</v>
      </c>
      <c r="I3419" s="23" t="s">
        <v>1513</v>
      </c>
      <c r="J3419" s="25" t="s">
        <v>1161</v>
      </c>
    </row>
    <row r="3420" spans="1:10" ht="84.75" customHeight="1" x14ac:dyDescent="0.15">
      <c r="A3420" s="24">
        <v>45541</v>
      </c>
      <c r="B3420" s="25" t="s">
        <v>3911</v>
      </c>
      <c r="C3420" s="22" t="s">
        <v>4860</v>
      </c>
      <c r="D3420" s="23">
        <v>1</v>
      </c>
      <c r="E3420" s="22" t="s">
        <v>4861</v>
      </c>
      <c r="F3420" s="22" t="s">
        <v>4862</v>
      </c>
      <c r="G3420" s="13" t="s">
        <v>4702</v>
      </c>
      <c r="H3420" s="23" t="s">
        <v>743</v>
      </c>
      <c r="I3420" s="23" t="s">
        <v>1361</v>
      </c>
      <c r="J3420" s="25" t="s">
        <v>1258</v>
      </c>
    </row>
    <row r="3421" spans="1:10" ht="84.75" customHeight="1" x14ac:dyDescent="0.15">
      <c r="A3421" s="24">
        <v>45541</v>
      </c>
      <c r="B3421" s="25" t="s">
        <v>3911</v>
      </c>
      <c r="C3421" s="22" t="s">
        <v>4860</v>
      </c>
      <c r="D3421" s="23">
        <v>1</v>
      </c>
      <c r="E3421" s="22" t="s">
        <v>4858</v>
      </c>
      <c r="F3421" s="22" t="s">
        <v>4859</v>
      </c>
      <c r="G3421" s="13" t="s">
        <v>4702</v>
      </c>
      <c r="H3421" s="23" t="s">
        <v>743</v>
      </c>
      <c r="I3421" s="23" t="s">
        <v>1361</v>
      </c>
      <c r="J3421" s="25" t="s">
        <v>1258</v>
      </c>
    </row>
    <row r="3422" spans="1:10" ht="84.75" customHeight="1" x14ac:dyDescent="0.15">
      <c r="A3422" s="24">
        <v>45541</v>
      </c>
      <c r="B3422" s="25" t="s">
        <v>3751</v>
      </c>
      <c r="C3422" s="22" t="s">
        <v>4928</v>
      </c>
      <c r="D3422" s="23">
        <v>1</v>
      </c>
      <c r="E3422" s="22" t="s">
        <v>3749</v>
      </c>
      <c r="F3422" s="22" t="s">
        <v>3750</v>
      </c>
      <c r="G3422" s="20" t="s">
        <v>4941</v>
      </c>
      <c r="H3422" s="23" t="s">
        <v>743</v>
      </c>
      <c r="I3422" s="23" t="s">
        <v>1513</v>
      </c>
      <c r="J3422" s="25" t="s">
        <v>1132</v>
      </c>
    </row>
    <row r="3423" spans="1:10" ht="84.75" customHeight="1" x14ac:dyDescent="0.15">
      <c r="A3423" s="24">
        <v>45541</v>
      </c>
      <c r="B3423" s="25" t="s">
        <v>3751</v>
      </c>
      <c r="C3423" s="22" t="s">
        <v>4928</v>
      </c>
      <c r="D3423" s="23">
        <v>1</v>
      </c>
      <c r="E3423" s="22" t="s">
        <v>4930</v>
      </c>
      <c r="F3423" s="22" t="s">
        <v>4931</v>
      </c>
      <c r="G3423" s="13" t="s">
        <v>4922</v>
      </c>
      <c r="H3423" s="23" t="s">
        <v>743</v>
      </c>
      <c r="I3423" s="23" t="s">
        <v>1513</v>
      </c>
      <c r="J3423" s="25" t="s">
        <v>1132</v>
      </c>
    </row>
    <row r="3424" spans="1:10" ht="84.75" customHeight="1" x14ac:dyDescent="0.15">
      <c r="A3424" s="24">
        <v>45546</v>
      </c>
      <c r="B3424" s="25" t="s">
        <v>4067</v>
      </c>
      <c r="C3424" s="22" t="s">
        <v>4848</v>
      </c>
      <c r="D3424" s="23">
        <v>1</v>
      </c>
      <c r="E3424" s="22" t="s">
        <v>4849</v>
      </c>
      <c r="F3424" s="22" t="s">
        <v>4850</v>
      </c>
      <c r="G3424" s="20" t="s">
        <v>4853</v>
      </c>
      <c r="H3424" s="23" t="s">
        <v>1360</v>
      </c>
      <c r="I3424" s="23" t="s">
        <v>1361</v>
      </c>
      <c r="J3424" s="25" t="s">
        <v>1428</v>
      </c>
    </row>
    <row r="3425" spans="1:10" ht="84.75" customHeight="1" x14ac:dyDescent="0.15">
      <c r="A3425" s="24">
        <v>45546</v>
      </c>
      <c r="B3425" s="25" t="s">
        <v>5197</v>
      </c>
      <c r="C3425" s="22" t="s">
        <v>5202</v>
      </c>
      <c r="D3425" s="23">
        <v>1</v>
      </c>
      <c r="E3425" s="22" t="s">
        <v>5201</v>
      </c>
      <c r="F3425" s="22" t="s">
        <v>1948</v>
      </c>
      <c r="G3425" s="13" t="s">
        <v>5087</v>
      </c>
      <c r="H3425" s="23" t="s">
        <v>743</v>
      </c>
      <c r="I3425" s="23" t="s">
        <v>1361</v>
      </c>
      <c r="J3425" s="25" t="s">
        <v>1132</v>
      </c>
    </row>
    <row r="3426" spans="1:10" ht="84.75" customHeight="1" x14ac:dyDescent="0.15">
      <c r="A3426" s="24">
        <v>45548</v>
      </c>
      <c r="B3426" s="25" t="s">
        <v>3887</v>
      </c>
      <c r="C3426" s="22" t="s">
        <v>4809</v>
      </c>
      <c r="D3426" s="23">
        <v>1</v>
      </c>
      <c r="E3426" s="22" t="s">
        <v>4777</v>
      </c>
      <c r="F3426" s="22" t="s">
        <v>4810</v>
      </c>
      <c r="G3426" s="20" t="s">
        <v>4819</v>
      </c>
      <c r="H3426" s="23" t="s">
        <v>1352</v>
      </c>
      <c r="I3426" s="23" t="s">
        <v>1361</v>
      </c>
      <c r="J3426" s="25" t="s">
        <v>1132</v>
      </c>
    </row>
    <row r="3427" spans="1:10" ht="84.75" customHeight="1" x14ac:dyDescent="0.15">
      <c r="A3427" s="24">
        <v>45548</v>
      </c>
      <c r="B3427" s="25" t="s">
        <v>3887</v>
      </c>
      <c r="C3427" s="22" t="s">
        <v>4811</v>
      </c>
      <c r="D3427" s="23">
        <v>1</v>
      </c>
      <c r="E3427" s="22" t="s">
        <v>4777</v>
      </c>
      <c r="F3427" s="22" t="s">
        <v>4810</v>
      </c>
      <c r="G3427" s="20" t="s">
        <v>4819</v>
      </c>
      <c r="H3427" s="23" t="s">
        <v>1352</v>
      </c>
      <c r="I3427" s="23" t="s">
        <v>1361</v>
      </c>
      <c r="J3427" s="25" t="s">
        <v>1132</v>
      </c>
    </row>
    <row r="3428" spans="1:10" ht="84.75" customHeight="1" x14ac:dyDescent="0.15">
      <c r="A3428" s="24">
        <v>45548</v>
      </c>
      <c r="B3428" s="23" t="s">
        <v>2806</v>
      </c>
      <c r="C3428" s="22" t="s">
        <v>4946</v>
      </c>
      <c r="D3428" s="23">
        <v>2</v>
      </c>
      <c r="E3428" s="22" t="s">
        <v>4944</v>
      </c>
      <c r="F3428" s="22" t="s">
        <v>2450</v>
      </c>
      <c r="G3428" s="20" t="s">
        <v>4947</v>
      </c>
      <c r="H3428" s="23" t="s">
        <v>743</v>
      </c>
      <c r="I3428" s="23" t="s">
        <v>1513</v>
      </c>
      <c r="J3428" s="25" t="s">
        <v>1132</v>
      </c>
    </row>
    <row r="3429" spans="1:10" ht="84.75" customHeight="1" x14ac:dyDescent="0.15">
      <c r="A3429" s="24">
        <v>45552</v>
      </c>
      <c r="B3429" s="25" t="s">
        <v>5166</v>
      </c>
      <c r="C3429" s="22" t="s">
        <v>5169</v>
      </c>
      <c r="D3429" s="23">
        <v>1</v>
      </c>
      <c r="E3429" s="22" t="s">
        <v>4777</v>
      </c>
      <c r="F3429" s="22" t="s">
        <v>5170</v>
      </c>
      <c r="G3429" s="31" t="s">
        <v>5191</v>
      </c>
      <c r="H3429" s="23" t="s">
        <v>1352</v>
      </c>
      <c r="I3429" s="23" t="s">
        <v>1361</v>
      </c>
      <c r="J3429" s="25" t="s">
        <v>1132</v>
      </c>
    </row>
    <row r="3430" spans="1:10" ht="84.75" customHeight="1" x14ac:dyDescent="0.15">
      <c r="A3430" s="24">
        <v>45553</v>
      </c>
      <c r="B3430" s="25" t="s">
        <v>3911</v>
      </c>
      <c r="C3430" s="22" t="s">
        <v>3590</v>
      </c>
      <c r="D3430" s="23">
        <v>1</v>
      </c>
      <c r="E3430" s="22" t="s">
        <v>4865</v>
      </c>
      <c r="F3430" s="22" t="s">
        <v>4866</v>
      </c>
      <c r="G3430" s="20" t="s">
        <v>4871</v>
      </c>
      <c r="H3430" s="23" t="s">
        <v>1360</v>
      </c>
      <c r="I3430" s="23" t="s">
        <v>1361</v>
      </c>
      <c r="J3430" s="25" t="s">
        <v>1161</v>
      </c>
    </row>
    <row r="3431" spans="1:10" ht="84.75" customHeight="1" x14ac:dyDescent="0.15">
      <c r="A3431" s="24">
        <v>45553</v>
      </c>
      <c r="B3431" s="25" t="s">
        <v>3998</v>
      </c>
      <c r="C3431" s="22" t="s">
        <v>5122</v>
      </c>
      <c r="D3431" s="23">
        <v>1</v>
      </c>
      <c r="E3431" s="22" t="s">
        <v>5123</v>
      </c>
      <c r="F3431" s="22" t="s">
        <v>5124</v>
      </c>
      <c r="G3431" s="20" t="s">
        <v>5130</v>
      </c>
      <c r="H3431" s="23" t="s">
        <v>1360</v>
      </c>
      <c r="I3431" s="23" t="s">
        <v>1361</v>
      </c>
      <c r="J3431" s="25" t="s">
        <v>1284</v>
      </c>
    </row>
    <row r="3432" spans="1:10" ht="84.75" customHeight="1" x14ac:dyDescent="0.15">
      <c r="A3432" s="24">
        <v>45554</v>
      </c>
      <c r="B3432" s="25" t="s">
        <v>4854</v>
      </c>
      <c r="C3432" s="22" t="s">
        <v>4855</v>
      </c>
      <c r="D3432" s="23">
        <v>1</v>
      </c>
      <c r="E3432" s="22" t="s">
        <v>3695</v>
      </c>
      <c r="F3432" s="22" t="s">
        <v>3696</v>
      </c>
      <c r="G3432" s="13" t="s">
        <v>4702</v>
      </c>
      <c r="H3432" s="23" t="s">
        <v>743</v>
      </c>
      <c r="I3432" s="23" t="s">
        <v>1361</v>
      </c>
      <c r="J3432" s="25" t="s">
        <v>1132</v>
      </c>
    </row>
    <row r="3433" spans="1:10" ht="84.75" customHeight="1" x14ac:dyDescent="0.15">
      <c r="A3433" s="24">
        <v>45554</v>
      </c>
      <c r="B3433" s="25" t="s">
        <v>5233</v>
      </c>
      <c r="C3433" s="22" t="s">
        <v>5234</v>
      </c>
      <c r="D3433" s="23">
        <v>1</v>
      </c>
      <c r="E3433" s="22" t="s">
        <v>5235</v>
      </c>
      <c r="F3433" s="22" t="s">
        <v>5236</v>
      </c>
      <c r="G3433" s="13" t="s">
        <v>5087</v>
      </c>
      <c r="H3433" s="23" t="s">
        <v>743</v>
      </c>
      <c r="I3433" s="23" t="s">
        <v>1361</v>
      </c>
      <c r="J3433" s="25" t="s">
        <v>1132</v>
      </c>
    </row>
    <row r="3434" spans="1:10" ht="84.75" customHeight="1" x14ac:dyDescent="0.15">
      <c r="A3434" s="24">
        <v>45559</v>
      </c>
      <c r="B3434" s="25" t="s">
        <v>4103</v>
      </c>
      <c r="C3434" s="22" t="s">
        <v>4881</v>
      </c>
      <c r="D3434" s="23">
        <v>1</v>
      </c>
      <c r="E3434" s="22" t="s">
        <v>4882</v>
      </c>
      <c r="F3434" s="22" t="s">
        <v>3959</v>
      </c>
      <c r="G3434" s="20" t="s">
        <v>4885</v>
      </c>
      <c r="H3434" s="23" t="s">
        <v>743</v>
      </c>
      <c r="I3434" s="23" t="s">
        <v>1361</v>
      </c>
      <c r="J3434" s="25" t="s">
        <v>1132</v>
      </c>
    </row>
    <row r="3435" spans="1:10" ht="84.75" customHeight="1" x14ac:dyDescent="0.15">
      <c r="A3435" s="24">
        <v>45561</v>
      </c>
      <c r="B3435" s="25" t="s">
        <v>3878</v>
      </c>
      <c r="C3435" s="22" t="s">
        <v>4755</v>
      </c>
      <c r="D3435" s="23">
        <v>1</v>
      </c>
      <c r="E3435" s="22" t="s">
        <v>4013</v>
      </c>
      <c r="F3435" s="22" t="s">
        <v>4756</v>
      </c>
      <c r="G3435" s="20" t="s">
        <v>4757</v>
      </c>
      <c r="H3435" s="23" t="s">
        <v>743</v>
      </c>
      <c r="I3435" s="23" t="s">
        <v>1361</v>
      </c>
      <c r="J3435" s="25" t="s">
        <v>1132</v>
      </c>
    </row>
    <row r="3436" spans="1:10" ht="84.75" customHeight="1" x14ac:dyDescent="0.15">
      <c r="A3436" s="24">
        <v>45561</v>
      </c>
      <c r="B3436" s="25" t="s">
        <v>3935</v>
      </c>
      <c r="C3436" s="22" t="s">
        <v>3648</v>
      </c>
      <c r="D3436" s="23">
        <v>1</v>
      </c>
      <c r="E3436" s="22" t="s">
        <v>4915</v>
      </c>
      <c r="F3436" s="22" t="s">
        <v>4916</v>
      </c>
      <c r="G3436" s="20" t="s">
        <v>4918</v>
      </c>
      <c r="H3436" s="23" t="s">
        <v>1360</v>
      </c>
      <c r="I3436" s="23" t="s">
        <v>1361</v>
      </c>
      <c r="J3436" s="25" t="s">
        <v>1284</v>
      </c>
    </row>
    <row r="3437" spans="1:10" ht="84.75" customHeight="1" x14ac:dyDescent="0.15">
      <c r="A3437" s="24">
        <v>45566</v>
      </c>
      <c r="B3437" s="25" t="s">
        <v>5166</v>
      </c>
      <c r="C3437" s="22" t="s">
        <v>5171</v>
      </c>
      <c r="D3437" s="23">
        <v>1</v>
      </c>
      <c r="E3437" s="22" t="s">
        <v>889</v>
      </c>
      <c r="F3437" s="22" t="s">
        <v>932</v>
      </c>
      <c r="G3437" s="13" t="s">
        <v>5087</v>
      </c>
      <c r="H3437" s="23" t="s">
        <v>743</v>
      </c>
      <c r="I3437" s="23" t="s">
        <v>1361</v>
      </c>
      <c r="J3437" s="25" t="s">
        <v>1132</v>
      </c>
    </row>
    <row r="3438" spans="1:10" ht="84.75" customHeight="1" x14ac:dyDescent="0.15">
      <c r="A3438" s="24">
        <v>45566</v>
      </c>
      <c r="B3438" s="25" t="s">
        <v>3747</v>
      </c>
      <c r="C3438" s="22" t="s">
        <v>5302</v>
      </c>
      <c r="D3438" s="23">
        <v>1</v>
      </c>
      <c r="E3438" s="22" t="s">
        <v>3749</v>
      </c>
      <c r="F3438" s="22" t="s">
        <v>3750</v>
      </c>
      <c r="G3438" s="20" t="s">
        <v>5320</v>
      </c>
      <c r="H3438" s="23" t="s">
        <v>743</v>
      </c>
      <c r="I3438" s="23" t="s">
        <v>1513</v>
      </c>
      <c r="J3438" s="25" t="s">
        <v>1132</v>
      </c>
    </row>
    <row r="3439" spans="1:10" ht="84.75" customHeight="1" x14ac:dyDescent="0.15">
      <c r="A3439" s="24">
        <v>45566</v>
      </c>
      <c r="B3439" s="25" t="s">
        <v>3747</v>
      </c>
      <c r="C3439" s="22" t="s">
        <v>3640</v>
      </c>
      <c r="D3439" s="23">
        <v>1</v>
      </c>
      <c r="E3439" s="22" t="s">
        <v>3749</v>
      </c>
      <c r="F3439" s="22" t="s">
        <v>3750</v>
      </c>
      <c r="G3439" s="13" t="s">
        <v>5087</v>
      </c>
      <c r="H3439" s="23" t="s">
        <v>743</v>
      </c>
      <c r="I3439" s="23" t="s">
        <v>1513</v>
      </c>
      <c r="J3439" s="25" t="s">
        <v>1132</v>
      </c>
    </row>
    <row r="3440" spans="1:10" ht="84.75" customHeight="1" x14ac:dyDescent="0.15">
      <c r="A3440" s="24">
        <v>45567</v>
      </c>
      <c r="B3440" s="25" t="s">
        <v>5172</v>
      </c>
      <c r="C3440" s="22" t="s">
        <v>5173</v>
      </c>
      <c r="D3440" s="23">
        <v>1</v>
      </c>
      <c r="E3440" s="22" t="s">
        <v>5174</v>
      </c>
      <c r="F3440" s="22" t="s">
        <v>5175</v>
      </c>
      <c r="G3440" s="31" t="s">
        <v>5192</v>
      </c>
      <c r="H3440" s="23" t="s">
        <v>1360</v>
      </c>
      <c r="I3440" s="23" t="s">
        <v>1361</v>
      </c>
      <c r="J3440" s="25" t="s">
        <v>1132</v>
      </c>
    </row>
    <row r="3441" spans="1:10" ht="84.75" customHeight="1" x14ac:dyDescent="0.15">
      <c r="A3441" s="24">
        <v>45569</v>
      </c>
      <c r="B3441" s="25" t="s">
        <v>4146</v>
      </c>
      <c r="C3441" s="22" t="s">
        <v>5345</v>
      </c>
      <c r="D3441" s="23">
        <v>5</v>
      </c>
      <c r="E3441" s="22" t="s">
        <v>4990</v>
      </c>
      <c r="F3441" s="22" t="s">
        <v>4991</v>
      </c>
      <c r="G3441" s="13" t="s">
        <v>5087</v>
      </c>
      <c r="H3441" s="23" t="s">
        <v>743</v>
      </c>
      <c r="I3441" s="23" t="s">
        <v>1513</v>
      </c>
      <c r="J3441" s="25" t="s">
        <v>1351</v>
      </c>
    </row>
    <row r="3442" spans="1:10" ht="84.75" customHeight="1" x14ac:dyDescent="0.15">
      <c r="A3442" s="24">
        <v>45574</v>
      </c>
      <c r="B3442" s="25" t="s">
        <v>5215</v>
      </c>
      <c r="C3442" s="22" t="s">
        <v>5219</v>
      </c>
      <c r="D3442" s="23">
        <v>1</v>
      </c>
      <c r="E3442" s="22" t="s">
        <v>5216</v>
      </c>
      <c r="F3442" s="22" t="s">
        <v>5217</v>
      </c>
      <c r="G3442" s="20" t="s">
        <v>5221</v>
      </c>
      <c r="H3442" s="23" t="s">
        <v>1360</v>
      </c>
      <c r="I3442" s="23" t="s">
        <v>1361</v>
      </c>
      <c r="J3442" s="25" t="s">
        <v>1284</v>
      </c>
    </row>
    <row r="3443" spans="1:10" ht="84.75" customHeight="1" x14ac:dyDescent="0.15">
      <c r="A3443" s="24">
        <v>45583</v>
      </c>
      <c r="B3443" s="25" t="s">
        <v>5277</v>
      </c>
      <c r="C3443" s="22" t="s">
        <v>5278</v>
      </c>
      <c r="D3443" s="23">
        <v>1</v>
      </c>
      <c r="E3443" s="22" t="s">
        <v>5279</v>
      </c>
      <c r="F3443" s="22" t="s">
        <v>5280</v>
      </c>
      <c r="G3443" s="20" t="s">
        <v>5284</v>
      </c>
      <c r="H3443" s="23" t="s">
        <v>1360</v>
      </c>
      <c r="I3443" s="23" t="s">
        <v>1361</v>
      </c>
      <c r="J3443" s="25" t="s">
        <v>1161</v>
      </c>
    </row>
    <row r="3444" spans="1:10" ht="84.75" customHeight="1" x14ac:dyDescent="0.15">
      <c r="A3444" s="24">
        <v>45588</v>
      </c>
      <c r="B3444" s="25" t="s">
        <v>5114</v>
      </c>
      <c r="C3444" s="22" t="s">
        <v>5115</v>
      </c>
      <c r="D3444" s="23">
        <v>1</v>
      </c>
      <c r="E3444" s="22" t="s">
        <v>4727</v>
      </c>
      <c r="F3444" s="22" t="s">
        <v>4728</v>
      </c>
      <c r="G3444" s="13" t="s">
        <v>5087</v>
      </c>
      <c r="H3444" s="23" t="s">
        <v>4038</v>
      </c>
      <c r="I3444" s="23" t="s">
        <v>3265</v>
      </c>
      <c r="J3444" s="25" t="s">
        <v>1258</v>
      </c>
    </row>
    <row r="3445" spans="1:10" ht="84.75" customHeight="1" x14ac:dyDescent="0.15">
      <c r="A3445" s="24">
        <v>45589</v>
      </c>
      <c r="B3445" s="25" t="s">
        <v>5172</v>
      </c>
      <c r="C3445" s="22" t="s">
        <v>5176</v>
      </c>
      <c r="D3445" s="23">
        <v>1</v>
      </c>
      <c r="E3445" s="22" t="s">
        <v>5177</v>
      </c>
      <c r="F3445" s="22" t="s">
        <v>5175</v>
      </c>
      <c r="G3445" s="31" t="s">
        <v>5193</v>
      </c>
      <c r="H3445" s="23" t="s">
        <v>1360</v>
      </c>
      <c r="I3445" s="23" t="s">
        <v>1361</v>
      </c>
      <c r="J3445" s="25" t="s">
        <v>1132</v>
      </c>
    </row>
    <row r="3446" spans="1:10" ht="84.75" customHeight="1" x14ac:dyDescent="0.15">
      <c r="A3446" s="24">
        <v>45589</v>
      </c>
      <c r="B3446" s="25" t="s">
        <v>5254</v>
      </c>
      <c r="C3446" s="22" t="s">
        <v>5255</v>
      </c>
      <c r="D3446" s="23">
        <v>1</v>
      </c>
      <c r="E3446" s="22" t="s">
        <v>5256</v>
      </c>
      <c r="F3446" s="22" t="s">
        <v>5257</v>
      </c>
      <c r="G3446" s="20" t="s">
        <v>5268</v>
      </c>
      <c r="H3446" s="23" t="s">
        <v>743</v>
      </c>
      <c r="I3446" s="23" t="s">
        <v>1361</v>
      </c>
      <c r="J3446" s="25" t="s">
        <v>1161</v>
      </c>
    </row>
    <row r="3447" spans="1:10" ht="84.75" customHeight="1" x14ac:dyDescent="0.15">
      <c r="A3447" s="24">
        <v>45594</v>
      </c>
      <c r="B3447" s="25" t="s">
        <v>4031</v>
      </c>
      <c r="C3447" s="22" t="s">
        <v>5203</v>
      </c>
      <c r="D3447" s="23">
        <v>1</v>
      </c>
      <c r="E3447" s="22" t="s">
        <v>5204</v>
      </c>
      <c r="F3447" s="22" t="s">
        <v>5205</v>
      </c>
      <c r="G3447" s="20" t="s">
        <v>5214</v>
      </c>
      <c r="H3447" s="23" t="s">
        <v>1360</v>
      </c>
      <c r="I3447" s="23" t="s">
        <v>1361</v>
      </c>
      <c r="J3447" s="25" t="s">
        <v>1161</v>
      </c>
    </row>
    <row r="3448" spans="1:10" ht="84.75" customHeight="1" x14ac:dyDescent="0.15">
      <c r="A3448" s="24">
        <v>45594</v>
      </c>
      <c r="B3448" s="25" t="s">
        <v>5225</v>
      </c>
      <c r="C3448" s="22" t="s">
        <v>5226</v>
      </c>
      <c r="D3448" s="23">
        <v>1</v>
      </c>
      <c r="E3448" s="22" t="s">
        <v>5227</v>
      </c>
      <c r="F3448" s="22" t="s">
        <v>5228</v>
      </c>
      <c r="G3448" s="20" t="s">
        <v>5229</v>
      </c>
      <c r="H3448" s="23" t="s">
        <v>1360</v>
      </c>
      <c r="I3448" s="23" t="s">
        <v>1361</v>
      </c>
      <c r="J3448" s="25" t="s">
        <v>1161</v>
      </c>
    </row>
    <row r="3449" spans="1:10" ht="84.75" customHeight="1" x14ac:dyDescent="0.15">
      <c r="A3449" s="24">
        <v>45596</v>
      </c>
      <c r="B3449" s="25" t="s">
        <v>3747</v>
      </c>
      <c r="C3449" s="22" t="s">
        <v>5303</v>
      </c>
      <c r="D3449" s="23">
        <v>2</v>
      </c>
      <c r="E3449" s="22" t="s">
        <v>5304</v>
      </c>
      <c r="F3449" s="22" t="s">
        <v>5305</v>
      </c>
      <c r="G3449" s="20" t="s">
        <v>5321</v>
      </c>
      <c r="H3449" s="23" t="s">
        <v>743</v>
      </c>
      <c r="I3449" s="23" t="s">
        <v>1513</v>
      </c>
      <c r="J3449" s="25" t="s">
        <v>1132</v>
      </c>
    </row>
    <row r="3450" spans="1:10" ht="84.75" customHeight="1" x14ac:dyDescent="0.15">
      <c r="A3450" s="24">
        <v>45597</v>
      </c>
      <c r="B3450" s="25" t="s">
        <v>5107</v>
      </c>
      <c r="C3450" s="22" t="s">
        <v>5108</v>
      </c>
      <c r="D3450" s="23">
        <v>1</v>
      </c>
      <c r="E3450" s="22" t="s">
        <v>5109</v>
      </c>
      <c r="F3450" s="22" t="s">
        <v>5110</v>
      </c>
      <c r="G3450" s="13" t="s">
        <v>5120</v>
      </c>
      <c r="H3450" s="23" t="s">
        <v>743</v>
      </c>
      <c r="I3450" s="23" t="s">
        <v>1361</v>
      </c>
      <c r="J3450" s="25" t="s">
        <v>1366</v>
      </c>
    </row>
    <row r="3451" spans="1:10" ht="84.75" customHeight="1" x14ac:dyDescent="0.15">
      <c r="A3451" s="24">
        <v>45597</v>
      </c>
      <c r="B3451" s="25" t="s">
        <v>5107</v>
      </c>
      <c r="C3451" s="22" t="s">
        <v>5111</v>
      </c>
      <c r="D3451" s="23">
        <v>1</v>
      </c>
      <c r="E3451" s="22" t="s">
        <v>5112</v>
      </c>
      <c r="F3451" s="22" t="s">
        <v>5113</v>
      </c>
      <c r="G3451" s="13" t="s">
        <v>5120</v>
      </c>
      <c r="H3451" s="23" t="s">
        <v>743</v>
      </c>
      <c r="I3451" s="23" t="s">
        <v>1361</v>
      </c>
      <c r="J3451" s="25" t="s">
        <v>1258</v>
      </c>
    </row>
    <row r="3452" spans="1:10" ht="84.75" customHeight="1" x14ac:dyDescent="0.15">
      <c r="A3452" s="24">
        <v>45597</v>
      </c>
      <c r="B3452" s="25" t="s">
        <v>5197</v>
      </c>
      <c r="C3452" s="22" t="s">
        <v>5206</v>
      </c>
      <c r="D3452" s="23">
        <v>1</v>
      </c>
      <c r="E3452" s="22" t="s">
        <v>5207</v>
      </c>
      <c r="F3452" s="22" t="s">
        <v>1948</v>
      </c>
      <c r="G3452" s="13" t="s">
        <v>5087</v>
      </c>
      <c r="H3452" s="23" t="s">
        <v>743</v>
      </c>
      <c r="I3452" s="23" t="s">
        <v>3265</v>
      </c>
      <c r="J3452" s="25" t="s">
        <v>5213</v>
      </c>
    </row>
    <row r="3453" spans="1:10" ht="84.75" customHeight="1" x14ac:dyDescent="0.15">
      <c r="A3453" s="24">
        <v>45609</v>
      </c>
      <c r="B3453" s="25" t="s">
        <v>5215</v>
      </c>
      <c r="C3453" s="22" t="s">
        <v>5220</v>
      </c>
      <c r="D3453" s="23">
        <v>1</v>
      </c>
      <c r="E3453" s="22" t="s">
        <v>5218</v>
      </c>
      <c r="F3453" s="22" t="s">
        <v>286</v>
      </c>
      <c r="G3453" s="13" t="s">
        <v>5087</v>
      </c>
      <c r="H3453" s="23" t="s">
        <v>743</v>
      </c>
      <c r="I3453" s="23" t="s">
        <v>1361</v>
      </c>
      <c r="J3453" s="25" t="s">
        <v>1132</v>
      </c>
    </row>
    <row r="3454" spans="1:10" ht="84.75" customHeight="1" x14ac:dyDescent="0.15">
      <c r="A3454" s="24">
        <v>45609</v>
      </c>
      <c r="B3454" s="25" t="s">
        <v>5230</v>
      </c>
      <c r="C3454" s="22" t="s">
        <v>3994</v>
      </c>
      <c r="D3454" s="23">
        <v>1</v>
      </c>
      <c r="E3454" s="22" t="s">
        <v>5231</v>
      </c>
      <c r="F3454" s="22" t="s">
        <v>1145</v>
      </c>
      <c r="G3454" s="20" t="s">
        <v>5232</v>
      </c>
      <c r="H3454" s="23" t="s">
        <v>1360</v>
      </c>
      <c r="I3454" s="23" t="s">
        <v>1361</v>
      </c>
      <c r="J3454" s="25" t="s">
        <v>1284</v>
      </c>
    </row>
    <row r="3455" spans="1:10" ht="84.75" customHeight="1" x14ac:dyDescent="0.15">
      <c r="A3455" s="24">
        <v>45611</v>
      </c>
      <c r="B3455" s="25" t="s">
        <v>5150</v>
      </c>
      <c r="C3455" s="22" t="s">
        <v>5156</v>
      </c>
      <c r="D3455" s="23">
        <v>1</v>
      </c>
      <c r="E3455" s="22" t="s">
        <v>5157</v>
      </c>
      <c r="F3455" s="22" t="s">
        <v>5158</v>
      </c>
      <c r="G3455" s="20" t="s">
        <v>5164</v>
      </c>
      <c r="H3455" s="23" t="s">
        <v>1360</v>
      </c>
      <c r="I3455" s="23" t="s">
        <v>1361</v>
      </c>
      <c r="J3455" s="25" t="s">
        <v>1410</v>
      </c>
    </row>
    <row r="3456" spans="1:10" ht="84.75" customHeight="1" x14ac:dyDescent="0.15">
      <c r="A3456" s="24">
        <v>45615</v>
      </c>
      <c r="B3456" s="25" t="s">
        <v>5197</v>
      </c>
      <c r="C3456" s="22" t="s">
        <v>5208</v>
      </c>
      <c r="D3456" s="23">
        <v>1</v>
      </c>
      <c r="E3456" s="22" t="s">
        <v>5207</v>
      </c>
      <c r="F3456" s="22" t="s">
        <v>1948</v>
      </c>
      <c r="G3456" s="13" t="s">
        <v>5087</v>
      </c>
      <c r="H3456" s="23" t="s">
        <v>743</v>
      </c>
      <c r="I3456" s="23" t="s">
        <v>3265</v>
      </c>
      <c r="J3456" s="25" t="s">
        <v>5213</v>
      </c>
    </row>
    <row r="3457" spans="1:10" ht="84.75" customHeight="1" x14ac:dyDescent="0.15">
      <c r="A3457" s="24">
        <v>45615</v>
      </c>
      <c r="B3457" s="25" t="s">
        <v>5197</v>
      </c>
      <c r="C3457" s="22" t="s">
        <v>5209</v>
      </c>
      <c r="D3457" s="23">
        <v>1</v>
      </c>
      <c r="E3457" s="22" t="s">
        <v>5207</v>
      </c>
      <c r="F3457" s="22" t="s">
        <v>1948</v>
      </c>
      <c r="G3457" s="13" t="s">
        <v>5087</v>
      </c>
      <c r="H3457" s="23" t="s">
        <v>743</v>
      </c>
      <c r="I3457" s="23" t="s">
        <v>3265</v>
      </c>
      <c r="J3457" s="25" t="s">
        <v>5213</v>
      </c>
    </row>
    <row r="3458" spans="1:10" ht="84.75" customHeight="1" x14ac:dyDescent="0.15">
      <c r="A3458" s="24">
        <v>45617</v>
      </c>
      <c r="B3458" s="25" t="s">
        <v>5222</v>
      </c>
      <c r="C3458" s="22" t="s">
        <v>3640</v>
      </c>
      <c r="D3458" s="23">
        <v>1</v>
      </c>
      <c r="E3458" s="22" t="s">
        <v>5223</v>
      </c>
      <c r="F3458" s="22" t="s">
        <v>5224</v>
      </c>
      <c r="G3458" s="13" t="s">
        <v>5087</v>
      </c>
      <c r="H3458" s="23" t="s">
        <v>743</v>
      </c>
      <c r="I3458" s="23" t="s">
        <v>1361</v>
      </c>
      <c r="J3458" s="25" t="s">
        <v>1258</v>
      </c>
    </row>
    <row r="3459" spans="1:10" ht="84.75" customHeight="1" x14ac:dyDescent="0.15">
      <c r="A3459" s="24">
        <v>45617</v>
      </c>
      <c r="B3459" s="25" t="s">
        <v>5254</v>
      </c>
      <c r="C3459" s="22" t="s">
        <v>5258</v>
      </c>
      <c r="D3459" s="23">
        <v>1</v>
      </c>
      <c r="E3459" s="22" t="s">
        <v>5259</v>
      </c>
      <c r="F3459" s="22" t="s">
        <v>5260</v>
      </c>
      <c r="G3459" s="20" t="s">
        <v>5269</v>
      </c>
      <c r="H3459" s="23" t="s">
        <v>743</v>
      </c>
      <c r="I3459" s="23" t="s">
        <v>1361</v>
      </c>
      <c r="J3459" s="25" t="s">
        <v>1161</v>
      </c>
    </row>
    <row r="3460" spans="1:10" ht="84.75" customHeight="1" x14ac:dyDescent="0.15">
      <c r="A3460" s="24">
        <v>45618</v>
      </c>
      <c r="B3460" s="25" t="s">
        <v>5197</v>
      </c>
      <c r="C3460" s="22" t="s">
        <v>5210</v>
      </c>
      <c r="D3460" s="23">
        <v>1</v>
      </c>
      <c r="E3460" s="22" t="s">
        <v>5207</v>
      </c>
      <c r="F3460" s="22" t="s">
        <v>1948</v>
      </c>
      <c r="G3460" s="13" t="s">
        <v>5087</v>
      </c>
      <c r="H3460" s="23" t="s">
        <v>743</v>
      </c>
      <c r="I3460" s="23" t="s">
        <v>3265</v>
      </c>
      <c r="J3460" s="25" t="s">
        <v>5213</v>
      </c>
    </row>
    <row r="3461" spans="1:10" ht="84.75" customHeight="1" x14ac:dyDescent="0.15">
      <c r="A3461" s="24">
        <v>45623</v>
      </c>
      <c r="B3461" s="25" t="s">
        <v>5286</v>
      </c>
      <c r="C3461" s="22" t="s">
        <v>5287</v>
      </c>
      <c r="D3461" s="23">
        <v>1</v>
      </c>
      <c r="E3461" s="22" t="s">
        <v>5288</v>
      </c>
      <c r="F3461" s="22" t="s">
        <v>5289</v>
      </c>
      <c r="G3461" s="13" t="s">
        <v>5087</v>
      </c>
      <c r="H3461" s="23" t="s">
        <v>743</v>
      </c>
      <c r="I3461" s="23" t="s">
        <v>1361</v>
      </c>
      <c r="J3461" s="25" t="s">
        <v>1258</v>
      </c>
    </row>
    <row r="3462" spans="1:10" ht="84.75" customHeight="1" x14ac:dyDescent="0.15">
      <c r="A3462" s="24">
        <v>45624</v>
      </c>
      <c r="B3462" s="25" t="s">
        <v>5143</v>
      </c>
      <c r="C3462" s="22" t="s">
        <v>5144</v>
      </c>
      <c r="D3462" s="23">
        <v>1</v>
      </c>
      <c r="E3462" s="22" t="s">
        <v>5145</v>
      </c>
      <c r="F3462" s="22" t="s">
        <v>5146</v>
      </c>
      <c r="G3462" s="20" t="s">
        <v>5147</v>
      </c>
      <c r="H3462" s="23" t="s">
        <v>1360</v>
      </c>
      <c r="I3462" s="23" t="s">
        <v>1361</v>
      </c>
      <c r="J3462" s="25" t="s">
        <v>1161</v>
      </c>
    </row>
    <row r="3463" spans="1:10" ht="84.75" customHeight="1" x14ac:dyDescent="0.15">
      <c r="A3463" s="24">
        <v>45624</v>
      </c>
      <c r="B3463" s="25" t="s">
        <v>4146</v>
      </c>
      <c r="C3463" s="22" t="s">
        <v>5346</v>
      </c>
      <c r="D3463" s="23">
        <v>1</v>
      </c>
      <c r="E3463" s="22" t="s">
        <v>4990</v>
      </c>
      <c r="F3463" s="22" t="s">
        <v>4991</v>
      </c>
      <c r="G3463" s="13" t="s">
        <v>5087</v>
      </c>
      <c r="H3463" s="23" t="s">
        <v>743</v>
      </c>
      <c r="I3463" s="23" t="s">
        <v>1513</v>
      </c>
      <c r="J3463" s="25" t="s">
        <v>1351</v>
      </c>
    </row>
    <row r="3464" spans="1:10" ht="84.75" customHeight="1" x14ac:dyDescent="0.15">
      <c r="A3464" s="24">
        <v>45629</v>
      </c>
      <c r="B3464" s="25" t="s">
        <v>3747</v>
      </c>
      <c r="C3464" s="22" t="s">
        <v>5306</v>
      </c>
      <c r="D3464" s="23">
        <v>1</v>
      </c>
      <c r="E3464" s="22" t="s">
        <v>5307</v>
      </c>
      <c r="F3464" s="22" t="s">
        <v>5308</v>
      </c>
      <c r="G3464" s="20" t="s">
        <v>5322</v>
      </c>
      <c r="H3464" s="23" t="s">
        <v>743</v>
      </c>
      <c r="I3464" s="23" t="s">
        <v>1513</v>
      </c>
      <c r="J3464" s="25" t="s">
        <v>1132</v>
      </c>
    </row>
    <row r="3465" spans="1:10" ht="84.75" customHeight="1" x14ac:dyDescent="0.15">
      <c r="A3465" s="24">
        <v>45632</v>
      </c>
      <c r="B3465" s="25" t="s">
        <v>3856</v>
      </c>
      <c r="C3465" s="22" t="s">
        <v>5093</v>
      </c>
      <c r="D3465" s="23">
        <v>1</v>
      </c>
      <c r="E3465" s="22" t="s">
        <v>1057</v>
      </c>
      <c r="F3465" s="22" t="s">
        <v>1060</v>
      </c>
      <c r="G3465" s="13" t="s">
        <v>4212</v>
      </c>
      <c r="H3465" s="23" t="s">
        <v>743</v>
      </c>
      <c r="I3465" s="23" t="s">
        <v>1361</v>
      </c>
      <c r="J3465" s="25" t="s">
        <v>1258</v>
      </c>
    </row>
    <row r="3466" spans="1:10" ht="84.75" customHeight="1" x14ac:dyDescent="0.15">
      <c r="A3466" s="24">
        <v>45632</v>
      </c>
      <c r="B3466" s="25" t="s">
        <v>3856</v>
      </c>
      <c r="C3466" s="22" t="s">
        <v>5094</v>
      </c>
      <c r="D3466" s="23">
        <v>1</v>
      </c>
      <c r="E3466" s="22" t="s">
        <v>1057</v>
      </c>
      <c r="F3466" s="22" t="s">
        <v>1060</v>
      </c>
      <c r="G3466" s="13" t="s">
        <v>4212</v>
      </c>
      <c r="H3466" s="23" t="s">
        <v>743</v>
      </c>
      <c r="I3466" s="23" t="s">
        <v>1361</v>
      </c>
      <c r="J3466" s="25" t="s">
        <v>1258</v>
      </c>
    </row>
    <row r="3467" spans="1:10" ht="84.75" customHeight="1" x14ac:dyDescent="0.15">
      <c r="A3467" s="24">
        <v>45632</v>
      </c>
      <c r="B3467" s="25" t="s">
        <v>5254</v>
      </c>
      <c r="C3467" s="22" t="s">
        <v>5261</v>
      </c>
      <c r="D3467" s="23">
        <v>1</v>
      </c>
      <c r="E3467" s="22" t="s">
        <v>5262</v>
      </c>
      <c r="F3467" s="22" t="s">
        <v>5263</v>
      </c>
      <c r="G3467" s="20" t="s">
        <v>5270</v>
      </c>
      <c r="H3467" s="23" t="s">
        <v>1360</v>
      </c>
      <c r="I3467" s="23" t="s">
        <v>1361</v>
      </c>
      <c r="J3467" s="25" t="s">
        <v>1161</v>
      </c>
    </row>
    <row r="3468" spans="1:10" ht="84.75" customHeight="1" x14ac:dyDescent="0.15">
      <c r="A3468" s="24">
        <v>45634</v>
      </c>
      <c r="B3468" s="25" t="s">
        <v>5159</v>
      </c>
      <c r="C3468" s="22" t="s">
        <v>5160</v>
      </c>
      <c r="D3468" s="23">
        <v>1</v>
      </c>
      <c r="E3468" s="22" t="s">
        <v>5161</v>
      </c>
      <c r="F3468" s="22" t="s">
        <v>5162</v>
      </c>
      <c r="G3468" s="20" t="s">
        <v>5165</v>
      </c>
      <c r="H3468" s="23" t="s">
        <v>742</v>
      </c>
      <c r="I3468" s="23" t="s">
        <v>1361</v>
      </c>
      <c r="J3468" s="25" t="s">
        <v>1284</v>
      </c>
    </row>
    <row r="3469" spans="1:10" ht="84.75" customHeight="1" x14ac:dyDescent="0.15">
      <c r="A3469" s="24">
        <v>45635</v>
      </c>
      <c r="B3469" s="25" t="s">
        <v>5197</v>
      </c>
      <c r="C3469" s="22" t="s">
        <v>5211</v>
      </c>
      <c r="D3469" s="23">
        <v>1</v>
      </c>
      <c r="E3469" s="22" t="s">
        <v>5207</v>
      </c>
      <c r="F3469" s="22" t="s">
        <v>1948</v>
      </c>
      <c r="G3469" s="13" t="s">
        <v>5087</v>
      </c>
      <c r="H3469" s="23" t="s">
        <v>743</v>
      </c>
      <c r="I3469" s="23" t="s">
        <v>3265</v>
      </c>
      <c r="J3469" s="25" t="s">
        <v>5213</v>
      </c>
    </row>
    <row r="3470" spans="1:10" ht="84.75" customHeight="1" x14ac:dyDescent="0.15">
      <c r="A3470" s="24">
        <v>45636</v>
      </c>
      <c r="B3470" s="25" t="s">
        <v>5254</v>
      </c>
      <c r="C3470" s="22" t="s">
        <v>3609</v>
      </c>
      <c r="D3470" s="23">
        <v>1</v>
      </c>
      <c r="E3470" s="22" t="s">
        <v>5264</v>
      </c>
      <c r="F3470" s="22" t="s">
        <v>5265</v>
      </c>
      <c r="G3470" s="20" t="s">
        <v>5271</v>
      </c>
      <c r="H3470" s="23" t="s">
        <v>1360</v>
      </c>
      <c r="I3470" s="23" t="s">
        <v>1361</v>
      </c>
      <c r="J3470" s="25" t="s">
        <v>1161</v>
      </c>
    </row>
    <row r="3471" spans="1:10" ht="84.75" customHeight="1" x14ac:dyDescent="0.15">
      <c r="A3471" s="24">
        <v>45637</v>
      </c>
      <c r="B3471" s="25" t="s">
        <v>5277</v>
      </c>
      <c r="C3471" s="22" t="s">
        <v>2387</v>
      </c>
      <c r="D3471" s="23">
        <v>2</v>
      </c>
      <c r="E3471" s="22" t="s">
        <v>5281</v>
      </c>
      <c r="F3471" s="22" t="s">
        <v>5282</v>
      </c>
      <c r="G3471" s="20" t="s">
        <v>5285</v>
      </c>
      <c r="H3471" s="23" t="s">
        <v>743</v>
      </c>
      <c r="I3471" s="23" t="s">
        <v>1361</v>
      </c>
      <c r="J3471" s="25" t="s">
        <v>1132</v>
      </c>
    </row>
    <row r="3472" spans="1:10" ht="84.75" customHeight="1" x14ac:dyDescent="0.15">
      <c r="A3472" s="24">
        <v>45639</v>
      </c>
      <c r="B3472" s="25" t="s">
        <v>5166</v>
      </c>
      <c r="C3472" s="22" t="s">
        <v>5190</v>
      </c>
      <c r="D3472" s="23">
        <v>1</v>
      </c>
      <c r="E3472" s="22" t="s">
        <v>1057</v>
      </c>
      <c r="F3472" s="22" t="s">
        <v>2346</v>
      </c>
      <c r="G3472" s="13" t="s">
        <v>5087</v>
      </c>
      <c r="H3472" s="23" t="s">
        <v>743</v>
      </c>
      <c r="I3472" s="23" t="s">
        <v>1361</v>
      </c>
      <c r="J3472" s="25" t="s">
        <v>1258</v>
      </c>
    </row>
    <row r="3473" spans="1:10" ht="84.75" customHeight="1" x14ac:dyDescent="0.15">
      <c r="A3473" s="24">
        <v>45639</v>
      </c>
      <c r="B3473" s="25" t="s">
        <v>5244</v>
      </c>
      <c r="C3473" s="22" t="s">
        <v>5250</v>
      </c>
      <c r="D3473" s="23">
        <v>1</v>
      </c>
      <c r="E3473" s="22" t="s">
        <v>3678</v>
      </c>
      <c r="F3473" s="22" t="s">
        <v>4074</v>
      </c>
      <c r="G3473" s="13" t="s">
        <v>5087</v>
      </c>
      <c r="H3473" s="23" t="s">
        <v>743</v>
      </c>
      <c r="I3473" s="23" t="s">
        <v>1361</v>
      </c>
      <c r="J3473" s="25" t="s">
        <v>1258</v>
      </c>
    </row>
    <row r="3474" spans="1:10" ht="84.75" customHeight="1" x14ac:dyDescent="0.15">
      <c r="A3474" s="24">
        <v>45639</v>
      </c>
      <c r="B3474" s="25" t="s">
        <v>3747</v>
      </c>
      <c r="C3474" s="22" t="s">
        <v>5309</v>
      </c>
      <c r="D3474" s="23">
        <v>1</v>
      </c>
      <c r="E3474" s="22" t="s">
        <v>5310</v>
      </c>
      <c r="F3474" s="22" t="s">
        <v>5079</v>
      </c>
      <c r="G3474" s="20" t="s">
        <v>5323</v>
      </c>
      <c r="H3474" s="23" t="s">
        <v>743</v>
      </c>
      <c r="I3474" s="23" t="s">
        <v>1513</v>
      </c>
      <c r="J3474" s="25" t="s">
        <v>1132</v>
      </c>
    </row>
    <row r="3475" spans="1:10" ht="84.75" customHeight="1" x14ac:dyDescent="0.15">
      <c r="A3475" s="24">
        <v>45649</v>
      </c>
      <c r="B3475" s="25" t="s">
        <v>5132</v>
      </c>
      <c r="C3475" s="22" t="s">
        <v>5133</v>
      </c>
      <c r="D3475" s="23">
        <v>1</v>
      </c>
      <c r="E3475" s="22" t="s">
        <v>5134</v>
      </c>
      <c r="F3475" s="22" t="s">
        <v>3611</v>
      </c>
      <c r="G3475" s="20" t="s">
        <v>5140</v>
      </c>
      <c r="H3475" s="23" t="s">
        <v>1360</v>
      </c>
      <c r="I3475" s="23" t="s">
        <v>1361</v>
      </c>
      <c r="J3475" s="25" t="s">
        <v>1132</v>
      </c>
    </row>
    <row r="3476" spans="1:10" ht="84.75" customHeight="1" x14ac:dyDescent="0.15">
      <c r="A3476" s="24">
        <v>45651</v>
      </c>
      <c r="B3476" s="25" t="s">
        <v>5172</v>
      </c>
      <c r="C3476" s="22" t="s">
        <v>4811</v>
      </c>
      <c r="D3476" s="23">
        <v>1</v>
      </c>
      <c r="E3476" s="22" t="s">
        <v>5178</v>
      </c>
      <c r="F3476" s="22" t="s">
        <v>5179</v>
      </c>
      <c r="G3476" s="31" t="s">
        <v>5194</v>
      </c>
      <c r="H3476" s="23" t="s">
        <v>1360</v>
      </c>
      <c r="I3476" s="23" t="s">
        <v>1361</v>
      </c>
      <c r="J3476" s="25" t="s">
        <v>1161</v>
      </c>
    </row>
    <row r="3477" spans="1:10" ht="84.75" customHeight="1" x14ac:dyDescent="0.15">
      <c r="A3477" s="24">
        <v>45651</v>
      </c>
      <c r="B3477" s="25" t="s">
        <v>3747</v>
      </c>
      <c r="C3477" s="22" t="s">
        <v>5311</v>
      </c>
      <c r="D3477" s="23">
        <v>1</v>
      </c>
      <c r="E3477" s="22" t="s">
        <v>1348</v>
      </c>
      <c r="F3477" s="22" t="s">
        <v>4932</v>
      </c>
      <c r="G3477" s="20" t="s">
        <v>5324</v>
      </c>
      <c r="H3477" s="23" t="s">
        <v>743</v>
      </c>
      <c r="I3477" s="23" t="s">
        <v>1513</v>
      </c>
      <c r="J3477" s="25" t="s">
        <v>1132</v>
      </c>
    </row>
    <row r="3478" spans="1:10" ht="84.75" customHeight="1" x14ac:dyDescent="0.15">
      <c r="A3478" s="24">
        <v>45653</v>
      </c>
      <c r="B3478" s="25" t="s">
        <v>5197</v>
      </c>
      <c r="C3478" s="22" t="s">
        <v>5212</v>
      </c>
      <c r="D3478" s="23">
        <v>1</v>
      </c>
      <c r="E3478" s="22" t="s">
        <v>5207</v>
      </c>
      <c r="F3478" s="22" t="s">
        <v>1948</v>
      </c>
      <c r="G3478" s="13" t="s">
        <v>5087</v>
      </c>
      <c r="H3478" s="23" t="s">
        <v>743</v>
      </c>
      <c r="I3478" s="23" t="s">
        <v>3265</v>
      </c>
      <c r="J3478" s="25" t="s">
        <v>5213</v>
      </c>
    </row>
    <row r="3479" spans="1:10" ht="84.75" customHeight="1" x14ac:dyDescent="0.15">
      <c r="A3479" s="24">
        <v>45658</v>
      </c>
      <c r="B3479" s="25" t="s">
        <v>5099</v>
      </c>
      <c r="C3479" s="22" t="s">
        <v>5103</v>
      </c>
      <c r="D3479" s="23">
        <v>1</v>
      </c>
      <c r="E3479" s="22" t="s">
        <v>5104</v>
      </c>
      <c r="F3479" s="22" t="s">
        <v>932</v>
      </c>
      <c r="G3479" s="20" t="s">
        <v>5106</v>
      </c>
      <c r="H3479" s="23" t="s">
        <v>743</v>
      </c>
      <c r="I3479" s="23" t="s">
        <v>1361</v>
      </c>
      <c r="J3479" s="25" t="s">
        <v>1132</v>
      </c>
    </row>
    <row r="3480" spans="1:10" ht="84.75" customHeight="1" x14ac:dyDescent="0.15">
      <c r="A3480" s="24">
        <v>45678</v>
      </c>
      <c r="B3480" s="25" t="s">
        <v>5172</v>
      </c>
      <c r="C3480" s="22" t="s">
        <v>5180</v>
      </c>
      <c r="D3480" s="23">
        <v>1</v>
      </c>
      <c r="E3480" s="22" t="s">
        <v>5181</v>
      </c>
      <c r="F3480" s="22" t="s">
        <v>5182</v>
      </c>
      <c r="G3480" s="31" t="s">
        <v>5195</v>
      </c>
      <c r="H3480" s="23" t="s">
        <v>1360</v>
      </c>
      <c r="I3480" s="23" t="s">
        <v>1361</v>
      </c>
      <c r="J3480" s="25" t="s">
        <v>1132</v>
      </c>
    </row>
    <row r="3481" spans="1:10" ht="84.75" customHeight="1" x14ac:dyDescent="0.15">
      <c r="A3481" s="24">
        <v>45681</v>
      </c>
      <c r="B3481" s="25" t="s">
        <v>4146</v>
      </c>
      <c r="C3481" s="22" t="s">
        <v>5347</v>
      </c>
      <c r="D3481" s="23">
        <v>1</v>
      </c>
      <c r="E3481" s="22" t="s">
        <v>4990</v>
      </c>
      <c r="F3481" s="22" t="s">
        <v>4991</v>
      </c>
      <c r="G3481" s="13" t="s">
        <v>5087</v>
      </c>
      <c r="H3481" s="23" t="s">
        <v>743</v>
      </c>
      <c r="I3481" s="23" t="s">
        <v>1513</v>
      </c>
      <c r="J3481" s="25" t="s">
        <v>1351</v>
      </c>
    </row>
    <row r="3482" spans="1:10" ht="84.75" customHeight="1" x14ac:dyDescent="0.15">
      <c r="A3482" s="24">
        <v>45684</v>
      </c>
      <c r="B3482" s="25" t="s">
        <v>5298</v>
      </c>
      <c r="C3482" s="22" t="s">
        <v>5299</v>
      </c>
      <c r="D3482" s="23">
        <v>1</v>
      </c>
      <c r="E3482" s="22" t="s">
        <v>5300</v>
      </c>
      <c r="F3482" s="22" t="s">
        <v>5301</v>
      </c>
      <c r="G3482" s="13" t="s">
        <v>5087</v>
      </c>
      <c r="H3482" s="23" t="s">
        <v>743</v>
      </c>
      <c r="I3482" s="23" t="s">
        <v>1513</v>
      </c>
      <c r="J3482" s="25" t="s">
        <v>1351</v>
      </c>
    </row>
    <row r="3483" spans="1:10" ht="84.75" customHeight="1" x14ac:dyDescent="0.15">
      <c r="A3483" s="24">
        <v>45686</v>
      </c>
      <c r="B3483" s="25" t="s">
        <v>4174</v>
      </c>
      <c r="C3483" s="22" t="s">
        <v>5361</v>
      </c>
      <c r="D3483" s="23">
        <v>1</v>
      </c>
      <c r="E3483" s="22" t="s">
        <v>5362</v>
      </c>
      <c r="F3483" s="22" t="s">
        <v>5363</v>
      </c>
      <c r="G3483" s="20" t="s">
        <v>5364</v>
      </c>
      <c r="H3483" s="23" t="s">
        <v>743</v>
      </c>
      <c r="I3483" s="23" t="s">
        <v>1513</v>
      </c>
      <c r="J3483" s="25" t="s">
        <v>1351</v>
      </c>
    </row>
    <row r="3484" spans="1:10" ht="84.75" customHeight="1" x14ac:dyDescent="0.15">
      <c r="A3484" s="24">
        <v>45687</v>
      </c>
      <c r="B3484" s="25" t="s">
        <v>5166</v>
      </c>
      <c r="C3484" s="22" t="s">
        <v>5183</v>
      </c>
      <c r="D3484" s="23">
        <v>1</v>
      </c>
      <c r="E3484" s="22" t="s">
        <v>889</v>
      </c>
      <c r="F3484" s="22" t="s">
        <v>932</v>
      </c>
      <c r="G3484" s="13" t="s">
        <v>5087</v>
      </c>
      <c r="H3484" s="23" t="s">
        <v>743</v>
      </c>
      <c r="I3484" s="23" t="s">
        <v>1361</v>
      </c>
      <c r="J3484" s="25" t="s">
        <v>1132</v>
      </c>
    </row>
    <row r="3485" spans="1:10" ht="84.75" customHeight="1" x14ac:dyDescent="0.15">
      <c r="A3485" s="24">
        <v>45687</v>
      </c>
      <c r="B3485" s="25" t="s">
        <v>3747</v>
      </c>
      <c r="C3485" s="22" t="s">
        <v>5312</v>
      </c>
      <c r="D3485" s="23">
        <v>1</v>
      </c>
      <c r="E3485" s="22" t="s">
        <v>5313</v>
      </c>
      <c r="F3485" s="22" t="s">
        <v>5314</v>
      </c>
      <c r="G3485" s="20" t="s">
        <v>5325</v>
      </c>
      <c r="H3485" s="23" t="s">
        <v>743</v>
      </c>
      <c r="I3485" s="23" t="s">
        <v>1513</v>
      </c>
      <c r="J3485" s="25" t="s">
        <v>1132</v>
      </c>
    </row>
    <row r="3486" spans="1:10" ht="84.75" customHeight="1" x14ac:dyDescent="0.15">
      <c r="A3486" s="24">
        <v>45688</v>
      </c>
      <c r="B3486" s="25" t="s">
        <v>5089</v>
      </c>
      <c r="C3486" s="22" t="s">
        <v>5090</v>
      </c>
      <c r="D3486" s="23">
        <v>1</v>
      </c>
      <c r="E3486" s="22" t="s">
        <v>5091</v>
      </c>
      <c r="F3486" s="22" t="s">
        <v>5092</v>
      </c>
      <c r="G3486" s="13" t="s">
        <v>4212</v>
      </c>
      <c r="H3486" s="23" t="s">
        <v>743</v>
      </c>
      <c r="I3486" s="23" t="s">
        <v>1361</v>
      </c>
      <c r="J3486" s="25" t="s">
        <v>1132</v>
      </c>
    </row>
    <row r="3487" spans="1:10" ht="84.75" customHeight="1" x14ac:dyDescent="0.15">
      <c r="A3487" s="24">
        <v>45688</v>
      </c>
      <c r="B3487" s="25" t="s">
        <v>5337</v>
      </c>
      <c r="C3487" s="22" t="s">
        <v>5338</v>
      </c>
      <c r="D3487" s="23">
        <v>1</v>
      </c>
      <c r="E3487" s="22" t="s">
        <v>5339</v>
      </c>
      <c r="F3487" s="22" t="s">
        <v>5340</v>
      </c>
      <c r="G3487" s="20" t="s">
        <v>5341</v>
      </c>
      <c r="H3487" s="23" t="s">
        <v>743</v>
      </c>
      <c r="I3487" s="23" t="s">
        <v>1513</v>
      </c>
      <c r="J3487" s="25" t="s">
        <v>1480</v>
      </c>
    </row>
    <row r="3488" spans="1:10" ht="84.75" customHeight="1" x14ac:dyDescent="0.15">
      <c r="A3488" s="24">
        <v>45688</v>
      </c>
      <c r="B3488" s="25" t="s">
        <v>4146</v>
      </c>
      <c r="C3488" s="22" t="s">
        <v>5348</v>
      </c>
      <c r="D3488" s="23">
        <v>1</v>
      </c>
      <c r="E3488" s="22" t="s">
        <v>4990</v>
      </c>
      <c r="F3488" s="22" t="s">
        <v>4991</v>
      </c>
      <c r="G3488" s="13" t="s">
        <v>5087</v>
      </c>
      <c r="H3488" s="23" t="s">
        <v>743</v>
      </c>
      <c r="I3488" s="23" t="s">
        <v>1513</v>
      </c>
      <c r="J3488" s="25" t="s">
        <v>1351</v>
      </c>
    </row>
    <row r="3489" spans="1:10" ht="84.75" customHeight="1" x14ac:dyDescent="0.15">
      <c r="A3489" s="24">
        <v>45689</v>
      </c>
      <c r="B3489" s="25" t="s">
        <v>5251</v>
      </c>
      <c r="C3489" s="22" t="s">
        <v>5245</v>
      </c>
      <c r="D3489" s="23">
        <v>1</v>
      </c>
      <c r="E3489" s="22" t="s">
        <v>5246</v>
      </c>
      <c r="F3489" s="22" t="s">
        <v>5247</v>
      </c>
      <c r="G3489" s="13" t="s">
        <v>5087</v>
      </c>
      <c r="H3489" s="23" t="s">
        <v>742</v>
      </c>
      <c r="I3489" s="23" t="s">
        <v>1361</v>
      </c>
      <c r="J3489" s="25" t="s">
        <v>1132</v>
      </c>
    </row>
    <row r="3490" spans="1:10" ht="84.75" customHeight="1" x14ac:dyDescent="0.15">
      <c r="A3490" s="24">
        <v>45698</v>
      </c>
      <c r="B3490" s="25" t="s">
        <v>5132</v>
      </c>
      <c r="C3490" s="22" t="s">
        <v>5135</v>
      </c>
      <c r="D3490" s="23">
        <v>1</v>
      </c>
      <c r="E3490" s="22" t="s">
        <v>5136</v>
      </c>
      <c r="F3490" s="22" t="s">
        <v>3611</v>
      </c>
      <c r="G3490" s="20" t="s">
        <v>5141</v>
      </c>
      <c r="H3490" s="23" t="s">
        <v>1360</v>
      </c>
      <c r="I3490" s="23" t="s">
        <v>1361</v>
      </c>
      <c r="J3490" s="25" t="s">
        <v>1161</v>
      </c>
    </row>
    <row r="3491" spans="1:10" ht="84.75" customHeight="1" x14ac:dyDescent="0.15">
      <c r="A3491" s="24">
        <v>45700</v>
      </c>
      <c r="B3491" s="25" t="s">
        <v>5254</v>
      </c>
      <c r="C3491" s="22" t="s">
        <v>5266</v>
      </c>
      <c r="D3491" s="23">
        <v>1</v>
      </c>
      <c r="E3491" s="22" t="s">
        <v>5267</v>
      </c>
      <c r="F3491" s="22" t="s">
        <v>1867</v>
      </c>
      <c r="G3491" s="20" t="s">
        <v>5272</v>
      </c>
      <c r="H3491" s="23" t="s">
        <v>743</v>
      </c>
      <c r="I3491" s="23" t="s">
        <v>1361</v>
      </c>
      <c r="J3491" s="25" t="s">
        <v>1258</v>
      </c>
    </row>
    <row r="3492" spans="1:10" ht="84.75" customHeight="1" x14ac:dyDescent="0.15">
      <c r="A3492" s="24">
        <v>45700</v>
      </c>
      <c r="B3492" s="25" t="s">
        <v>5286</v>
      </c>
      <c r="C3492" s="22" t="s">
        <v>5290</v>
      </c>
      <c r="D3492" s="23">
        <v>1</v>
      </c>
      <c r="E3492" s="22" t="s">
        <v>5288</v>
      </c>
      <c r="F3492" s="22" t="s">
        <v>5289</v>
      </c>
      <c r="G3492" s="13" t="s">
        <v>5087</v>
      </c>
      <c r="H3492" s="23" t="s">
        <v>743</v>
      </c>
      <c r="I3492" s="23" t="s">
        <v>1361</v>
      </c>
      <c r="J3492" s="25" t="s">
        <v>1258</v>
      </c>
    </row>
    <row r="3493" spans="1:10" ht="84.75" customHeight="1" x14ac:dyDescent="0.15">
      <c r="A3493" s="24">
        <v>45700</v>
      </c>
      <c r="B3493" s="25" t="s">
        <v>5333</v>
      </c>
      <c r="C3493" s="22" t="s">
        <v>5334</v>
      </c>
      <c r="D3493" s="23">
        <v>1</v>
      </c>
      <c r="E3493" s="22" t="s">
        <v>5335</v>
      </c>
      <c r="F3493" s="22" t="s">
        <v>5336</v>
      </c>
      <c r="G3493" s="13" t="s">
        <v>5087</v>
      </c>
      <c r="H3493" s="23" t="s">
        <v>742</v>
      </c>
      <c r="I3493" s="23" t="s">
        <v>1513</v>
      </c>
      <c r="J3493" s="25" t="s">
        <v>1428</v>
      </c>
    </row>
    <row r="3494" spans="1:10" ht="84.75" customHeight="1" x14ac:dyDescent="0.15">
      <c r="A3494" s="24">
        <v>45701</v>
      </c>
      <c r="B3494" s="25" t="s">
        <v>5233</v>
      </c>
      <c r="C3494" s="22" t="s">
        <v>5237</v>
      </c>
      <c r="D3494" s="23">
        <v>1</v>
      </c>
      <c r="E3494" s="22" t="s">
        <v>5235</v>
      </c>
      <c r="F3494" s="22" t="s">
        <v>5236</v>
      </c>
      <c r="G3494" s="13" t="s">
        <v>5087</v>
      </c>
      <c r="H3494" s="23" t="s">
        <v>743</v>
      </c>
      <c r="I3494" s="23" t="s">
        <v>1361</v>
      </c>
      <c r="J3494" s="25" t="s">
        <v>1132</v>
      </c>
    </row>
    <row r="3495" spans="1:10" ht="84.75" customHeight="1" x14ac:dyDescent="0.15">
      <c r="A3495" s="24">
        <v>45708</v>
      </c>
      <c r="B3495" s="25" t="s">
        <v>4146</v>
      </c>
      <c r="C3495" s="22" t="s">
        <v>5342</v>
      </c>
      <c r="D3495" s="23">
        <v>1</v>
      </c>
      <c r="E3495" s="22" t="s">
        <v>5343</v>
      </c>
      <c r="F3495" s="59" t="s">
        <v>5344</v>
      </c>
      <c r="G3495" s="20" t="s">
        <v>5355</v>
      </c>
      <c r="H3495" s="23" t="s">
        <v>743</v>
      </c>
      <c r="I3495" s="23" t="s">
        <v>1513</v>
      </c>
      <c r="J3495" s="25" t="s">
        <v>1366</v>
      </c>
    </row>
    <row r="3496" spans="1:10" ht="84.75" customHeight="1" x14ac:dyDescent="0.15">
      <c r="A3496" s="24">
        <v>45713</v>
      </c>
      <c r="B3496" s="27" t="s">
        <v>1661</v>
      </c>
      <c r="C3496" s="22" t="s">
        <v>1665</v>
      </c>
      <c r="D3496" s="23">
        <v>1</v>
      </c>
      <c r="E3496" s="29" t="s">
        <v>5393</v>
      </c>
      <c r="F3496" s="12" t="s">
        <v>1666</v>
      </c>
      <c r="G3496" s="23" t="s">
        <v>3997</v>
      </c>
      <c r="H3496" s="23" t="s">
        <v>743</v>
      </c>
      <c r="I3496" s="23" t="s">
        <v>1513</v>
      </c>
      <c r="J3496" s="23" t="s">
        <v>1366</v>
      </c>
    </row>
    <row r="3497" spans="1:10" ht="84.75" customHeight="1" x14ac:dyDescent="0.15">
      <c r="A3497" s="24">
        <v>45716</v>
      </c>
      <c r="B3497" s="25" t="s">
        <v>4146</v>
      </c>
      <c r="C3497" s="22" t="s">
        <v>5349</v>
      </c>
      <c r="D3497" s="23">
        <v>1</v>
      </c>
      <c r="E3497" s="22" t="s">
        <v>4990</v>
      </c>
      <c r="F3497" s="22" t="s">
        <v>4991</v>
      </c>
      <c r="G3497" s="13" t="s">
        <v>5087</v>
      </c>
      <c r="H3497" s="23" t="s">
        <v>743</v>
      </c>
      <c r="I3497" s="23" t="s">
        <v>1513</v>
      </c>
      <c r="J3497" s="25" t="s">
        <v>1351</v>
      </c>
    </row>
    <row r="3498" spans="1:10" ht="84.75" customHeight="1" x14ac:dyDescent="0.15">
      <c r="A3498" s="24">
        <v>45716</v>
      </c>
      <c r="B3498" s="25" t="s">
        <v>4146</v>
      </c>
      <c r="C3498" s="22" t="s">
        <v>5354</v>
      </c>
      <c r="D3498" s="23">
        <v>1</v>
      </c>
      <c r="E3498" s="22" t="s">
        <v>4990</v>
      </c>
      <c r="F3498" s="22" t="s">
        <v>4991</v>
      </c>
      <c r="G3498" s="13" t="s">
        <v>5087</v>
      </c>
      <c r="H3498" s="23" t="s">
        <v>743</v>
      </c>
      <c r="I3498" s="23" t="s">
        <v>1513</v>
      </c>
      <c r="J3498" s="25" t="s">
        <v>1351</v>
      </c>
    </row>
    <row r="3499" spans="1:10" ht="84.75" customHeight="1" x14ac:dyDescent="0.15">
      <c r="A3499" s="24">
        <v>45717</v>
      </c>
      <c r="B3499" s="25" t="s">
        <v>3879</v>
      </c>
      <c r="C3499" s="22" t="s">
        <v>3640</v>
      </c>
      <c r="D3499" s="23">
        <v>1</v>
      </c>
      <c r="E3499" s="22" t="s">
        <v>5148</v>
      </c>
      <c r="F3499" s="22" t="s">
        <v>5149</v>
      </c>
      <c r="G3499" s="13" t="s">
        <v>5087</v>
      </c>
      <c r="H3499" s="23" t="s">
        <v>742</v>
      </c>
      <c r="I3499" s="23" t="s">
        <v>1361</v>
      </c>
      <c r="J3499" s="25" t="s">
        <v>1132</v>
      </c>
    </row>
    <row r="3500" spans="1:10" ht="84.75" customHeight="1" x14ac:dyDescent="0.15">
      <c r="A3500" s="24">
        <v>45719</v>
      </c>
      <c r="B3500" s="25" t="s">
        <v>5172</v>
      </c>
      <c r="C3500" s="22" t="s">
        <v>5184</v>
      </c>
      <c r="D3500" s="23">
        <v>1</v>
      </c>
      <c r="E3500" s="22" t="s">
        <v>5185</v>
      </c>
      <c r="F3500" s="22" t="s">
        <v>5186</v>
      </c>
      <c r="G3500" s="31" t="s">
        <v>5196</v>
      </c>
      <c r="H3500" s="23" t="s">
        <v>1360</v>
      </c>
      <c r="I3500" s="23" t="s">
        <v>1361</v>
      </c>
      <c r="J3500" s="25" t="s">
        <v>1480</v>
      </c>
    </row>
    <row r="3501" spans="1:10" ht="84.75" customHeight="1" x14ac:dyDescent="0.15">
      <c r="A3501" s="24">
        <v>45721</v>
      </c>
      <c r="B3501" s="25" t="s">
        <v>5132</v>
      </c>
      <c r="C3501" s="22" t="s">
        <v>5137</v>
      </c>
      <c r="D3501" s="23">
        <v>1</v>
      </c>
      <c r="E3501" s="22" t="s">
        <v>5138</v>
      </c>
      <c r="F3501" s="22" t="s">
        <v>5139</v>
      </c>
      <c r="G3501" s="20" t="s">
        <v>5142</v>
      </c>
      <c r="H3501" s="23" t="s">
        <v>743</v>
      </c>
      <c r="I3501" s="23" t="s">
        <v>1361</v>
      </c>
      <c r="J3501" s="25" t="s">
        <v>1132</v>
      </c>
    </row>
    <row r="3502" spans="1:10" ht="84.75" customHeight="1" x14ac:dyDescent="0.15">
      <c r="A3502" s="24">
        <v>45723</v>
      </c>
      <c r="B3502" s="25" t="s">
        <v>4146</v>
      </c>
      <c r="C3502" s="22" t="s">
        <v>5351</v>
      </c>
      <c r="D3502" s="23">
        <v>1</v>
      </c>
      <c r="E3502" s="22" t="s">
        <v>5352</v>
      </c>
      <c r="F3502" s="22" t="s">
        <v>5353</v>
      </c>
      <c r="G3502" s="13" t="s">
        <v>5087</v>
      </c>
      <c r="H3502" s="23" t="s">
        <v>743</v>
      </c>
      <c r="I3502" s="23" t="s">
        <v>1513</v>
      </c>
      <c r="J3502" s="25" t="s">
        <v>1351</v>
      </c>
    </row>
    <row r="3503" spans="1:10" ht="84.75" customHeight="1" x14ac:dyDescent="0.15">
      <c r="A3503" s="24">
        <v>45728</v>
      </c>
      <c r="B3503" s="25" t="s">
        <v>5116</v>
      </c>
      <c r="C3503" s="22" t="s">
        <v>5117</v>
      </c>
      <c r="D3503" s="23">
        <v>1</v>
      </c>
      <c r="E3503" s="22" t="s">
        <v>5118</v>
      </c>
      <c r="F3503" s="22" t="s">
        <v>5119</v>
      </c>
      <c r="G3503" s="20" t="s">
        <v>5121</v>
      </c>
      <c r="H3503" s="23" t="s">
        <v>1360</v>
      </c>
      <c r="I3503" s="23" t="s">
        <v>1361</v>
      </c>
      <c r="J3503" s="25" t="s">
        <v>1480</v>
      </c>
    </row>
    <row r="3504" spans="1:10" ht="84.75" customHeight="1" x14ac:dyDescent="0.15">
      <c r="A3504" s="24">
        <v>45728</v>
      </c>
      <c r="B3504" s="25" t="s">
        <v>5127</v>
      </c>
      <c r="C3504" s="22" t="s">
        <v>4002</v>
      </c>
      <c r="D3504" s="23">
        <v>1</v>
      </c>
      <c r="E3504" s="22" t="s">
        <v>5128</v>
      </c>
      <c r="F3504" s="22" t="s">
        <v>5129</v>
      </c>
      <c r="G3504" s="20" t="s">
        <v>5131</v>
      </c>
      <c r="H3504" s="23" t="s">
        <v>743</v>
      </c>
      <c r="I3504" s="23" t="s">
        <v>1361</v>
      </c>
      <c r="J3504" s="25" t="s">
        <v>1132</v>
      </c>
    </row>
    <row r="3505" spans="1:10" ht="84.75" customHeight="1" x14ac:dyDescent="0.15">
      <c r="A3505" s="24">
        <v>45729</v>
      </c>
      <c r="B3505" s="25" t="s">
        <v>5286</v>
      </c>
      <c r="C3505" s="59" t="s">
        <v>5291</v>
      </c>
      <c r="D3505" s="23">
        <v>5</v>
      </c>
      <c r="E3505" s="22" t="s">
        <v>5292</v>
      </c>
      <c r="F3505" s="22" t="s">
        <v>5293</v>
      </c>
      <c r="G3505" s="20" t="s">
        <v>5297</v>
      </c>
      <c r="H3505" s="23" t="s">
        <v>743</v>
      </c>
      <c r="I3505" s="23" t="s">
        <v>1361</v>
      </c>
      <c r="J3505" s="25" t="s">
        <v>1132</v>
      </c>
    </row>
    <row r="3506" spans="1:10" ht="84.75" customHeight="1" x14ac:dyDescent="0.15">
      <c r="A3506" s="24">
        <v>45730</v>
      </c>
      <c r="B3506" s="25" t="s">
        <v>4146</v>
      </c>
      <c r="C3506" s="22" t="s">
        <v>5350</v>
      </c>
      <c r="D3506" s="23">
        <v>1</v>
      </c>
      <c r="E3506" s="22" t="s">
        <v>4990</v>
      </c>
      <c r="F3506" s="22" t="s">
        <v>4991</v>
      </c>
      <c r="G3506" s="13" t="s">
        <v>5087</v>
      </c>
      <c r="H3506" s="23" t="s">
        <v>743</v>
      </c>
      <c r="I3506" s="23" t="s">
        <v>1513</v>
      </c>
      <c r="J3506" s="25" t="s">
        <v>1351</v>
      </c>
    </row>
    <row r="3507" spans="1:10" ht="84.75" customHeight="1" x14ac:dyDescent="0.15">
      <c r="A3507" s="24">
        <v>45733</v>
      </c>
      <c r="B3507" s="25" t="s">
        <v>3998</v>
      </c>
      <c r="C3507" s="22" t="s">
        <v>5125</v>
      </c>
      <c r="D3507" s="23">
        <v>1</v>
      </c>
      <c r="E3507" s="22" t="s">
        <v>5112</v>
      </c>
      <c r="F3507" s="22" t="s">
        <v>5126</v>
      </c>
      <c r="G3507" s="13" t="s">
        <v>5087</v>
      </c>
      <c r="H3507" s="23" t="s">
        <v>743</v>
      </c>
      <c r="I3507" s="23" t="s">
        <v>1361</v>
      </c>
      <c r="J3507" s="25" t="s">
        <v>1258</v>
      </c>
    </row>
    <row r="3508" spans="1:10" ht="84.75" customHeight="1" x14ac:dyDescent="0.15">
      <c r="A3508" s="24">
        <v>45733</v>
      </c>
      <c r="B3508" s="25" t="s">
        <v>3747</v>
      </c>
      <c r="C3508" s="22" t="s">
        <v>5315</v>
      </c>
      <c r="D3508" s="23">
        <v>1</v>
      </c>
      <c r="E3508" s="22" t="s">
        <v>1348</v>
      </c>
      <c r="F3508" s="22" t="s">
        <v>4932</v>
      </c>
      <c r="G3508" s="20" t="s">
        <v>5326</v>
      </c>
      <c r="H3508" s="23" t="s">
        <v>743</v>
      </c>
      <c r="I3508" s="23" t="s">
        <v>1513</v>
      </c>
      <c r="J3508" s="25" t="s">
        <v>1132</v>
      </c>
    </row>
    <row r="3509" spans="1:10" ht="84.75" customHeight="1" x14ac:dyDescent="0.15">
      <c r="A3509" s="24">
        <v>45735</v>
      </c>
      <c r="B3509" s="25" t="s">
        <v>5222</v>
      </c>
      <c r="C3509" s="22" t="s">
        <v>3640</v>
      </c>
      <c r="D3509" s="23">
        <v>1</v>
      </c>
      <c r="E3509" s="22" t="s">
        <v>5223</v>
      </c>
      <c r="F3509" s="22" t="s">
        <v>5224</v>
      </c>
      <c r="G3509" s="13" t="s">
        <v>5087</v>
      </c>
      <c r="H3509" s="23" t="s">
        <v>743</v>
      </c>
      <c r="I3509" s="23" t="s">
        <v>1361</v>
      </c>
      <c r="J3509" s="25" t="s">
        <v>1258</v>
      </c>
    </row>
    <row r="3510" spans="1:10" ht="84.75" customHeight="1" x14ac:dyDescent="0.15">
      <c r="A3510" s="24">
        <v>45737</v>
      </c>
      <c r="B3510" s="25" t="s">
        <v>3747</v>
      </c>
      <c r="C3510" s="22" t="s">
        <v>5316</v>
      </c>
      <c r="D3510" s="23">
        <v>1</v>
      </c>
      <c r="E3510" s="22" t="s">
        <v>3749</v>
      </c>
      <c r="F3510" s="22" t="s">
        <v>3750</v>
      </c>
      <c r="G3510" s="20" t="s">
        <v>5320</v>
      </c>
      <c r="H3510" s="23" t="s">
        <v>743</v>
      </c>
      <c r="I3510" s="23" t="s">
        <v>1513</v>
      </c>
      <c r="J3510" s="25" t="s">
        <v>1132</v>
      </c>
    </row>
    <row r="3511" spans="1:10" ht="84.75" customHeight="1" x14ac:dyDescent="0.15">
      <c r="A3511" s="24">
        <v>45737</v>
      </c>
      <c r="B3511" s="25" t="s">
        <v>3747</v>
      </c>
      <c r="C3511" s="22" t="s">
        <v>5316</v>
      </c>
      <c r="D3511" s="23">
        <v>1</v>
      </c>
      <c r="E3511" s="22" t="s">
        <v>5317</v>
      </c>
      <c r="F3511" s="22" t="s">
        <v>5318</v>
      </c>
      <c r="G3511" s="13" t="s">
        <v>5087</v>
      </c>
      <c r="H3511" s="23" t="s">
        <v>743</v>
      </c>
      <c r="I3511" s="23" t="s">
        <v>1513</v>
      </c>
      <c r="J3511" s="25" t="s">
        <v>1132</v>
      </c>
    </row>
    <row r="3512" spans="1:10" ht="84.75" customHeight="1" x14ac:dyDescent="0.15">
      <c r="A3512" s="24">
        <v>45737</v>
      </c>
      <c r="B3512" s="23" t="s">
        <v>5359</v>
      </c>
      <c r="C3512" s="22" t="s">
        <v>5356</v>
      </c>
      <c r="D3512" s="23">
        <v>1</v>
      </c>
      <c r="E3512" s="22" t="s">
        <v>5357</v>
      </c>
      <c r="F3512" s="22" t="s">
        <v>5358</v>
      </c>
      <c r="G3512" s="20" t="s">
        <v>5360</v>
      </c>
      <c r="H3512" s="23" t="s">
        <v>743</v>
      </c>
      <c r="I3512" s="23" t="s">
        <v>1513</v>
      </c>
      <c r="J3512" s="25" t="s">
        <v>1410</v>
      </c>
    </row>
    <row r="3513" spans="1:10" ht="84.75" customHeight="1" x14ac:dyDescent="0.15">
      <c r="A3513" s="24">
        <v>45740</v>
      </c>
      <c r="B3513" s="25" t="s">
        <v>5328</v>
      </c>
      <c r="C3513" s="22" t="s">
        <v>5329</v>
      </c>
      <c r="D3513" s="23">
        <v>3</v>
      </c>
      <c r="E3513" s="22" t="s">
        <v>5330</v>
      </c>
      <c r="F3513" s="22" t="s">
        <v>5331</v>
      </c>
      <c r="G3513" s="13" t="s">
        <v>5087</v>
      </c>
      <c r="H3513" s="23" t="s">
        <v>743</v>
      </c>
      <c r="I3513" s="23" t="s">
        <v>1513</v>
      </c>
      <c r="J3513" s="25" t="s">
        <v>1366</v>
      </c>
    </row>
    <row r="3514" spans="1:10" ht="84.75" customHeight="1" x14ac:dyDescent="0.15">
      <c r="A3514" s="24">
        <v>45740</v>
      </c>
      <c r="B3514" s="25" t="s">
        <v>5332</v>
      </c>
      <c r="C3514" s="22" t="s">
        <v>4951</v>
      </c>
      <c r="D3514" s="23">
        <v>1</v>
      </c>
      <c r="E3514" s="22" t="s">
        <v>4952</v>
      </c>
      <c r="F3514" s="22" t="s">
        <v>4953</v>
      </c>
      <c r="G3514" s="13" t="s">
        <v>5087</v>
      </c>
      <c r="H3514" s="23" t="s">
        <v>742</v>
      </c>
      <c r="I3514" s="23" t="s">
        <v>1513</v>
      </c>
      <c r="J3514" s="25" t="s">
        <v>1284</v>
      </c>
    </row>
    <row r="3515" spans="1:10" ht="84.75" customHeight="1" x14ac:dyDescent="0.15">
      <c r="A3515" s="24">
        <v>45741</v>
      </c>
      <c r="B3515" s="25" t="s">
        <v>3998</v>
      </c>
      <c r="C3515" s="22" t="s">
        <v>3640</v>
      </c>
      <c r="D3515" s="23">
        <v>1</v>
      </c>
      <c r="E3515" s="22" t="s">
        <v>3678</v>
      </c>
      <c r="F3515" s="22" t="s">
        <v>1332</v>
      </c>
      <c r="G3515" s="13" t="s">
        <v>5087</v>
      </c>
      <c r="H3515" s="23" t="s">
        <v>743</v>
      </c>
      <c r="I3515" s="23" t="s">
        <v>1361</v>
      </c>
      <c r="J3515" s="25" t="s">
        <v>1258</v>
      </c>
    </row>
    <row r="3516" spans="1:10" ht="84.75" customHeight="1" x14ac:dyDescent="0.15">
      <c r="A3516" s="24">
        <v>45741</v>
      </c>
      <c r="B3516" s="25" t="s">
        <v>3747</v>
      </c>
      <c r="C3516" s="22" t="s">
        <v>5319</v>
      </c>
      <c r="D3516" s="23">
        <v>1</v>
      </c>
      <c r="E3516" s="22" t="s">
        <v>1348</v>
      </c>
      <c r="F3516" s="22" t="s">
        <v>4932</v>
      </c>
      <c r="G3516" s="20" t="s">
        <v>5327</v>
      </c>
      <c r="H3516" s="23" t="s">
        <v>743</v>
      </c>
      <c r="I3516" s="23" t="s">
        <v>1513</v>
      </c>
      <c r="J3516" s="25" t="s">
        <v>1132</v>
      </c>
    </row>
    <row r="3517" spans="1:10" ht="84.75" customHeight="1" x14ac:dyDescent="0.15">
      <c r="A3517" s="24">
        <v>45742</v>
      </c>
      <c r="B3517" s="25" t="s">
        <v>5286</v>
      </c>
      <c r="C3517" s="22" t="s">
        <v>5294</v>
      </c>
      <c r="D3517" s="23">
        <v>1</v>
      </c>
      <c r="E3517" s="22" t="s">
        <v>5295</v>
      </c>
      <c r="F3517" s="22" t="s">
        <v>5296</v>
      </c>
      <c r="G3517" s="13" t="s">
        <v>5087</v>
      </c>
      <c r="H3517" s="23" t="s">
        <v>1360</v>
      </c>
      <c r="I3517" s="23" t="s">
        <v>1361</v>
      </c>
      <c r="J3517" s="25" t="s">
        <v>1410</v>
      </c>
    </row>
    <row r="3518" spans="1:10" ht="84.75" customHeight="1" x14ac:dyDescent="0.15">
      <c r="A3518" s="24">
        <v>45743</v>
      </c>
      <c r="B3518" s="25" t="s">
        <v>5172</v>
      </c>
      <c r="C3518" s="22" t="s">
        <v>5187</v>
      </c>
      <c r="D3518" s="23">
        <v>1</v>
      </c>
      <c r="E3518" s="22" t="s">
        <v>5188</v>
      </c>
      <c r="F3518" s="22" t="s">
        <v>5189</v>
      </c>
      <c r="G3518" s="13" t="s">
        <v>5087</v>
      </c>
      <c r="H3518" s="23" t="s">
        <v>1360</v>
      </c>
      <c r="I3518" s="23" t="s">
        <v>1361</v>
      </c>
      <c r="J3518" s="25" t="s">
        <v>1132</v>
      </c>
    </row>
    <row r="3519" spans="1:10" ht="84" customHeight="1" x14ac:dyDescent="0.15">
      <c r="A3519" s="2"/>
      <c r="B3519" s="2"/>
      <c r="D3519" s="2"/>
      <c r="G3519" s="2"/>
      <c r="H3519" s="2"/>
      <c r="J3519" s="2"/>
    </row>
  </sheetData>
  <autoFilter ref="A1:J3519" xr:uid="{00000000-0009-0000-0000-000000000000}"/>
  <sortState xmlns:xlrd2="http://schemas.microsoft.com/office/spreadsheetml/2017/richdata2" ref="A2:J3518">
    <sortCondition ref="A2:A3518"/>
  </sortState>
  <phoneticPr fontId="18"/>
  <dataValidations count="7">
    <dataValidation type="list" allowBlank="1" showInputMessage="1" showErrorMessage="1" sqref="I2671 I2916 I2918 I263" xr:uid="{00000000-0002-0000-0000-000000000000}">
      <formula1>"区,局"</formula1>
    </dataValidation>
    <dataValidation type="list" allowBlank="1" showInputMessage="1" showErrorMessage="1" sqref="J2530:J2534 J2920:J2921 J445 J619:J622 J439:J443 J761:J762 J3017:J3018 J1172 J1178:J1179 J1257 J284:J294 J2422 J1480:J1481 J1350:J1351 J1554:J1571 J1280:J1295 J1573 J1645:J1647 J1681:J1682 J1893 J1069:J1070 J257:J258 J239:J243 J645 J1365:J1366 J2528 J2179 J2226:J2227 J1217 J2235:J2237 J1460:J1464 J1249:J1251 J2817 J1117 J2916 J748 J2328 J2317:J2323 J262:J264 J2953:J2954 J2246:J2248 J53 J2366:J2369 J2373:J2376 J1470 J1473:J1478 J1 J2725:J2728 J766:J767 J802:J803 J2493:J2495 J2497:J2498 J2500:J2504 J2718:J2720 J2687 J2918 J1913:J1914 J2668 J2670:J2684 J447 J1088:J1093 J2784 J2841 J2879:J2892 J2873:J2877 J3022:J3027 J3052:J3053 J608:J617 J2995:J3001 J65 J178 J428 J571:J583 J923 J932:J944 J2745:J2768 J1506:J1529 J1798:J1799 J2144:J2167 J69 J124:J163 J396 J3045:J3050 J477:J520 J2406:J2410 J3008:J3012 J3041:J3043 J84:J115 J1775:J1793 J2507:J2521 J2690:J2711 J529:J552 J2843:J2848 J585:J606 J624:J642 J809:J816 J818:J841 J950:J1066 J2790:J2811 J3055:J3518" xr:uid="{00000000-0002-0000-0000-000001000000}">
      <formula1>"見守り・ネットワーク,高齢者,障がい者,子ども,健康づくり,防災・安全・災害支援,教育・人権,雇用・社会安全・男女協働参画,国際協力・多文化共生,地域活性・まちづくり,文化・芸術・スポーツ,ICT・科学・環境,その他"</formula1>
    </dataValidation>
    <dataValidation type="list" allowBlank="1" showInputMessage="1" showErrorMessage="1" sqref="H2526 H1172 H1072 H1075" xr:uid="{00000000-0002-0000-0000-000002000000}">
      <formula1>#REF!</formula1>
    </dataValidation>
    <dataValidation type="list" allowBlank="1" showInputMessage="1" showErrorMessage="1" sqref="J1180:J1181 J1173:J1177 J773" xr:uid="{00000000-0002-0000-0000-000003000000}">
      <formula1>"見守り・ネットワーク,高齢者,障がい者,子ども,健康づくり,防災・安全・災害支援,教育・人権,雇用・社会安全・男女,国際協力・多文化共生,地域活性・まちづくり,文化・芸術・スポーツ,ICT・科学・環境,その他"</formula1>
    </dataValidation>
    <dataValidation type="list" allowBlank="1" showInputMessage="1" showErrorMessage="1" sqref="H1217 H2530:H2534 H2920:H2921 H445 H2422 H439:H443 H761:H762 H3017:H3018 H1178:H1179 H1257 H284:H294 H1480:H1481 H1350:H1351 H1554:H1571 H1280:H1295 H1573 H1645:H1647 H1681:H1682 H1893 H1069:H1070 H257:H258 H239:H243 H1117 H645 H1365:H1366 H2528 H2179 H2226:H2227 H2235:H2237 H1460:H1464 H1249:H1251 H2817 H1073:H1074 H2915:H2916 H619:H622 H748 H2328 H2317:H2323 H262:H264 H2953:H2954 H2246:H2248 H53 H2366:H2369 H2373:H2376 H1470 H1473:H1478 H1 H2725:H2728 H766:H767 H802:H803 H2493:H2495 H2497:H2498 H2500:H2504 H2718:H2720 H2687 H2918 H1913:H1914 H2668 H2670:H2684 H447 H1088:H1093 H2909 H2784 H2841 H2879:H2892 H2873:H2877 H3052:H3053 H608:H617 H2995:H3001 H65 H178 H428 H571:H583 H923 H931:H944 H2745:H2768 H1506:H1529 H1798:H1799 H2144:H2167 H69 H124:H163 H396 H3045:H3050 H477:H520 H2406:H2410 H3008:H3012 H3041:H3043 H84:H115 H1775:H1793 H2507:H2521 H2690:H2711 H529:H552 H2843:H2848 H585:H606 H624:H642 H809:H816 H818:H841 H950:H1066 H2790:H2811 H3022:H3028 H3055:H3518" xr:uid="{00000000-0002-0000-0000-000004000000}">
      <formula1>"包括連携協定,事業連携協定,覚書,登録制度,その他連携"</formula1>
    </dataValidation>
    <dataValidation type="list" allowBlank="1" showInputMessage="1" showErrorMessage="1" sqref="I2920:I2921 I445 I439:I443 I766:I767 I3017:I3018 I1172 I1178:I1179 I1257 I284:I294 I2422 I1350:I1351 I1554:I1571 I1280:I1295 I1573 I1645:I1647 I1681:I1682 I1893 I1069:I1070 I264 I257:I258 I946 I645 I619:I622 I1365:I1366 I2528 I2530:I2534 I2226:I2227 I239:I243 I2246:I2248 I2179 I1460:I1464 I1249:I1251 I1473:I1478 I1117 I2817 I53 I748 I2328 I2317:I2323 I262 I2953:I2954 I2725:I2727 I2235:I2237 I2366:I2369 I2373:I2376 I1470 I1480:I1481 I1 I761:I762 I2718:I2720 I802:I803 I2493:I2495 I2497:I2498 I2500:I2504 I2687 I1913:I1914 I2668 I2672:I2684 I447 I1088:I1093 I1217 I2784 I2873:I2877 I2841 I2879:I2892 I3022:I3027 I3052:I3053 I608:I617 I2995:I3001 I65 I178 I428 I571:I583 I923 I932:I944 I2745:I2768 I1506:I1529 I1798:I1799 I2144:I2167 I69 I124:I163 I396 I3045:I3050 I477:I520 I2406:I2410 I3008:I3012 I3041:I3043 I84:I115 I1775:I1793 I2507:I2521 I2690:I2711 I529:I552 I2843:I2848 I585:I606 I624:I642 I809:I816 I818:I841 I950:I1066 I2790:I2811 I3055:I3518" xr:uid="{00000000-0002-0000-0000-000005000000}">
      <formula1>"区,局・室"</formula1>
    </dataValidation>
    <dataValidation type="list" allowBlank="1" showInputMessage="1" showErrorMessage="1" sqref="H713:H716" xr:uid="{00000000-0002-0000-0000-000006000000}">
      <formula1>$A$253:$A$256</formula1>
    </dataValidation>
  </dataValidations>
  <hyperlinks>
    <hyperlink ref="C399" r:id="rId1" xr:uid="{00000000-0004-0000-0000-000000000000}"/>
    <hyperlink ref="C389" r:id="rId2" xr:uid="{00000000-0004-0000-0000-000002000000}"/>
    <hyperlink ref="C616" r:id="rId3" xr:uid="{00000000-0004-0000-0000-000005000000}"/>
    <hyperlink ref="G1975" r:id="rId4" xr:uid="{00000000-0004-0000-0000-000006000000}"/>
    <hyperlink ref="C131" r:id="rId5" xr:uid="{00000000-0004-0000-0000-000007000000}"/>
    <hyperlink ref="C395" r:id="rId6" xr:uid="{00000000-0004-0000-0000-000009000000}"/>
    <hyperlink ref="G2236" r:id="rId7" xr:uid="{00000000-0004-0000-0000-00000A000000}"/>
    <hyperlink ref="G1468" r:id="rId8" xr:uid="{00000000-0004-0000-0000-00000B000000}"/>
    <hyperlink ref="G2518" r:id="rId9" xr:uid="{00000000-0004-0000-0000-00000C000000}"/>
    <hyperlink ref="G2606" r:id="rId10" xr:uid="{00000000-0004-0000-0000-00000D000000}"/>
    <hyperlink ref="G2073" r:id="rId11" xr:uid="{00000000-0004-0000-0000-00000F000000}"/>
    <hyperlink ref="G2285" r:id="rId12" xr:uid="{00000000-0004-0000-0000-000010000000}"/>
    <hyperlink ref="G1962" r:id="rId13" xr:uid="{00000000-0004-0000-0000-000013000000}"/>
    <hyperlink ref="G2684" r:id="rId14" xr:uid="{00000000-0004-0000-0000-000014000000}"/>
    <hyperlink ref="C91" r:id="rId15" xr:uid="{00000000-0004-0000-0000-000017000000}"/>
    <hyperlink ref="G2682" r:id="rId16" xr:uid="{00000000-0004-0000-0000-000018000000}"/>
    <hyperlink ref="G2566" r:id="rId17" xr:uid="{00000000-0004-0000-0000-000019000000}"/>
    <hyperlink ref="G2323" r:id="rId18" xr:uid="{00000000-0004-0000-0000-00001A000000}"/>
    <hyperlink ref="G2258" r:id="rId19" xr:uid="{00000000-0004-0000-0000-00001B000000}"/>
    <hyperlink ref="G1841" r:id="rId20" xr:uid="{00000000-0004-0000-0000-00001C000000}"/>
    <hyperlink ref="G2316" r:id="rId21" xr:uid="{00000000-0004-0000-0000-000021000000}"/>
    <hyperlink ref="G2380" r:id="rId22" xr:uid="{00000000-0004-0000-0000-000022000000}"/>
    <hyperlink ref="G2856" r:id="rId23" xr:uid="{00000000-0004-0000-0000-000023000000}"/>
    <hyperlink ref="G2905" r:id="rId24" xr:uid="{00000000-0004-0000-0000-000024000000}"/>
    <hyperlink ref="G2887" r:id="rId25" xr:uid="{00000000-0004-0000-0000-000025000000}"/>
    <hyperlink ref="G2830" r:id="rId26" xr:uid="{00000000-0004-0000-0000-000026000000}"/>
    <hyperlink ref="G2888" r:id="rId27" xr:uid="{00000000-0004-0000-0000-000027000000}"/>
    <hyperlink ref="G2891" r:id="rId28" xr:uid="{00000000-0004-0000-0000-000028000000}"/>
    <hyperlink ref="G2831" r:id="rId29" xr:uid="{00000000-0004-0000-0000-00002E000000}"/>
    <hyperlink ref="G2832" r:id="rId30" xr:uid="{00000000-0004-0000-0000-00002F000000}"/>
    <hyperlink ref="G2833" r:id="rId31" xr:uid="{00000000-0004-0000-0000-000030000000}"/>
    <hyperlink ref="G2834" r:id="rId32" xr:uid="{00000000-0004-0000-0000-000031000000}"/>
    <hyperlink ref="G2835" r:id="rId33" xr:uid="{00000000-0004-0000-0000-000032000000}"/>
    <hyperlink ref="G2836" r:id="rId34" xr:uid="{00000000-0004-0000-0000-000033000000}"/>
    <hyperlink ref="G2837" r:id="rId35" xr:uid="{00000000-0004-0000-0000-000034000000}"/>
    <hyperlink ref="G2838" r:id="rId36" xr:uid="{00000000-0004-0000-0000-000035000000}"/>
    <hyperlink ref="G2839" r:id="rId37" xr:uid="{00000000-0004-0000-0000-000036000000}"/>
    <hyperlink ref="G2892" r:id="rId38" xr:uid="{00000000-0004-0000-0000-000037000000}"/>
    <hyperlink ref="G2893" r:id="rId39" xr:uid="{00000000-0004-0000-0000-000038000000}"/>
    <hyperlink ref="G2894" r:id="rId40" xr:uid="{00000000-0004-0000-0000-000039000000}"/>
    <hyperlink ref="G2895" r:id="rId41" xr:uid="{00000000-0004-0000-0000-00003A000000}"/>
    <hyperlink ref="G2896" r:id="rId42" xr:uid="{00000000-0004-0000-0000-00003B000000}"/>
    <hyperlink ref="C2626" r:id="rId43" xr:uid="{00000000-0004-0000-0000-00003D000000}"/>
    <hyperlink ref="G2676" r:id="rId44" xr:uid="{00000000-0004-0000-0000-00003E000000}"/>
    <hyperlink ref="C907" r:id="rId45" display="http://www.city.osaka.lg.jp/kita/page/0000216540.html" xr:uid="{00000000-0004-0000-0000-00003F000000}"/>
    <hyperlink ref="C400" r:id="rId46" xr:uid="{00000000-0004-0000-0000-000040000000}"/>
    <hyperlink ref="C466" r:id="rId47" xr:uid="{00000000-0004-0000-0000-000041000000}"/>
    <hyperlink ref="G2542" r:id="rId48" xr:uid="{00000000-0004-0000-0000-000042000000}"/>
    <hyperlink ref="G2351" r:id="rId49" xr:uid="{00000000-0004-0000-0000-00005E000000}"/>
    <hyperlink ref="G2998" r:id="rId50" xr:uid="{00000000-0004-0000-0000-000060000000}"/>
    <hyperlink ref="G2854" r:id="rId51" xr:uid="{00000000-0004-0000-0000-000062000000}"/>
    <hyperlink ref="G2976" r:id="rId52" xr:uid="{00000000-0004-0000-0000-000063000000}"/>
    <hyperlink ref="G3012" r:id="rId53" xr:uid="{00000000-0004-0000-0000-000064000000}"/>
    <hyperlink ref="G2879" r:id="rId54" xr:uid="{00000000-0004-0000-0000-000065000000}"/>
    <hyperlink ref="G3084" r:id="rId55" xr:uid="{00000000-0004-0000-0000-000068000000}"/>
    <hyperlink ref="G3082" r:id="rId56" xr:uid="{00000000-0004-0000-0000-000069000000}"/>
    <hyperlink ref="G2914" r:id="rId57" xr:uid="{00000000-0004-0000-0000-00006B000000}"/>
    <hyperlink ref="G2948" r:id="rId58" xr:uid="{00000000-0004-0000-0000-00006D000000}"/>
    <hyperlink ref="G2963" r:id="rId59" xr:uid="{00000000-0004-0000-0000-00006F000000}"/>
    <hyperlink ref="G2984" r:id="rId60" xr:uid="{00000000-0004-0000-0000-000070000000}"/>
    <hyperlink ref="G2985" r:id="rId61" xr:uid="{00000000-0004-0000-0000-000071000000}"/>
    <hyperlink ref="G2967" r:id="rId62" xr:uid="{00000000-0004-0000-0000-000077000000}"/>
    <hyperlink ref="G2968" r:id="rId63" xr:uid="{00000000-0004-0000-0000-000078000000}"/>
    <hyperlink ref="G3004" r:id="rId64" xr:uid="{00000000-0004-0000-0000-000079000000}"/>
    <hyperlink ref="G3005" r:id="rId65" xr:uid="{00000000-0004-0000-0000-00007A000000}"/>
    <hyperlink ref="G2969" r:id="rId66" xr:uid="{00000000-0004-0000-0000-00007B000000}"/>
    <hyperlink ref="G3006" r:id="rId67" xr:uid="{00000000-0004-0000-0000-00007C000000}"/>
    <hyperlink ref="G2979" r:id="rId68" xr:uid="{00000000-0004-0000-0000-00007D000000}"/>
    <hyperlink ref="G3009" r:id="rId69" xr:uid="{00000000-0004-0000-0000-00007E000000}"/>
    <hyperlink ref="G3010" r:id="rId70" xr:uid="{00000000-0004-0000-0000-00007F000000}"/>
    <hyperlink ref="G3007" r:id="rId71" xr:uid="{00000000-0004-0000-0000-000080000000}"/>
    <hyperlink ref="G1885" r:id="rId72" xr:uid="{00000000-0004-0000-0000-000081000000}"/>
    <hyperlink ref="G70" r:id="rId73" xr:uid="{00000000-0004-0000-0000-000082000000}"/>
    <hyperlink ref="G2874" r:id="rId74" xr:uid="{00000000-0004-0000-0000-000083000000}"/>
    <hyperlink ref="G3017" r:id="rId75" xr:uid="{00000000-0004-0000-0000-000084000000}"/>
    <hyperlink ref="C1706" r:id="rId76" xr:uid="{00000000-0004-0000-0000-000085000000}"/>
    <hyperlink ref="C555" r:id="rId77" xr:uid="{00000000-0004-0000-0000-000086000000}"/>
    <hyperlink ref="C144" r:id="rId78" xr:uid="{00000000-0004-0000-0000-000087000000}"/>
    <hyperlink ref="C757" r:id="rId79" display="https://www.city.osaka.lg.jp/minato/page/0000490232.html" xr:uid="{00000000-0004-0000-0000-000089000000}"/>
    <hyperlink ref="G757" r:id="rId80" xr:uid="{00000000-0004-0000-0000-00008A000000}"/>
    <hyperlink ref="G2147" r:id="rId81" xr:uid="{00000000-0004-0000-0000-000090000000}"/>
    <hyperlink ref="G1908" r:id="rId82" xr:uid="{00000000-0004-0000-0000-000094000000}"/>
    <hyperlink ref="C652" r:id="rId83" xr:uid="{00000000-0004-0000-0000-000095000000}"/>
    <hyperlink ref="G3076" r:id="rId84" xr:uid="{00000000-0004-0000-0000-000096000000}"/>
    <hyperlink ref="G2326" r:id="rId85" xr:uid="{00000000-0004-0000-0000-000097000000}"/>
    <hyperlink ref="G79" r:id="rId86" xr:uid="{00000000-0004-0000-0000-000098000000}"/>
    <hyperlink ref="G80" r:id="rId87" xr:uid="{00000000-0004-0000-0000-000099000000}"/>
    <hyperlink ref="C1034" r:id="rId88" xr:uid="{00000000-0004-0000-0000-00009A000000}"/>
    <hyperlink ref="C871" r:id="rId89" xr:uid="{00000000-0004-0000-0000-0000A3000000}"/>
    <hyperlink ref="G2370" r:id="rId90" xr:uid="{00000000-0004-0000-0000-0000A4000000}"/>
    <hyperlink ref="C2481" r:id="rId91" xr:uid="{00000000-0004-0000-0000-0000A5000000}"/>
    <hyperlink ref="G1901" r:id="rId92" xr:uid="{00000000-0004-0000-0000-0000A6000000}"/>
    <hyperlink ref="G2223" r:id="rId93" xr:uid="{00000000-0004-0000-0000-0000A7000000}"/>
    <hyperlink ref="G2185" r:id="rId94" xr:uid="{00000000-0004-0000-0000-0000A8000000}"/>
    <hyperlink ref="G2349" r:id="rId95" xr:uid="{00000000-0004-0000-0000-0000A9000000}"/>
    <hyperlink ref="G1949" r:id="rId96" xr:uid="{00000000-0004-0000-0000-0000AA000000}"/>
    <hyperlink ref="G764" r:id="rId97" xr:uid="{00000000-0004-0000-0000-0000AB000000}"/>
    <hyperlink ref="G2742" r:id="rId98" xr:uid="{00000000-0004-0000-0000-0000AC000000}"/>
    <hyperlink ref="G2743" r:id="rId99" xr:uid="{00000000-0004-0000-0000-0000AD000000}"/>
    <hyperlink ref="G2821" r:id="rId100" xr:uid="{00000000-0004-0000-0000-0000AE000000}"/>
    <hyperlink ref="C2706" r:id="rId101" xr:uid="{00000000-0004-0000-0000-0000AF000000}"/>
    <hyperlink ref="G2706" r:id="rId102" xr:uid="{00000000-0004-0000-0000-0000B0000000}"/>
    <hyperlink ref="G2849" r:id="rId103" xr:uid="{00000000-0004-0000-0000-0000B1000000}"/>
    <hyperlink ref="G2733" r:id="rId104" xr:uid="{00000000-0004-0000-0000-0000B2000000}"/>
    <hyperlink ref="G733" r:id="rId105" xr:uid="{00000000-0004-0000-0000-0000B6000000}"/>
    <hyperlink ref="G2897" r:id="rId106" xr:uid="{00000000-0004-0000-0000-0000B7000000}"/>
    <hyperlink ref="G2680" r:id="rId107" xr:uid="{00000000-0004-0000-0000-0000B8000000}"/>
    <hyperlink ref="G2275" r:id="rId108" xr:uid="{00000000-0004-0000-0000-0000B9000000}"/>
    <hyperlink ref="C746" r:id="rId109" xr:uid="{00000000-0004-0000-0000-0000BA000000}"/>
    <hyperlink ref="G577" r:id="rId110" xr:uid="{00000000-0004-0000-0000-0000BC000000}"/>
    <hyperlink ref="G654" r:id="rId111" xr:uid="{00000000-0004-0000-0000-0000BD000000}"/>
    <hyperlink ref="G735" r:id="rId112" xr:uid="{00000000-0004-0000-0000-0000BE000000}"/>
    <hyperlink ref="G736" r:id="rId113" xr:uid="{00000000-0004-0000-0000-0000BF000000}"/>
    <hyperlink ref="G748" r:id="rId114" xr:uid="{00000000-0004-0000-0000-0000C0000000}"/>
    <hyperlink ref="G750" r:id="rId115" xr:uid="{00000000-0004-0000-0000-0000C1000000}"/>
    <hyperlink ref="G2250" r:id="rId116" xr:uid="{00000000-0004-0000-0000-0000C3000000}"/>
    <hyperlink ref="G1146" r:id="rId117" display="https://www.city.osaka.lg.jp/suminoe/page/0000350835.html_x000a_" xr:uid="{00000000-0004-0000-0000-0000C4000000}"/>
    <hyperlink ref="G2794" r:id="rId118" xr:uid="{00000000-0004-0000-0000-0000C5000000}"/>
    <hyperlink ref="C150" r:id="rId119" xr:uid="{00000000-0004-0000-0000-0000C6000000}"/>
    <hyperlink ref="C348" r:id="rId120" xr:uid="{00000000-0004-0000-0000-0000C7000000}"/>
    <hyperlink ref="C349" r:id="rId121" xr:uid="{00000000-0004-0000-0000-0000C8000000}"/>
    <hyperlink ref="G1971" r:id="rId122" xr:uid="{00000000-0004-0000-0000-0000C9000000}"/>
    <hyperlink ref="C413" r:id="rId123" xr:uid="{00000000-0004-0000-0000-0000CA000000}"/>
    <hyperlink ref="G88" r:id="rId124" xr:uid="{00000000-0004-0000-0000-0000CC000000}"/>
    <hyperlink ref="C740" r:id="rId125" xr:uid="{00000000-0004-0000-0000-0000CD000000}"/>
    <hyperlink ref="C204" r:id="rId126" xr:uid="{00000000-0004-0000-0000-0000CE000000}"/>
    <hyperlink ref="G153" r:id="rId127" xr:uid="{00000000-0004-0000-0000-0000D0000000}"/>
    <hyperlink ref="G2263" r:id="rId128" xr:uid="{00000000-0004-0000-0000-0000D1000000}"/>
    <hyperlink ref="G2262" r:id="rId129" xr:uid="{00000000-0004-0000-0000-0000D2000000}"/>
    <hyperlink ref="G2816" r:id="rId130" xr:uid="{00000000-0004-0000-0000-0000D7000000}"/>
    <hyperlink ref="G2817" r:id="rId131" xr:uid="{00000000-0004-0000-0000-0000D8000000}"/>
    <hyperlink ref="G2818" r:id="rId132" xr:uid="{00000000-0004-0000-0000-0000D9000000}"/>
    <hyperlink ref="G2819" r:id="rId133" xr:uid="{00000000-0004-0000-0000-0000DA000000}"/>
    <hyperlink ref="G1340" r:id="rId134" xr:uid="{00000000-0004-0000-0000-0000DB000000}"/>
    <hyperlink ref="G1043" r:id="rId135" xr:uid="{00000000-0004-0000-0000-0000DE000000}"/>
    <hyperlink ref="G1044" r:id="rId136" xr:uid="{00000000-0004-0000-0000-0000DF000000}"/>
    <hyperlink ref="G2648" r:id="rId137" xr:uid="{00000000-0004-0000-0000-0000E3000000}"/>
    <hyperlink ref="G2649" r:id="rId138" xr:uid="{00000000-0004-0000-0000-0000E4000000}"/>
    <hyperlink ref="G2650" r:id="rId139" xr:uid="{00000000-0004-0000-0000-0000E5000000}"/>
    <hyperlink ref="G2689" r:id="rId140" xr:uid="{00000000-0004-0000-0000-0000E6000000}"/>
    <hyperlink ref="G2692" r:id="rId141" xr:uid="{00000000-0004-0000-0000-0000E7000000}"/>
    <hyperlink ref="G2699" r:id="rId142" xr:uid="{00000000-0004-0000-0000-0000E8000000}"/>
    <hyperlink ref="G2700" r:id="rId143" xr:uid="{00000000-0004-0000-0000-0000E9000000}"/>
    <hyperlink ref="G2737" r:id="rId144" xr:uid="{00000000-0004-0000-0000-0000EA000000}"/>
    <hyperlink ref="G2769" r:id="rId145" xr:uid="{00000000-0004-0000-0000-0000EB000000}"/>
    <hyperlink ref="G766" r:id="rId146" xr:uid="{00000000-0004-0000-0000-0000EC000000}"/>
    <hyperlink ref="G148" r:id="rId147" xr:uid="{00000000-0004-0000-0000-0000ED000000}"/>
    <hyperlink ref="G1536" r:id="rId148" xr:uid="{00000000-0004-0000-0000-0000EE000000}"/>
    <hyperlink ref="G1786" r:id="rId149" xr:uid="{00000000-0004-0000-0000-0000EF000000}"/>
    <hyperlink ref="G1688" r:id="rId150" xr:uid="{00000000-0004-0000-0000-0000F0000000}"/>
    <hyperlink ref="G1636" r:id="rId151" xr:uid="{00000000-0004-0000-0000-0000F1000000}"/>
    <hyperlink ref="G2530" r:id="rId152" xr:uid="{00000000-0004-0000-0000-0000F2000000}"/>
    <hyperlink ref="G2099" r:id="rId153" xr:uid="{00000000-0004-0000-0000-0000F3000000}"/>
    <hyperlink ref="G2248" r:id="rId154" xr:uid="{00000000-0004-0000-0000-0000F4000000}"/>
    <hyperlink ref="G2317" r:id="rId155" xr:uid="{00000000-0004-0000-0000-0000F5000000}"/>
    <hyperlink ref="G2247" r:id="rId156" xr:uid="{00000000-0004-0000-0000-0000F6000000}"/>
    <hyperlink ref="G2618" r:id="rId157" xr:uid="{00000000-0004-0000-0000-0000F7000000}"/>
    <hyperlink ref="G2772" r:id="rId158" xr:uid="{00000000-0004-0000-0000-0000F8000000}"/>
    <hyperlink ref="G2853" r:id="rId159" xr:uid="{00000000-0004-0000-0000-0000F9000000}"/>
    <hyperlink ref="G2235" r:id="rId160" xr:uid="{00000000-0004-0000-0000-0000FB000000}"/>
    <hyperlink ref="G2237" r:id="rId161" xr:uid="{00000000-0004-0000-0000-0000FC000000}"/>
    <hyperlink ref="G2238" r:id="rId162" xr:uid="{00000000-0004-0000-0000-0000FD000000}"/>
    <hyperlink ref="G2364" r:id="rId163" xr:uid="{00000000-0004-0000-0000-0000FE000000}"/>
    <hyperlink ref="G140" r:id="rId164" xr:uid="{00000000-0004-0000-0000-0000FF000000}"/>
    <hyperlink ref="G141" r:id="rId165" xr:uid="{00000000-0004-0000-0000-000000010000}"/>
    <hyperlink ref="G152" r:id="rId166" xr:uid="{00000000-0004-0000-0000-000001010000}"/>
    <hyperlink ref="G1704" r:id="rId167" xr:uid="{00000000-0004-0000-0000-000003010000}"/>
    <hyperlink ref="G1783" r:id="rId168" xr:uid="{00000000-0004-0000-0000-000004010000}"/>
    <hyperlink ref="G1792" r:id="rId169" xr:uid="{00000000-0004-0000-0000-000005010000}"/>
    <hyperlink ref="G1793" r:id="rId170" xr:uid="{00000000-0004-0000-0000-000006010000}"/>
    <hyperlink ref="G1794" r:id="rId171" xr:uid="{00000000-0004-0000-0000-000007010000}"/>
    <hyperlink ref="G2625" r:id="rId172" xr:uid="{00000000-0004-0000-0000-00000A010000}"/>
    <hyperlink ref="G2759" r:id="rId173" xr:uid="{00000000-0004-0000-0000-00000B010000}"/>
    <hyperlink ref="G2785" r:id="rId174" xr:uid="{00000000-0004-0000-0000-00000C010000}"/>
    <hyperlink ref="G1725" r:id="rId175" xr:uid="{00000000-0004-0000-0000-00000D010000}"/>
    <hyperlink ref="G2302" r:id="rId176" xr:uid="{00000000-0004-0000-0000-00000E010000}"/>
    <hyperlink ref="G2381" r:id="rId177" xr:uid="{00000000-0004-0000-0000-00000F010000}"/>
    <hyperlink ref="G2271" r:id="rId178" xr:uid="{00000000-0004-0000-0000-000010010000}"/>
    <hyperlink ref="G2491" r:id="rId179" xr:uid="{00000000-0004-0000-0000-000011010000}"/>
    <hyperlink ref="G2643" r:id="rId180" xr:uid="{00000000-0004-0000-0000-000012010000}"/>
    <hyperlink ref="G2300" r:id="rId181" xr:uid="{00000000-0004-0000-0000-000014010000}"/>
    <hyperlink ref="G2301" r:id="rId182" xr:uid="{00000000-0004-0000-0000-000015010000}"/>
    <hyperlink ref="G2551" r:id="rId183" xr:uid="{00000000-0004-0000-0000-000016010000}"/>
    <hyperlink ref="G2795" r:id="rId184" xr:uid="{00000000-0004-0000-0000-000017010000}"/>
    <hyperlink ref="G69" r:id="rId185" xr:uid="{00000000-0004-0000-0000-000018010000}"/>
    <hyperlink ref="G2862" r:id="rId186" xr:uid="{00000000-0004-0000-0000-000019010000}"/>
    <hyperlink ref="G2865" r:id="rId187" xr:uid="{00000000-0004-0000-0000-00001A010000}"/>
    <hyperlink ref="G2657" r:id="rId188" xr:uid="{00000000-0004-0000-0000-00001B010000}"/>
    <hyperlink ref="G2724" r:id="rId189" xr:uid="{00000000-0004-0000-0000-00001C010000}"/>
    <hyperlink ref="G2468" r:id="rId190" xr:uid="{00000000-0004-0000-0000-00001D010000}"/>
    <hyperlink ref="G2506" r:id="rId191" xr:uid="{00000000-0004-0000-0000-000020010000}"/>
    <hyperlink ref="G2552" r:id="rId192" xr:uid="{00000000-0004-0000-0000-000021010000}"/>
    <hyperlink ref="G2855" r:id="rId193" xr:uid="{00000000-0004-0000-0000-000023010000}"/>
    <hyperlink ref="G238" r:id="rId194" xr:uid="{00000000-0004-0000-0000-000024010000}"/>
    <hyperlink ref="G239" r:id="rId195" xr:uid="{00000000-0004-0000-0000-000025010000}"/>
    <hyperlink ref="G243" r:id="rId196" xr:uid="{00000000-0004-0000-0000-000026010000}"/>
    <hyperlink ref="G255" r:id="rId197" xr:uid="{00000000-0004-0000-0000-000027010000}"/>
    <hyperlink ref="G262" r:id="rId198" xr:uid="{00000000-0004-0000-0000-000028010000}"/>
    <hyperlink ref="G281" r:id="rId199" xr:uid="{00000000-0004-0000-0000-000029010000}"/>
    <hyperlink ref="G288" r:id="rId200" xr:uid="{00000000-0004-0000-0000-00002A010000}"/>
    <hyperlink ref="G289" r:id="rId201" xr:uid="{00000000-0004-0000-0000-00002B010000}"/>
    <hyperlink ref="G292" r:id="rId202" xr:uid="{00000000-0004-0000-0000-00002C010000}"/>
    <hyperlink ref="G293" r:id="rId203" xr:uid="{00000000-0004-0000-0000-00002D010000}"/>
    <hyperlink ref="G304" r:id="rId204" xr:uid="{00000000-0004-0000-0000-00002E010000}"/>
    <hyperlink ref="G305" r:id="rId205" xr:uid="{00000000-0004-0000-0000-00002F010000}"/>
    <hyperlink ref="G306" r:id="rId206" xr:uid="{00000000-0004-0000-0000-000030010000}"/>
    <hyperlink ref="G307" r:id="rId207" xr:uid="{00000000-0004-0000-0000-000031010000}"/>
    <hyperlink ref="G308" r:id="rId208" xr:uid="{00000000-0004-0000-0000-000032010000}"/>
    <hyperlink ref="G309" r:id="rId209" xr:uid="{00000000-0004-0000-0000-000033010000}"/>
    <hyperlink ref="G310" r:id="rId210" xr:uid="{00000000-0004-0000-0000-000034010000}"/>
    <hyperlink ref="G311" r:id="rId211" xr:uid="{00000000-0004-0000-0000-000035010000}"/>
    <hyperlink ref="G312" r:id="rId212" xr:uid="{00000000-0004-0000-0000-000036010000}"/>
    <hyperlink ref="G313" r:id="rId213" xr:uid="{00000000-0004-0000-0000-000037010000}"/>
    <hyperlink ref="G314" r:id="rId214" xr:uid="{00000000-0004-0000-0000-000038010000}"/>
    <hyperlink ref="G315" r:id="rId215" xr:uid="{00000000-0004-0000-0000-000039010000}"/>
    <hyperlink ref="G316" r:id="rId216" xr:uid="{00000000-0004-0000-0000-00003A010000}"/>
    <hyperlink ref="G317" r:id="rId217" xr:uid="{00000000-0004-0000-0000-00003B010000}"/>
    <hyperlink ref="G318" r:id="rId218" xr:uid="{00000000-0004-0000-0000-00003C010000}"/>
    <hyperlink ref="G319" r:id="rId219" xr:uid="{00000000-0004-0000-0000-00003D010000}"/>
    <hyperlink ref="G320" r:id="rId220" xr:uid="{00000000-0004-0000-0000-00003E010000}"/>
    <hyperlink ref="G321" r:id="rId221" xr:uid="{00000000-0004-0000-0000-00003F010000}"/>
    <hyperlink ref="G322" r:id="rId222" xr:uid="{00000000-0004-0000-0000-000040010000}"/>
    <hyperlink ref="G323" r:id="rId223" xr:uid="{00000000-0004-0000-0000-000041010000}"/>
    <hyperlink ref="G353" r:id="rId224" xr:uid="{00000000-0004-0000-0000-000042010000}"/>
    <hyperlink ref="G354" r:id="rId225" xr:uid="{00000000-0004-0000-0000-000043010000}"/>
    <hyperlink ref="G364" r:id="rId226" xr:uid="{00000000-0004-0000-0000-000044010000}"/>
    <hyperlink ref="G388" r:id="rId227" xr:uid="{00000000-0004-0000-0000-000045010000}"/>
    <hyperlink ref="G603" r:id="rId228" xr:uid="{00000000-0004-0000-0000-000046010000}"/>
    <hyperlink ref="G623" r:id="rId229" xr:uid="{00000000-0004-0000-0000-000047010000}"/>
    <hyperlink ref="G630" r:id="rId230" xr:uid="{00000000-0004-0000-0000-000048010000}"/>
    <hyperlink ref="G642" r:id="rId231" xr:uid="{00000000-0004-0000-0000-000049010000}"/>
    <hyperlink ref="G855" r:id="rId232" xr:uid="{00000000-0004-0000-0000-00004A010000}"/>
    <hyperlink ref="G864" r:id="rId233" xr:uid="{00000000-0004-0000-0000-00004B010000}"/>
    <hyperlink ref="G1826" r:id="rId234" xr:uid="{00000000-0004-0000-0000-00004C010000}"/>
    <hyperlink ref="G2705" r:id="rId235" xr:uid="{00000000-0004-0000-0000-00004E010000}"/>
    <hyperlink ref="G1587" r:id="rId236" xr:uid="{00000000-0004-0000-0000-00004F010000}"/>
    <hyperlink ref="G1635" r:id="rId237" xr:uid="{00000000-0004-0000-0000-000050010000}"/>
    <hyperlink ref="G2583" r:id="rId238" xr:uid="{00000000-0004-0000-0000-000051010000}"/>
    <hyperlink ref="G865" r:id="rId239" xr:uid="{00000000-0004-0000-0000-000052010000}"/>
    <hyperlink ref="G866" r:id="rId240" xr:uid="{00000000-0004-0000-0000-000053010000}"/>
    <hyperlink ref="G867" r:id="rId241" xr:uid="{00000000-0004-0000-0000-000054010000}"/>
    <hyperlink ref="G868" r:id="rId242" xr:uid="{00000000-0004-0000-0000-000055010000}"/>
    <hyperlink ref="G869" r:id="rId243" xr:uid="{00000000-0004-0000-0000-000056010000}"/>
    <hyperlink ref="G870" r:id="rId244" xr:uid="{00000000-0004-0000-0000-000057010000}"/>
    <hyperlink ref="G885" r:id="rId245" xr:uid="{00000000-0004-0000-0000-000058010000}"/>
    <hyperlink ref="G886" r:id="rId246" xr:uid="{00000000-0004-0000-0000-000059010000}"/>
    <hyperlink ref="G897" r:id="rId247" xr:uid="{00000000-0004-0000-0000-00005C010000}"/>
    <hyperlink ref="G898" r:id="rId248" xr:uid="{00000000-0004-0000-0000-00005D010000}"/>
    <hyperlink ref="G901" r:id="rId249" xr:uid="{00000000-0004-0000-0000-00005E010000}"/>
    <hyperlink ref="G1346" r:id="rId250" xr:uid="{00000000-0004-0000-0000-00005F010000}"/>
    <hyperlink ref="G3030" r:id="rId251" xr:uid="{00000000-0004-0000-0000-000062010000}"/>
    <hyperlink ref="G54" r:id="rId252" location="05" xr:uid="{00000000-0004-0000-0000-000063010000}"/>
    <hyperlink ref="G3046" r:id="rId253" xr:uid="{00000000-0004-0000-0000-000066010000}"/>
    <hyperlink ref="G3054" r:id="rId254" xr:uid="{00000000-0004-0000-0000-000069010000}"/>
    <hyperlink ref="G3093" r:id="rId255" xr:uid="{00000000-0004-0000-0000-00006A010000}"/>
    <hyperlink ref="G3062" r:id="rId256" xr:uid="{00000000-0004-0000-0000-00006B010000}"/>
    <hyperlink ref="G3108" r:id="rId257" xr:uid="{00000000-0004-0000-0000-00006C010000}"/>
    <hyperlink ref="G2971" r:id="rId258" xr:uid="{00000000-0004-0000-0000-00006D010000}"/>
    <hyperlink ref="G2982" r:id="rId259" xr:uid="{00000000-0004-0000-0000-00006E010000}"/>
    <hyperlink ref="G3031" r:id="rId260" xr:uid="{00000000-0004-0000-0000-00006F010000}"/>
    <hyperlink ref="G3045" r:id="rId261" xr:uid="{00000000-0004-0000-0000-000070010000}"/>
    <hyperlink ref="G3058" r:id="rId262" xr:uid="{00000000-0004-0000-0000-000071010000}"/>
    <hyperlink ref="G74" r:id="rId263" xr:uid="{00000000-0004-0000-0000-000073010000}"/>
    <hyperlink ref="G2921" r:id="rId264" xr:uid="{00000000-0004-0000-0000-000074010000}"/>
    <hyperlink ref="G56" r:id="rId265" xr:uid="{00000000-0004-0000-0000-000075010000}"/>
    <hyperlink ref="G3063" r:id="rId266" xr:uid="{00000000-0004-0000-0000-000076010000}"/>
    <hyperlink ref="G3072" r:id="rId267" xr:uid="{00000000-0004-0000-0000-000077010000}"/>
    <hyperlink ref="G3099" r:id="rId268" xr:uid="{00000000-0004-0000-0000-000078010000}"/>
    <hyperlink ref="G3089" r:id="rId269" xr:uid="{00000000-0004-0000-0000-000079010000}"/>
    <hyperlink ref="G2913" r:id="rId270" xr:uid="{00000000-0004-0000-0000-00007B010000}"/>
    <hyperlink ref="G3023" r:id="rId271" xr:uid="{00000000-0004-0000-0000-00007C010000}"/>
    <hyperlink ref="G3100" r:id="rId272" xr:uid="{00000000-0004-0000-0000-000083010000}"/>
    <hyperlink ref="G3101" r:id="rId273" xr:uid="{00000000-0004-0000-0000-000084010000}"/>
    <hyperlink ref="G3102" r:id="rId274" xr:uid="{00000000-0004-0000-0000-000085010000}"/>
    <hyperlink ref="G3103" r:id="rId275" xr:uid="{00000000-0004-0000-0000-000086010000}"/>
    <hyperlink ref="G87" r:id="rId276" xr:uid="{00000000-0004-0000-0000-00008C010000}"/>
    <hyperlink ref="G2536" r:id="rId277" xr:uid="{00000000-0004-0000-0000-000090010000}"/>
    <hyperlink ref="G3077" r:id="rId278" xr:uid="{00000000-0004-0000-0000-000091010000}"/>
    <hyperlink ref="G3091" r:id="rId279" xr:uid="{00000000-0004-0000-0000-000092010000}"/>
    <hyperlink ref="G3074" r:id="rId280" xr:uid="{00000000-0004-0000-0000-000093010000}"/>
    <hyperlink ref="G3034" r:id="rId281" xr:uid="{00000000-0004-0000-0000-000094010000}"/>
    <hyperlink ref="G3036" r:id="rId282" xr:uid="{00000000-0004-0000-0000-000095010000}"/>
    <hyperlink ref="G3087" r:id="rId283" xr:uid="{00000000-0004-0000-0000-000097010000}"/>
    <hyperlink ref="G2385" r:id="rId284" xr:uid="{00000000-0004-0000-0000-000098010000}"/>
    <hyperlink ref="G2386" r:id="rId285" xr:uid="{00000000-0004-0000-0000-000099010000}"/>
    <hyperlink ref="G2387" r:id="rId286" xr:uid="{00000000-0004-0000-0000-00009A010000}"/>
    <hyperlink ref="G2388" r:id="rId287" xr:uid="{00000000-0004-0000-0000-00009B010000}"/>
    <hyperlink ref="G2389" r:id="rId288" xr:uid="{00000000-0004-0000-0000-00009C010000}"/>
    <hyperlink ref="G2740" r:id="rId289" xr:uid="{00000000-0004-0000-0000-00009D010000}"/>
    <hyperlink ref="G2753" r:id="rId290" xr:uid="{00000000-0004-0000-0000-00009E010000}"/>
    <hyperlink ref="G2798" r:id="rId291" xr:uid="{00000000-0004-0000-0000-00009F010000}"/>
    <hyperlink ref="G2799" r:id="rId292" xr:uid="{00000000-0004-0000-0000-0000A0010000}"/>
    <hyperlink ref="G2800" r:id="rId293" xr:uid="{00000000-0004-0000-0000-0000A1010000}"/>
    <hyperlink ref="G2801" r:id="rId294" xr:uid="{00000000-0004-0000-0000-0000A2010000}"/>
    <hyperlink ref="G2810" r:id="rId295" xr:uid="{00000000-0004-0000-0000-0000A3010000}"/>
    <hyperlink ref="G2811" r:id="rId296" xr:uid="{00000000-0004-0000-0000-0000A4010000}"/>
    <hyperlink ref="G2916" r:id="rId297" xr:uid="{3E431163-F264-45E6-809C-C94C0206EE6E}"/>
    <hyperlink ref="G2395" r:id="rId298" xr:uid="{ED4F351C-0960-4135-872C-A09F30112F89}"/>
    <hyperlink ref="G3049" r:id="rId299" xr:uid="{FE80D516-99C2-43DC-ACBA-4D835824E982}"/>
    <hyperlink ref="G3109" r:id="rId300" xr:uid="{A7FD5518-9254-4F05-8497-122BF6904264}"/>
    <hyperlink ref="C2982" r:id="rId301" xr:uid="{2BE16ECF-0CFA-446F-9E32-E16D6D0B2EF3}"/>
    <hyperlink ref="G1398" r:id="rId302" xr:uid="{FA78D680-B26A-40EF-B0E0-5A4B05AED285}"/>
    <hyperlink ref="G1837" r:id="rId303" xr:uid="{64A8E813-52CC-431D-BF0E-E03054E17D98}"/>
    <hyperlink ref="G1897" r:id="rId304" xr:uid="{DF960C17-D23C-4AD7-9BED-8A9A2B0F70FE}"/>
    <hyperlink ref="G1950" r:id="rId305" xr:uid="{0AAC2CEF-65B2-417E-BD64-E836779AB8AF}"/>
    <hyperlink ref="G2513" r:id="rId306" xr:uid="{127A0ACB-0108-4088-A6C6-826AA8A8B819}"/>
    <hyperlink ref="G2597" r:id="rId307" xr:uid="{05C12BE9-87C3-4725-A24F-BAA52C267173}"/>
    <hyperlink ref="G2806" r:id="rId308" xr:uid="{2231D46C-DDE8-4B66-8D16-BC6DB6FDE9C1}"/>
    <hyperlink ref="G1570" r:id="rId309" xr:uid="{7E4534D0-BD47-4CB6-A0FA-70F6F0F04A6C}"/>
    <hyperlink ref="G856" r:id="rId310" xr:uid="{C4FE3396-E2D7-44D6-A096-8448A77ACF46}"/>
    <hyperlink ref="G927" r:id="rId311" xr:uid="{72192FDE-71B1-4CDB-91C7-C0E9034DE18D}"/>
    <hyperlink ref="G1033" r:id="rId312" xr:uid="{0DB9CB3B-9831-4D48-B827-3E5F96AB6E06}"/>
    <hyperlink ref="G1133" r:id="rId313" xr:uid="{E7A414A9-197A-4197-960E-4BE39AAC3C3A}"/>
    <hyperlink ref="G1397" r:id="rId314" xr:uid="{F624C0A3-2815-4CD5-A04A-E7D2316BCD6D}"/>
    <hyperlink ref="G1478" r:id="rId315" xr:uid="{3B5BC048-92FF-4074-851C-DF3EAB539CE6}"/>
    <hyperlink ref="G1487" r:id="rId316" xr:uid="{045C5CFB-9D7D-4EB6-9445-9ACE07E8E827}"/>
    <hyperlink ref="G1540" r:id="rId317" xr:uid="{18BD7F26-70B9-4885-ABB6-961F55A621B0}"/>
    <hyperlink ref="G1577" r:id="rId318" xr:uid="{2A1F6AC2-4A7D-4635-A3F1-7CD0DBEF67AA}"/>
    <hyperlink ref="G1579" r:id="rId319" xr:uid="{3C887E3B-91AA-458B-83C7-D3BEFF27128F}"/>
    <hyperlink ref="G1618" r:id="rId320" xr:uid="{32729CBD-5BDD-4513-BDDB-CF1405029360}"/>
    <hyperlink ref="G2485" r:id="rId321" xr:uid="{0F6DE951-CC0A-47B8-B07B-D2B47B097A57}"/>
    <hyperlink ref="G2900" r:id="rId322" xr:uid="{DBBF1FED-44A8-4A1F-9FD9-C8D26790700B}"/>
    <hyperlink ref="G2933" r:id="rId323" xr:uid="{92B7B429-4887-4694-AED3-54DF05B31EA4}"/>
    <hyperlink ref="G3212" r:id="rId324" xr:uid="{90FAC623-0B28-4222-B984-883B780B95E7}"/>
    <hyperlink ref="G3164" r:id="rId325" xr:uid="{66EBE7C9-8B73-4744-BCE9-AB54DE8E036B}"/>
    <hyperlink ref="G3187" r:id="rId326" xr:uid="{45A0CD43-F06F-42C7-990F-2C6F58648113}"/>
    <hyperlink ref="G3208" r:id="rId327" xr:uid="{C15963ED-9C7B-41E5-B993-9B3FF2E86779}"/>
    <hyperlink ref="G3105" r:id="rId328" xr:uid="{E7543BD1-7830-4FE6-89D3-5550D2670FD4}"/>
    <hyperlink ref="G3110" r:id="rId329" xr:uid="{BEB04C17-C2F7-4CA0-887C-96C39701372C}"/>
    <hyperlink ref="G3170" r:id="rId330" xr:uid="{A06C38EE-FE91-4EB7-87C5-4AAFDE5DA40D}"/>
    <hyperlink ref="C3139" r:id="rId331" xr:uid="{E06E179C-0F8F-4257-AE82-8F2641129144}"/>
    <hyperlink ref="G3130" r:id="rId332" xr:uid="{C24B21AC-3101-4544-A2FF-007ABC29D528}"/>
    <hyperlink ref="G3139" r:id="rId333" xr:uid="{DC1D5B0A-3F3E-45AC-A144-7267E6915371}"/>
    <hyperlink ref="G3230" r:id="rId334" xr:uid="{F20FE76F-D175-4E0E-A7D0-A11C14B537F6}"/>
    <hyperlink ref="G3142" r:id="rId335" xr:uid="{3CF70DAB-40E2-471D-AAF9-5B181DC19576}"/>
    <hyperlink ref="G3223" r:id="rId336" xr:uid="{4EAF5708-FE2F-4F2F-9DEE-92C78474CA8A}"/>
    <hyperlink ref="G3231" r:id="rId337" xr:uid="{289E14E2-F485-47A3-B73A-5CF7C650A05F}"/>
    <hyperlink ref="G3216" r:id="rId338" xr:uid="{8D4B4CD0-6530-4D1F-BF12-0D08E69AFA03}"/>
    <hyperlink ref="G3233" r:id="rId339" xr:uid="{7AEF6CC9-A938-43F0-93BC-09705C4CFA0D}"/>
    <hyperlink ref="G3199" r:id="rId340" xr:uid="{5D9AF4E4-4049-42AA-B80E-962E39061011}"/>
    <hyperlink ref="G3221" r:id="rId341" xr:uid="{741B20FA-55DF-4C0F-B7C2-99FD57848D42}"/>
    <hyperlink ref="G3159" r:id="rId342" xr:uid="{0BAC0408-D5D3-4F27-AF49-9F9A7D76DD75}"/>
    <hyperlink ref="G3116" r:id="rId343" xr:uid="{85966BFE-33F9-474F-8679-9E41DAAE0CF2}"/>
    <hyperlink ref="G1994" r:id="rId344" xr:uid="{23D526D5-B9DB-44BE-B236-0FA3CAFA0F50}"/>
    <hyperlink ref="G2320" r:id="rId345" xr:uid="{21B20095-D308-4A2A-B724-81119A946A71}"/>
    <hyperlink ref="G2531" r:id="rId346" xr:uid="{95DBCAE5-FFA8-4242-8465-927A821A23CE}"/>
    <hyperlink ref="G2685" r:id="rId347" xr:uid="{EF52F002-A406-462D-A258-AF5C334283D0}"/>
    <hyperlink ref="G2889" r:id="rId348" xr:uid="{50819C37-E7D2-4EE6-AB21-8AA8E9633B7E}"/>
    <hyperlink ref="G1623" r:id="rId349" xr:uid="{0F30E876-68CB-459D-B964-FD00880AFF60}"/>
    <hyperlink ref="G1596" r:id="rId350" xr:uid="{8E3F6B4C-3B1E-4250-8E20-0E19418C801D}"/>
    <hyperlink ref="G3131" r:id="rId351" xr:uid="{C71996C4-AFC3-4FB2-B341-2A1DBE0C99F0}"/>
    <hyperlink ref="G3254" r:id="rId352" xr:uid="{3784B4AE-6896-4EA1-8FC7-82ADEB0AF035}"/>
    <hyperlink ref="G3289" r:id="rId353" xr:uid="{4A31B98C-FF4A-4DBA-887E-6817F29A4E1F}"/>
    <hyperlink ref="G3255" r:id="rId354" xr:uid="{F050A32A-3088-4459-8B57-21BE8D294CCE}"/>
    <hyperlink ref="G3269" r:id="rId355" xr:uid="{813EC9D7-9663-4DB8-846C-ABCD0C210C48}"/>
    <hyperlink ref="G3323" r:id="rId356" xr:uid="{D0EDED45-E90C-40B1-BEA5-22063EE0E1B4}"/>
    <hyperlink ref="G3286" r:id="rId357" xr:uid="{48F0CC7D-7A56-4151-9C11-757C55CC50AA}"/>
    <hyperlink ref="G3239" r:id="rId358" xr:uid="{8A31144B-0BD2-4322-8FC2-922BD89A1747}"/>
    <hyperlink ref="G3281" r:id="rId359" xr:uid="{8324D556-8CC4-4313-8AF4-FDA46F57E074}"/>
    <hyperlink ref="G3277" r:id="rId360" xr:uid="{3969C2C2-F087-4876-8A51-E8BE7C3B6F25}"/>
    <hyperlink ref="G3251" r:id="rId361" xr:uid="{16F4D0DB-505B-4023-8C1D-F00DBAB237CF}"/>
    <hyperlink ref="G3252" r:id="rId362" xr:uid="{3B85BF6B-B7A9-485B-8972-A97FFEF95364}"/>
    <hyperlink ref="G3253" r:id="rId363" xr:uid="{EA45F039-4B0A-4C79-8DC3-644531AE1235}"/>
    <hyperlink ref="G3261" r:id="rId364" xr:uid="{E24755FF-1CE6-4E88-BF8C-3E383D23D5B3}"/>
    <hyperlink ref="G3283" r:id="rId365" xr:uid="{8B4D011D-2B84-4C51-B088-BE640DE41FC1}"/>
    <hyperlink ref="G3304" r:id="rId366" xr:uid="{5DFDB37B-D8E7-4F0A-92D9-E6C238C2CF30}"/>
    <hyperlink ref="G3311" r:id="rId367" xr:uid="{04660D12-3A4A-4FA8-8E38-AA4A8AE734B5}"/>
    <hyperlink ref="G3301" r:id="rId368" xr:uid="{6D5B6F05-813F-44D4-BC3F-932257261F43}"/>
    <hyperlink ref="G3267" r:id="rId369" xr:uid="{991AC856-1F26-46E2-837D-DCE81CCD7421}"/>
    <hyperlink ref="G3293" r:id="rId370" xr:uid="{F82094F7-2A37-466C-86CA-8B009DF7000C}"/>
    <hyperlink ref="G3246" r:id="rId371" xr:uid="{8ED8CA28-5929-46F4-81A2-96642484E3F4}"/>
    <hyperlink ref="G3291" r:id="rId372" xr:uid="{9267799C-ECA7-4D81-B7A6-4079BBBA6EB8}"/>
    <hyperlink ref="G3297" r:id="rId373" xr:uid="{60B97A13-296F-4250-85AB-4E6B97E586F8}"/>
    <hyperlink ref="G3276" r:id="rId374" xr:uid="{74B7CA78-FD10-4F66-AD2A-E00BA4A1D120}"/>
    <hyperlink ref="G3191" r:id="rId375" xr:uid="{DC7258D4-667E-49EA-9B4D-CA5C323742C0}"/>
    <hyperlink ref="G3176" r:id="rId376" xr:uid="{584C1BF9-9CA0-44BE-8D3F-17BC943B12C8}"/>
    <hyperlink ref="G3193" r:id="rId377" xr:uid="{6FA27DCE-799E-4540-B971-BF73BCBFDD00}"/>
    <hyperlink ref="G3242" r:id="rId378" xr:uid="{7A5D287C-25D9-48C5-8689-8EBD5C7D3276}"/>
    <hyperlink ref="G3257" r:id="rId379" xr:uid="{1E0C8C40-16DE-423C-8085-18B495BCB0C2}"/>
    <hyperlink ref="G53" r:id="rId380" xr:uid="{AE45F8E0-7978-479E-BC73-CCEB8EC57406}"/>
    <hyperlink ref="G3280" r:id="rId381" xr:uid="{1D4A5BAC-A3B9-4088-A6A2-2629D711A513}"/>
    <hyperlink ref="G155" r:id="rId382" xr:uid="{5513FC99-3439-44A9-9D4C-F57ED9778FF9}"/>
    <hyperlink ref="G159" r:id="rId383" xr:uid="{D66ED754-6B3C-429C-BC64-C5AA6DAAD9B5}"/>
    <hyperlink ref="G162" r:id="rId384" xr:uid="{82C7B592-12B0-4426-AECE-DEE88DC0AC15}"/>
    <hyperlink ref="G175" r:id="rId385" xr:uid="{F3FAD669-C580-4F0D-9C6B-7AF560669B5F}"/>
    <hyperlink ref="G176" r:id="rId386" xr:uid="{06A9C1C5-E4F6-4D6C-A3D8-C37699141FA0}"/>
    <hyperlink ref="G179" r:id="rId387" xr:uid="{6E68656E-2829-43D2-BF38-7EBB6797F861}"/>
    <hyperlink ref="G187" r:id="rId388" xr:uid="{E0DBBCB1-F550-4EB7-94B3-543CE5376439}"/>
    <hyperlink ref="G188" r:id="rId389" xr:uid="{4801B590-DDBE-4EC8-8996-0E04D1ECC2B8}"/>
    <hyperlink ref="G189" r:id="rId390" xr:uid="{C10E1812-870C-4AC0-8966-13EF21683C7A}"/>
    <hyperlink ref="G190" r:id="rId391" xr:uid="{3172EDEE-E4E4-48BE-8278-1809963B1FF5}"/>
    <hyperlink ref="G196" r:id="rId392" xr:uid="{33439EFD-00E6-4C0D-9BFD-2CB38D4D7CD6}"/>
    <hyperlink ref="G197" r:id="rId393" xr:uid="{5FB8AD73-A622-4C32-AEE4-B47DE6F194DC}"/>
    <hyperlink ref="G201" r:id="rId394" xr:uid="{D084A544-329C-4DD3-BF5F-494B5CB56A2E}"/>
    <hyperlink ref="G203" r:id="rId395" xr:uid="{8162AB0A-7E64-4A59-9631-12EE577CA0CF}"/>
    <hyperlink ref="G206" r:id="rId396" xr:uid="{3D882492-651D-471B-9E41-C2E9AEE15E88}"/>
    <hyperlink ref="G207" r:id="rId397" xr:uid="{C5C5980C-DFAC-43B5-91B6-6FB8DBF8DE32}"/>
    <hyperlink ref="G208" r:id="rId398" xr:uid="{8C7C6F36-C1CA-4272-AAC6-D99D6BA27E0D}"/>
    <hyperlink ref="G209" r:id="rId399" xr:uid="{A964CD73-FBE4-4506-B252-D894439FF856}"/>
    <hyperlink ref="G210" r:id="rId400" xr:uid="{02E6741B-ECC7-4CA9-BA70-1A4D911567E4}"/>
    <hyperlink ref="G211" r:id="rId401" xr:uid="{0ED448D3-DB5E-41F8-B26A-0319F45A545F}"/>
    <hyperlink ref="G224" r:id="rId402" xr:uid="{C491F5F2-004E-4FA8-BD0C-6E7F1C259917}"/>
    <hyperlink ref="G225" r:id="rId403" xr:uid="{59DFB516-9548-4123-A368-C9666F043D38}"/>
    <hyperlink ref="G233" r:id="rId404" xr:uid="{AE11A70B-7258-44EA-863C-B795A0BBD726}"/>
    <hyperlink ref="G245" r:id="rId405" xr:uid="{7F00F500-D1B1-4FB2-A318-96FEB958FEE7}"/>
    <hyperlink ref="G246" r:id="rId406" xr:uid="{28666C99-8793-407C-9FDE-A7016F7D02B6}"/>
    <hyperlink ref="G247" r:id="rId407" xr:uid="{D918ACBB-D201-490A-A763-1514787401D0}"/>
    <hyperlink ref="G252" r:id="rId408" xr:uid="{C4A81DAA-F930-405A-8A31-4AF51E6920A7}"/>
    <hyperlink ref="G295" r:id="rId409" xr:uid="{D8B37657-6B4D-4B0A-BD88-731368087D95}"/>
    <hyperlink ref="G296" r:id="rId410" xr:uid="{631CA88C-CA55-4728-B2CB-C15E7A41A3B2}"/>
    <hyperlink ref="G397" r:id="rId411" xr:uid="{E3AFDAA9-6201-4008-A59A-034C2B165E70}"/>
    <hyperlink ref="G427" r:id="rId412" xr:uid="{BE9DD9A2-9D91-4CF8-8CDF-0234DBDBA741}"/>
    <hyperlink ref="G734" r:id="rId413" xr:uid="{A62E2F65-C77C-4F09-843B-B92200766272}"/>
    <hyperlink ref="G755" r:id="rId414" xr:uid="{1D3EA02A-BFED-44F2-9131-EF8B8C518978}"/>
    <hyperlink ref="G1339" r:id="rId415" xr:uid="{5DAC3E1B-3411-4372-A295-3066144CA806}"/>
    <hyperlink ref="G1816" r:id="rId416" xr:uid="{90149AF2-F26F-457F-ACB7-BC73FA4B861B}"/>
    <hyperlink ref="G1909" r:id="rId417" xr:uid="{DD236551-AD7C-40D4-803D-26DB9B6F9218}"/>
    <hyperlink ref="G1985" r:id="rId418" xr:uid="{153C62FD-181D-49E7-BA07-068F3E3D6D64}"/>
    <hyperlink ref="G2610" r:id="rId419" xr:uid="{D42E3537-EB6D-4EA6-8E25-CCB5073783A0}"/>
    <hyperlink ref="G2627" r:id="rId420" xr:uid="{72BD13E1-EA43-4C41-B4E7-256242EC5C17}"/>
    <hyperlink ref="G2962" r:id="rId421" xr:uid="{4DDA76CA-C622-4A71-9E96-B9F34C7830E0}"/>
    <hyperlink ref="G3011" r:id="rId422" xr:uid="{053508B2-2DC0-48B8-9CC5-D75207172D3A}"/>
    <hyperlink ref="G2695" r:id="rId423" xr:uid="{AB0832DC-235E-483F-994C-3415816A5260}"/>
    <hyperlink ref="G2696" r:id="rId424" xr:uid="{EE471A18-593A-4E0D-95AF-3E3CE7AFF0B7}"/>
    <hyperlink ref="G232" r:id="rId425" xr:uid="{A3C43C09-6223-4636-BE88-03498CE46602}"/>
    <hyperlink ref="G2483" r:id="rId426" xr:uid="{B846B413-B4CC-4882-9311-C6601BDC2F1A}"/>
    <hyperlink ref="G3002" r:id="rId427" xr:uid="{4F9CF905-7B4D-4F70-B50D-C291BA625CB1}"/>
    <hyperlink ref="G1935" r:id="rId428" xr:uid="{4982E248-51FA-46DA-BC9B-2AC7FBA77DE6}"/>
    <hyperlink ref="G1022" r:id="rId429" xr:uid="{88FCD88B-68DF-45D3-8157-1889B97F1A6D}"/>
    <hyperlink ref="G2760" r:id="rId430" xr:uid="{8BAD6743-6A77-457D-BA57-B9D86B7FD8A9}"/>
    <hyperlink ref="G2820" r:id="rId431" xr:uid="{17836750-1E4C-46B1-B7C4-5824AD3BE851}"/>
    <hyperlink ref="G3047" r:id="rId432" xr:uid="{9DEF85EB-19D6-4DCA-8130-C9E03DFDE8DF}"/>
    <hyperlink ref="G3079" r:id="rId433" xr:uid="{B4817EFD-0CCC-46EA-87D6-35E54C3FAA7F}"/>
    <hyperlink ref="G3035" r:id="rId434" xr:uid="{F8E0AE67-E849-447A-8B7C-45DAC3EEE658}"/>
    <hyperlink ref="G3048" r:id="rId435" xr:uid="{C3D44531-7E72-4F24-828D-FF7B5FA7AD1E}"/>
    <hyperlink ref="G3097" r:id="rId436" xr:uid="{71F10AC5-47DC-4AA4-B7CE-01066ABB7447}"/>
    <hyperlink ref="G2210" r:id="rId437" location="1" xr:uid="{07EFA2DF-C89E-431E-B264-C6B4FA5A216A}"/>
    <hyperlink ref="G2211" r:id="rId438" location="1" xr:uid="{9EE7ECA5-1318-4969-B1FE-8EE347AB78EF}"/>
    <hyperlink ref="G2212" r:id="rId439" location="1" xr:uid="{EE9D97B0-037B-4E87-8FC5-091384511D72}"/>
    <hyperlink ref="G2213" r:id="rId440" location="1" xr:uid="{59727798-1C2F-4224-B3F9-925CD2DC5736}"/>
    <hyperlink ref="G2256" r:id="rId441" location="2" xr:uid="{5740FF42-9AD5-47DE-A605-F5BBFA6B3C68}"/>
    <hyperlink ref="G2762" r:id="rId442" location="3" xr:uid="{AC8F05F1-D4C2-4638-AC72-1E9C68845CD1}"/>
    <hyperlink ref="G1597" r:id="rId443" xr:uid="{4016F3E5-07D2-4F81-9E2B-55F4B30B6255}"/>
    <hyperlink ref="G2732" r:id="rId444" xr:uid="{46E0AE9C-1292-42C1-9A3C-667A5D418057}"/>
    <hyperlink ref="G3328" r:id="rId445" xr:uid="{C9F960D1-B9F4-4CDA-8293-1566CAD2E2F1}"/>
    <hyperlink ref="G3003" r:id="rId446" xr:uid="{F59B7D05-D70E-4806-8927-A5D81F37A12B}"/>
    <hyperlink ref="G3050" r:id="rId447" xr:uid="{AD8E85DA-4B94-433B-8E5C-5C5AFE533901}"/>
    <hyperlink ref="G3078" r:id="rId448" xr:uid="{A39B9D15-6032-45DF-9F0C-20DAC713CB21}"/>
    <hyperlink ref="G3096" r:id="rId449" xr:uid="{468D6469-44FF-4A0F-80F3-FD897C6593E2}"/>
    <hyperlink ref="G3307" r:id="rId450" xr:uid="{282C2B03-82E2-4476-9BE3-CFA94F25F055}"/>
    <hyperlink ref="G3309" r:id="rId451" xr:uid="{18D55123-15FF-4473-8B62-1409941514CD}"/>
    <hyperlink ref="G3315" r:id="rId452" xr:uid="{358BC2EB-2789-4BC4-B2D8-517F7C325B90}"/>
    <hyperlink ref="G3370" r:id="rId453" xr:uid="{F4744BF1-D70C-4654-9E33-AE2A1D8B5B39}"/>
    <hyperlink ref="G3372" r:id="rId454" xr:uid="{3A4A615A-4233-41B1-AD15-5B0D0739A88C}"/>
    <hyperlink ref="G3378" r:id="rId455" xr:uid="{743B7FC2-2E33-4FDE-8CF8-5CCA2F05671C}"/>
    <hyperlink ref="G52" r:id="rId456" xr:uid="{A78A2EF8-54BB-4187-A2D9-417E8DDB8BBC}"/>
    <hyperlink ref="G135" r:id="rId457" xr:uid="{9339456A-16D4-4F71-9EA0-A7E639D39E6A}"/>
    <hyperlink ref="G3165" r:id="rId458" xr:uid="{5688CB71-14B7-4E7D-81BB-4A397780254D}"/>
    <hyperlink ref="G3366" r:id="rId459" xr:uid="{6E9E6A7B-B226-4528-AE6D-179341FD50CE}"/>
    <hyperlink ref="G3367" r:id="rId460" xr:uid="{D5A51F45-595E-4276-8EC0-D7840D1EA39A}"/>
    <hyperlink ref="G3377" r:id="rId461" xr:uid="{5B5D72ED-55DA-4560-9E09-0E8C5B13339B}"/>
    <hyperlink ref="G3435" r:id="rId462" xr:uid="{2EACD90D-7C2F-4D06-A29B-A2FF597A4C00}"/>
    <hyperlink ref="C397" r:id="rId463" xr:uid="{547A7BED-6FE6-498F-BA4D-658AFFE5CA87}"/>
    <hyperlink ref="G3324" r:id="rId464" xr:uid="{A0443761-C032-424C-B372-7D0672687919}"/>
    <hyperlink ref="G3374" r:id="rId465" xr:uid="{41F59D9E-A732-444E-BDD0-FEA305122EE8}"/>
    <hyperlink ref="G3368" r:id="rId466" xr:uid="{E08FD174-70C1-4245-94BD-25F76BB5005D}"/>
    <hyperlink ref="G3386" r:id="rId467" xr:uid="{6E4B95C1-1851-47F0-A5D4-0470616B30DF}"/>
    <hyperlink ref="G3306" r:id="rId468" xr:uid="{9DB8DB4D-CCC2-42E4-B471-1CB88FCCA254}"/>
    <hyperlink ref="G3330" r:id="rId469" xr:uid="{62AEB69C-0FD7-4824-87EF-5CEC7E28F0B0}"/>
    <hyperlink ref="G3348" r:id="rId470" xr:uid="{17A2C578-7D72-44D0-B666-458E1B566D04}"/>
    <hyperlink ref="G3364" r:id="rId471" xr:uid="{33563425-D36E-4AA4-9332-57953B6A81E1}"/>
    <hyperlink ref="G3369" r:id="rId472" xr:uid="{6F048F31-FD28-4840-996B-09CD6C3703EE}"/>
    <hyperlink ref="G3394" r:id="rId473" xr:uid="{5A70EFF4-CEA4-46B4-BB33-431D850C6978}"/>
    <hyperlink ref="G3415" r:id="rId474" xr:uid="{89A082BB-C364-46F5-B3E1-10C31A342BBB}"/>
    <hyperlink ref="G3426" r:id="rId475" xr:uid="{0BE69791-CCDA-46A7-9FA5-BA05A7D0DD3B}"/>
    <hyperlink ref="G3427" r:id="rId476" xr:uid="{AA636945-7D8C-4F60-82E7-C75EB2574155}"/>
    <hyperlink ref="G3345" r:id="rId477" xr:uid="{996B6AD2-96CA-4EE3-8C78-44A15783645C}"/>
    <hyperlink ref="G3358" r:id="rId478" xr:uid="{C1A155B4-1B8C-4CDF-993F-12618FE9F165}"/>
    <hyperlink ref="G3392" r:id="rId479" xr:uid="{7D4F2AC3-7180-469F-BB03-060908879709}"/>
    <hyperlink ref="G3363" r:id="rId480" xr:uid="{73E0B265-C0E2-4D2A-9381-049A3F9934CA}"/>
    <hyperlink ref="G3353" r:id="rId481" xr:uid="{13D54473-84C2-4FAE-B1AC-1F721A200188}"/>
    <hyperlink ref="G3405" r:id="rId482" xr:uid="{C6D0D2C7-34ED-492C-8E21-1D7CF28B367A}"/>
    <hyperlink ref="G3424" r:id="rId483" xr:uid="{7D7FCB06-7050-47E0-8962-BAE0E8FDE82E}"/>
    <hyperlink ref="G3356" r:id="rId484" xr:uid="{A29327EF-3587-4605-B96A-B76ED5E19989}"/>
    <hyperlink ref="G3430" r:id="rId485" xr:uid="{0D499BD1-FA3B-40A0-8D77-9343E8731B94}"/>
    <hyperlink ref="G3237" r:id="rId486" xr:uid="{17665790-D6CF-4C13-86E9-1112F68D924C}"/>
    <hyperlink ref="G3347" r:id="rId487" xr:uid="{B437896F-7D64-42E6-B0DB-4AE5E7C49204}"/>
    <hyperlink ref="G3375" r:id="rId488" xr:uid="{6EBF99C1-FD38-4AD7-B1AA-4D5E63C4F8F7}"/>
    <hyperlink ref="G3384" r:id="rId489" xr:uid="{732E9219-0C2D-42B9-9D19-7C351510A694}"/>
    <hyperlink ref="G3434" r:id="rId490" xr:uid="{C738A5EB-856B-4795-AE5E-E9F79D25BFE8}"/>
    <hyperlink ref="G3379" r:id="rId491" xr:uid="{3BE3A7AE-4C20-4672-8821-3BC92B0FB143}"/>
    <hyperlink ref="G3373" r:id="rId492" xr:uid="{F3D3971A-B18A-4658-AFE7-A16D740719AE}"/>
    <hyperlink ref="G3376" r:id="rId493" xr:uid="{801BC807-9D29-42FE-83DD-49C0081351AC}"/>
    <hyperlink ref="G3436" r:id="rId494" xr:uid="{AFDC979E-58FB-440D-9AA5-2E820AB6FBDF}"/>
    <hyperlink ref="G3128" r:id="rId495" xr:uid="{8019C139-A9C6-4685-BE75-FF689029E3A8}"/>
    <hyperlink ref="G3175" r:id="rId496" xr:uid="{D0BD2A82-7691-4AE1-AF72-89C1C6E6B56E}"/>
    <hyperlink ref="G3275" r:id="rId497" xr:uid="{BB3B1BA0-17B9-4839-96E3-3572F5740AD9}"/>
    <hyperlink ref="G3284" r:id="rId498" xr:uid="{FE6E331A-51C1-45A9-BF57-6E87A8878A9B}"/>
    <hyperlink ref="G3380" r:id="rId499" xr:uid="{E006649C-2B76-47BD-8B68-AA7B5C35778E}"/>
    <hyperlink ref="G3422" r:id="rId500" xr:uid="{B6254968-1F0F-4047-A8DA-ABE94A51FCAC}"/>
    <hyperlink ref="G3407" r:id="rId501" xr:uid="{7EA8323A-0A8E-484D-9A65-475F4814CB44}"/>
    <hyperlink ref="G3413" r:id="rId502" xr:uid="{03D63D8A-3CA0-4583-AB88-51F295F29929}"/>
    <hyperlink ref="G3341" r:id="rId503" xr:uid="{52453A86-3088-45DA-B1D9-7E8F31205DE6}"/>
    <hyperlink ref="G3428" r:id="rId504" xr:uid="{26824D96-77D0-440C-97C3-2837A386985C}"/>
    <hyperlink ref="G3290" r:id="rId505" xr:uid="{A67E488B-914B-4AC1-8E97-D0C039F53E0B}"/>
    <hyperlink ref="G3418" r:id="rId506" xr:uid="{B5E6F7A1-C641-46AE-9F60-F1A6513B8E29}"/>
    <hyperlink ref="G3417" r:id="rId507" xr:uid="{835C9A7F-2246-4F40-A78F-781448C89A9E}"/>
    <hyperlink ref="G3387" r:id="rId508" xr:uid="{484F68E8-8AC7-4F2A-A3E4-ECDD19227044}"/>
    <hyperlink ref="G3388" r:id="rId509" xr:uid="{6D7E2EB0-993C-4B23-BB06-DFCC4ACE6A3B}"/>
    <hyperlink ref="G3389" r:id="rId510" xr:uid="{E1531079-3602-4A46-82BB-BA5C8C962D0A}"/>
    <hyperlink ref="G3390" r:id="rId511" xr:uid="{3117013D-DD80-4EEA-98F6-D5C0944208D6}"/>
    <hyperlink ref="G3391" r:id="rId512" xr:uid="{8901A7A7-BF3F-4AFC-A2A0-3C9D6CBED7BC}"/>
    <hyperlink ref="G3401" r:id="rId513" xr:uid="{97AD0846-D0EE-42CF-9DA9-5F95E4822935}"/>
    <hyperlink ref="G3402" r:id="rId514" xr:uid="{2EB8CF0A-DD39-4453-BB5B-6526834FB1EB}"/>
    <hyperlink ref="G3419" r:id="rId515" xr:uid="{AF80FBD6-1701-4921-98A8-5E473E5A16CC}"/>
    <hyperlink ref="G3381" r:id="rId516" xr:uid="{5BC34A3A-38B2-4D81-BF2A-EB021CBFCABF}"/>
    <hyperlink ref="G3382" r:id="rId517" xr:uid="{2BEEE977-EB0C-4518-9426-D08981C1E985}"/>
    <hyperlink ref="G3258" r:id="rId518" xr:uid="{BA6D7986-A46C-4B3E-91F7-841013D870E1}"/>
    <hyperlink ref="C261" r:id="rId519" xr:uid="{F165A1E0-65C8-4941-8E81-38C54338D9D2}"/>
    <hyperlink ref="G3210" r:id="rId520" xr:uid="{2339057F-56F1-4590-8A04-4CA467B16833}"/>
    <hyperlink ref="G3399" r:id="rId521" xr:uid="{CA777B80-1EDC-4BD2-9654-25F277C47721}"/>
    <hyperlink ref="G1791" r:id="rId522" xr:uid="{C564A3E8-A8DF-4F5B-8E7E-381764F7F57D}"/>
    <hyperlink ref="G2931" r:id="rId523" xr:uid="{D3EC176F-C65D-4665-B8F4-78A697E95CC2}"/>
    <hyperlink ref="G3406" r:id="rId524" xr:uid="{5D3A6D38-1A07-4EA8-8382-408655A15D73}"/>
    <hyperlink ref="G3479" r:id="rId525" xr:uid="{D67C0DA1-7E59-4E24-ADBA-A54B7CBE38CF}"/>
    <hyperlink ref="G3503" r:id="rId526" xr:uid="{A182A04E-20C3-474E-8FA5-0B7450750B0F}"/>
    <hyperlink ref="G3431" r:id="rId527" xr:uid="{4CA5A22D-35CB-4DBF-899F-0186565B9D5D}"/>
    <hyperlink ref="G3504" r:id="rId528" xr:uid="{D0F1D53E-45D2-4E32-B508-4E31E08225FF}"/>
    <hyperlink ref="G3475" r:id="rId529" xr:uid="{D3718520-0DC4-4A6F-8710-AED02B4FBDD7}"/>
    <hyperlink ref="G3490" r:id="rId530" xr:uid="{CD00F498-56A5-48B8-9FB0-E42655055C97}"/>
    <hyperlink ref="G3501" r:id="rId531" xr:uid="{2B5911F4-B3CE-447E-99A0-154ED636E1C7}"/>
    <hyperlink ref="G3462" r:id="rId532" xr:uid="{E14A11C3-70F1-45D3-8767-F797AFE6E2CD}"/>
    <hyperlink ref="G3350" r:id="rId533" xr:uid="{2C879DB7-AD05-4FE4-941D-D4BA354ABFA4}"/>
    <hyperlink ref="G3455" r:id="rId534" xr:uid="{F48BB18E-FEBC-4EA9-975F-63EB8D74A7E5}"/>
    <hyperlink ref="G3468" r:id="rId535" xr:uid="{CA7CDF2A-D033-4B43-8B5D-962CA9A7A9C8}"/>
    <hyperlink ref="G3429" r:id="rId536" xr:uid="{09A2E8DE-5A5C-4017-91F2-1570F7C6768C}"/>
    <hyperlink ref="G3440" r:id="rId537" xr:uid="{B4539E20-7B0D-42A2-8AF6-72221BD990FF}"/>
    <hyperlink ref="G3445" r:id="rId538" xr:uid="{368C4E07-8F0B-46B2-AC9C-8B00648268A7}"/>
    <hyperlink ref="G3476" r:id="rId539" xr:uid="{E469AAFD-7EC8-4E59-A661-257360552E57}"/>
    <hyperlink ref="G3480" r:id="rId540" xr:uid="{A57C02C3-63F1-472B-8BC0-C44F18C0D806}"/>
    <hyperlink ref="G3500" r:id="rId541" xr:uid="{B3E21A9E-E3E4-4C7E-B407-7DA9814A51B9}"/>
    <hyperlink ref="G3447" r:id="rId542" xr:uid="{63DF6D8B-53C2-4225-9BC0-174352752D3D}"/>
    <hyperlink ref="G3442" r:id="rId543" xr:uid="{149BEC4C-ABB0-415E-8953-52343940632A}"/>
    <hyperlink ref="G3448" r:id="rId544" xr:uid="{87421D98-7B20-404C-B1B0-801B0FA3194F}"/>
    <hyperlink ref="G3454" r:id="rId545" xr:uid="{E1E078B5-2BE4-44A1-B875-D643695F1F15}"/>
    <hyperlink ref="G3491" r:id="rId546" xr:uid="{DFA80275-DC63-4175-AB34-042FE162DAA7}"/>
    <hyperlink ref="G3470" r:id="rId547" xr:uid="{DD4B6EEE-766E-4670-B6C0-AF09D48A739B}"/>
    <hyperlink ref="G3467" r:id="rId548" xr:uid="{DA9517C8-1A59-42A5-8FB3-B1F9391DD291}"/>
    <hyperlink ref="G3459" r:id="rId549" xr:uid="{F47F8479-CD5B-407F-BF5A-BE74FFF9B39B}"/>
    <hyperlink ref="G3446" r:id="rId550" xr:uid="{19E9B330-A14F-43DC-988F-34EA7B3E1AD4}"/>
    <hyperlink ref="G3351" r:id="rId551" xr:uid="{FB3F1FD3-DA3D-45C8-B594-27C9B9B83F05}"/>
    <hyperlink ref="G3443" r:id="rId552" xr:uid="{29CA9772-C564-4726-B84D-390A390BCB03}"/>
    <hyperlink ref="G3471" r:id="rId553" xr:uid="{374345C8-EE5B-42D4-ACE5-277FCF7681B3}"/>
    <hyperlink ref="G3505" r:id="rId554" xr:uid="{1A848A5D-0358-4F3A-852A-1BA84FDC6025}"/>
    <hyperlink ref="G3438" r:id="rId555" xr:uid="{44773487-2A9E-437B-A29B-22C1B87C93E3}"/>
    <hyperlink ref="G3449" r:id="rId556" xr:uid="{AFAB50BF-AFC6-46B4-B578-07426A62B121}"/>
    <hyperlink ref="G3464" r:id="rId557" xr:uid="{95613AD7-F6EE-41FD-9960-DE12E816FDBE}"/>
    <hyperlink ref="G3474" r:id="rId558" xr:uid="{D7C651AC-1EBD-477D-9BF7-67152D265535}"/>
    <hyperlink ref="G3477" r:id="rId559" xr:uid="{BCDCDD1F-9A87-4E57-B6D4-D72B00351425}"/>
    <hyperlink ref="G3485" r:id="rId560" xr:uid="{B1CB28A2-32E0-4EF5-AFD7-E13ACC87F666}"/>
    <hyperlink ref="G3508" r:id="rId561" xr:uid="{25C9ECD0-3F90-4806-B1A8-B0162AA64B71}"/>
    <hyperlink ref="G3510" r:id="rId562" xr:uid="{C9E37964-63C9-477C-8072-958A83E1BCEE}"/>
    <hyperlink ref="G3516" r:id="rId563" xr:uid="{6A2AEE15-F452-4B30-A601-B41911DA29DD}"/>
    <hyperlink ref="G3487" r:id="rId564" xr:uid="{3B796B0B-B507-4511-A3BE-36E40191ACDC}"/>
    <hyperlink ref="G3495" r:id="rId565" xr:uid="{4E4C5845-97DA-4989-B9FB-E8EFDF10B5E7}"/>
    <hyperlink ref="G3512" r:id="rId566" xr:uid="{5A83E5C7-4FC7-4BB3-AACB-4F7E190248A5}"/>
    <hyperlink ref="G3483" r:id="rId567" xr:uid="{83D06C46-AB4A-46F4-A552-4D10839C7681}"/>
    <hyperlink ref="G3412" r:id="rId568" xr:uid="{BE5646AB-BC1F-41C1-A781-307FC8D5CF6B}"/>
  </hyperlinks>
  <printOptions horizontalCentered="1" gridLines="1"/>
  <pageMargins left="0.23622047244094491" right="0.23622047244094491" top="0.74803149606299213" bottom="0.74803149606299213" header="0.31496062992125984" footer="0.31496062992125984"/>
  <pageSetup paperSize="8" scale="94" fitToHeight="0" orientation="landscape" r:id="rId5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連携一覧(内部用）</vt:lpstr>
      <vt:lpstr>'連携一覧(内部用）'!Print_Area</vt:lpstr>
      <vt:lpstr>'連携一覧(内部用）'!Print_Titles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2020-03-02T00:44:51Z</dcterms:created>
  <dcterms:modified xsi:type="dcterms:W3CDTF">2025-05-01T10:47:02Z</dcterms:modified>
</cp:coreProperties>
</file>