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ローデータ!$A$11:$AA$1011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<sst xmlns="http://schemas.openxmlformats.org/spreadsheetml/2006/main" count="20339" uniqueCount="241">
  <si>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</si>
  <si>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</si>
  <si>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</si>
  <si>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</si>
  <si>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</si>
  <si>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</si>
  <si>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</si>
  <si>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</si>
  <si>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</si>
  <si>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</si>
  <si>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</si>
  <si>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</si>
  <si>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</si>
  <si>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</si>
  <si>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</si>
  <si>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</si>
  <si>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</si>
  <si>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</si>
  <si>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</si>
  <si>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</si>
  <si>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</si>
  <si>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</si>
  <si>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</si>
  <si>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</si>
  <si>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</si>
  <si>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</si>
  <si>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</si>
  <si>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</si>
  <si>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</si>
  <si>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</si>
  <si>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</si>
  <si>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</si>
  <si>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</si>
  <si>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</si>
  <si>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</si>
  <si>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</si>
  <si>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</si>
  <si>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</si>
  <si>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</si>
  <si>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</si>
  <si>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</si>
  <si>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</si>
  <si>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</si>
  <si>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</si>
  <si>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</si>
  <si>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</si>
  <si>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</si>
  <si>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</si>
  <si>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</si>
  <si>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</si>
  <si>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</si>
  <si>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</si>
  <si>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</si>
  <si>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</si>
  <si>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</si>
  <si>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</si>
  <si>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</si>
  <si>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</si>
  <si>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</si>
  <si>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</si>
  <si>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</si>
  <si>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</si>
  <si>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</si>
  <si>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</si>
  <si>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</si>
  <si>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</si>
  <si>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</si>
  <si>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</si>
  <si>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</si>
  <si>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</si>
  <si>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</si>
  <si>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</si>
  <si>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</si>
  <si>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</si>
  <si>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</si>
  <si>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</si>
  <si>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</si>
  <si>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</si>
  <si>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</si>
  <si>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</si>
  <si>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</si>
  <si>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</si>
  <si>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</si>
  <si>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</si>
  <si>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</si>
  <si>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</si>
  <si>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</si>
  <si>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</si>
  <si>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</si>
  <si>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</si>
  <si>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</si>
  <si>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</si>
  <si>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</si>
  <si>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</si>
  <si>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</si>
  <si>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</si>
  <si>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</si>
  <si>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</si>
  <si>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</si>
  <si>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</si>
  <si>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</si>
  <si>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</si>
  <si>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</si>
  <si>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</si>
  <si>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</si>
  <si>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</si>
  <si>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</si>
  <si>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</si>
  <si>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</si>
  <si>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</si>
  <si>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</si>
  <si>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</si>
  <si>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</si>
  <si>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</si>
  <si>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</si>
  <si>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</si>
  <si>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</si>
  <si>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</si>
  <si>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</si>
  <si>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</si>
  <si>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</si>
  <si>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</si>
  <si>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</si>
  <si>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</si>
  <si>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</si>
  <si>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</si>
  <si>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</si>
  <si>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</si>
  <si>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</si>
  <si>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</si>
  <si>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</si>
  <si>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</si>
  <si>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</si>
  <si>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</si>
  <si>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</si>
  <si>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</si>
  <si>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</si>
  <si>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</si>
  <si>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</si>
  <si>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</si>
  <si>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</si>
  <si>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</si>
  <si>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</si>
  <si>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</si>
  <si>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</si>
  <si>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</si>
  <si>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</si>
  <si>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</si>
  <si>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</si>
  <si>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</si>
  <si>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</si>
  <si>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</si>
  <si>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</si>
  <si>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</si>
  <si>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</si>
  <si>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</si>
  <si>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</si>
  <si>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</si>
  <si>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</si>
  <si>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</si>
  <si>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</si>
  <si>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</si>
  <si>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</si>
  <si>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</si>
  <si>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</si>
  <si>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</si>
  <si>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</si>
  <si>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</si>
  <si>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</si>
  <si>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</si>
  <si>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</si>
  <si>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</si>
  <si>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</si>
  <si>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</si>
  <si>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</si>
  <si>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</si>
  <si>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</si>
  <si>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</si>
  <si>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</si>
  <si>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</si>
  <si>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</si>
  <si>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</si>
  <si>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</si>
  <si>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</si>
  <si>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</si>
  <si>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</si>
  <si>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</si>
  <si>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</si>
  <si>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</si>
  <si>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</si>
  <si>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</si>
  <si>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</si>
  <si>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</si>
  <si>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</si>
  <si>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</si>
  <si>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</si>
  <si>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</si>
  <si>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</si>
  <si>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</si>
  <si>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</si>
  <si>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</si>
  <si>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</si>
  <si>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</si>
  <si>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</si>
  <si>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</si>
  <si>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</si>
  <si>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</si>
  <si>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</si>
  <si>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</si>
  <si>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</si>
  <si>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</si>
  <si>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</si>
  <si>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</si>
  <si>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</si>
  <si>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</si>
  <si>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</si>
  <si>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</si>
  <si>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福島区</t>
    <rPh sb="2" eb="3">
      <t>ク</t>
    </rPh>
    <phoneticPr fontId="1"/>
  </si>
  <si>
    <t>木</t>
    <rPh sb="0" eb="1">
      <t>モク</t>
    </rPh>
    <phoneticPr fontId="1"/>
  </si>
  <si>
    <t>木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</si>
  <si>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</si>
  <si>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</si>
  <si>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</si>
  <si>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</si>
  <si>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</si>
  <si>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</si>
  <si>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</si>
  <si>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</si>
  <si>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</si>
  <si>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</si>
  <si>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</si>
  <si>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</si>
  <si>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</si>
  <si>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</si>
  <si>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</si>
  <si>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</si>
  <si>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</si>
  <si>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</si>
  <si>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</si>
  <si>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福島区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</si>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</sst>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2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2" borderId="7" xfId="1" applyFont="1" applyFill="1" applyBorder="1" applyAlignment="1">
      <alignment vertical="center"/>
    </xf>
    <xf numFmtId="0" fontId="0" fillId="7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25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6" t="s">
        <v>0</v>
      </c>
      <c r="B6" s="176" t="s">
        <v>39</v>
      </c>
      <c r="C6" s="179" t="s">
        <v>1</v>
      </c>
      <c r="D6" s="179" t="s">
        <v>2</v>
      </c>
      <c r="E6" s="179" t="s">
        <v>3</v>
      </c>
      <c r="F6" s="176" t="s">
        <v>9</v>
      </c>
      <c r="G6" s="176" t="s">
        <v>7</v>
      </c>
      <c r="H6" s="176" t="s">
        <v>10</v>
      </c>
      <c r="I6" s="203" t="s">
        <v>15</v>
      </c>
      <c r="J6" s="209"/>
      <c r="K6" s="203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7"/>
      <c r="B7" s="177"/>
      <c r="C7" s="180"/>
      <c r="D7" s="180"/>
      <c r="E7" s="180"/>
      <c r="F7" s="177"/>
      <c r="G7" s="177"/>
      <c r="H7" s="177"/>
      <c r="I7" s="204"/>
      <c r="J7" s="210"/>
      <c r="K7" s="204"/>
      <c r="L7" s="212" t="s">
        <v>47</v>
      </c>
      <c r="M7" s="212"/>
      <c r="N7" s="212"/>
      <c r="O7" s="212"/>
      <c r="P7" s="212"/>
      <c r="Q7" s="212"/>
      <c r="R7" s="212"/>
      <c r="S7" s="212" t="s">
        <v>46</v>
      </c>
      <c r="T7" s="212"/>
      <c r="U7" s="212"/>
      <c r="V7" s="212"/>
      <c r="W7" s="212"/>
      <c r="X7" s="212"/>
      <c r="Y7" s="212"/>
      <c r="Z7" s="212"/>
      <c r="AA7" s="213"/>
    </row>
    <row r="8" spans="1:27" s="24" customFormat="1" ht="15.95" customHeight="1" x14ac:dyDescent="0.15">
      <c r="A8" s="178"/>
      <c r="B8" s="178"/>
      <c r="C8" s="181"/>
      <c r="D8" s="181"/>
      <c r="E8" s="181"/>
      <c r="F8" s="178"/>
      <c r="G8" s="178"/>
      <c r="H8" s="178"/>
      <c r="I8" s="205"/>
      <c r="J8" s="211"/>
      <c r="K8" s="204"/>
      <c r="L8" s="206" t="s">
        <v>17</v>
      </c>
      <c r="M8" s="207"/>
      <c r="N8" s="207"/>
      <c r="O8" s="207"/>
      <c r="P8" s="207"/>
      <c r="Q8" s="207"/>
      <c r="R8" s="208"/>
      <c r="S8" s="206" t="s">
        <v>14</v>
      </c>
      <c r="T8" s="207"/>
      <c r="U8" s="207"/>
      <c r="V8" s="207"/>
      <c r="W8" s="207"/>
      <c r="X8" s="207"/>
      <c r="Y8" s="207"/>
      <c r="Z8" s="207"/>
      <c r="AA8" s="208"/>
    </row>
    <row r="9" spans="1:27" s="24" customFormat="1" ht="15.95" customHeight="1" x14ac:dyDescent="0.15">
      <c r="A9" s="182"/>
      <c r="B9" s="193" t="s">
        <v>40</v>
      </c>
      <c r="C9" s="190"/>
      <c r="D9" s="190"/>
      <c r="E9" s="190"/>
      <c r="F9" s="182"/>
      <c r="G9" s="187" t="s">
        <v>8</v>
      </c>
      <c r="H9" s="187" t="s">
        <v>41</v>
      </c>
      <c r="I9" s="185" t="s">
        <v>18</v>
      </c>
      <c r="J9" s="186"/>
      <c r="K9" s="204"/>
      <c r="L9" s="196" t="s">
        <v>28</v>
      </c>
      <c r="M9" s="197" t="s">
        <v>36</v>
      </c>
      <c r="N9" s="198"/>
      <c r="O9" s="198"/>
      <c r="P9" s="198"/>
      <c r="Q9" s="198"/>
      <c r="R9" s="161"/>
      <c r="S9" s="196" t="s">
        <v>29</v>
      </c>
      <c r="T9" s="197" t="s">
        <v>35</v>
      </c>
      <c r="U9" s="198"/>
      <c r="V9" s="198"/>
      <c r="W9" s="198"/>
      <c r="X9" s="198"/>
      <c r="Y9" s="198"/>
      <c r="Z9" s="198"/>
      <c r="AA9" s="199"/>
    </row>
    <row r="10" spans="1:27" s="24" customFormat="1" ht="15.95" customHeight="1" x14ac:dyDescent="0.15">
      <c r="A10" s="183"/>
      <c r="B10" s="194"/>
      <c r="C10" s="191"/>
      <c r="D10" s="191"/>
      <c r="E10" s="191"/>
      <c r="F10" s="183"/>
      <c r="G10" s="188"/>
      <c r="H10" s="188"/>
      <c r="I10" s="13"/>
      <c r="J10" s="30" t="s">
        <v>33</v>
      </c>
      <c r="K10" s="205"/>
      <c r="L10" s="196"/>
      <c r="M10" s="200"/>
      <c r="N10" s="201"/>
      <c r="O10" s="201"/>
      <c r="P10" s="201"/>
      <c r="Q10" s="201"/>
      <c r="R10" s="162"/>
      <c r="S10" s="196"/>
      <c r="T10" s="200"/>
      <c r="U10" s="201"/>
      <c r="V10" s="201"/>
      <c r="W10" s="201"/>
      <c r="X10" s="201"/>
      <c r="Y10" s="201"/>
      <c r="Z10" s="201"/>
      <c r="AA10" s="202"/>
    </row>
    <row r="11" spans="1:27" s="24" customFormat="1" ht="159.94999999999999" customHeight="1" x14ac:dyDescent="0.15">
      <c r="A11" s="184"/>
      <c r="B11" s="195"/>
      <c r="C11" s="192"/>
      <c r="D11" s="192"/>
      <c r="E11" s="192"/>
      <c r="F11" s="184"/>
      <c r="G11" s="189"/>
      <c r="H11" s="189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">
        <v>1</v>
      </c>
      <c r="B12" s="29">
        <v>1</v>
      </c>
      <c r="C12" s="20">
        <v>3</v>
      </c>
      <c r="D12" s="21">
        <v>3</v>
      </c>
      <c r="E12" s="21">
        <v>25</v>
      </c>
      <c r="F12" s="15" t="s">
        <v>219</v>
      </c>
      <c r="G12" s="22">
        <v>9</v>
      </c>
      <c r="H12" s="22">
        <v>4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72">
        <v>0</v>
      </c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72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25</v>
      </c>
      <c r="F13" s="15" t="s">
        <v>219</v>
      </c>
      <c r="G13" s="22">
        <v>9</v>
      </c>
      <c r="H13" s="22">
        <v>3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72">
        <v>0</v>
      </c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72"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25</v>
      </c>
      <c r="F14" s="15" t="s">
        <v>219</v>
      </c>
      <c r="G14" s="22">
        <v>9</v>
      </c>
      <c r="H14" s="22">
        <v>3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0</v>
      </c>
      <c r="O14" s="7">
        <v>2</v>
      </c>
      <c r="P14" s="8">
        <v>0</v>
      </c>
      <c r="Q14" s="7">
        <v>0</v>
      </c>
      <c r="R14" s="172">
        <v>2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72"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25</v>
      </c>
      <c r="F15" s="15" t="s">
        <v>219</v>
      </c>
      <c r="G15" s="22">
        <v>9</v>
      </c>
      <c r="H15" s="22">
        <v>3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72"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72"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25</v>
      </c>
      <c r="F16" s="15" t="s">
        <v>219</v>
      </c>
      <c r="G16" s="22">
        <v>9</v>
      </c>
      <c r="H16" s="22">
        <v>3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72"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72"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25</v>
      </c>
      <c r="F17" s="15" t="s">
        <v>219</v>
      </c>
      <c r="G17" s="22">
        <v>9</v>
      </c>
      <c r="H17" s="22">
        <v>3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72"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72">
        <v>0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25</v>
      </c>
      <c r="F18" s="15" t="s">
        <v>219</v>
      </c>
      <c r="G18" s="22">
        <v>9</v>
      </c>
      <c r="H18" s="22">
        <v>5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72"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72"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25</v>
      </c>
      <c r="F19" s="15" t="s">
        <v>219</v>
      </c>
      <c r="G19" s="22">
        <v>9</v>
      </c>
      <c r="H19" s="22">
        <v>2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72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72"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25</v>
      </c>
      <c r="F20" s="15" t="s">
        <v>219</v>
      </c>
      <c r="G20" s="22">
        <v>9</v>
      </c>
      <c r="H20" s="22">
        <v>3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72">
        <v>0</v>
      </c>
      <c r="S20" s="22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72"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25</v>
      </c>
      <c r="F21" s="15" t="s">
        <v>219</v>
      </c>
      <c r="G21" s="22">
        <v>9</v>
      </c>
      <c r="H21" s="22">
        <v>6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72"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1">
        <v>0</v>
      </c>
      <c r="AA21" s="172"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25</v>
      </c>
      <c r="F22" s="15" t="s">
        <v>219</v>
      </c>
      <c r="G22" s="22">
        <v>9</v>
      </c>
      <c r="H22" s="22">
        <v>4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72"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72"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25</v>
      </c>
      <c r="F23" s="15" t="s">
        <v>219</v>
      </c>
      <c r="G23" s="22">
        <v>9</v>
      </c>
      <c r="H23" s="22">
        <v>7</v>
      </c>
      <c r="I23" s="15">
        <v>2</v>
      </c>
      <c r="J23" s="23"/>
      <c r="K23" s="12">
        <v>1</v>
      </c>
      <c r="L23" s="22">
        <v>2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72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72"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25</v>
      </c>
      <c r="F24" s="15" t="s">
        <v>219</v>
      </c>
      <c r="G24" s="22">
        <v>9</v>
      </c>
      <c r="H24" s="22">
        <v>3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72"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72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25</v>
      </c>
      <c r="F25" s="15" t="s">
        <v>219</v>
      </c>
      <c r="G25" s="22">
        <v>9</v>
      </c>
      <c r="H25" s="22">
        <v>4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72"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72"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25</v>
      </c>
      <c r="F26" s="15" t="s">
        <v>219</v>
      </c>
      <c r="G26" s="22">
        <v>9</v>
      </c>
      <c r="H26" s="22">
        <v>7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72"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72"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25</v>
      </c>
      <c r="F27" s="15" t="s">
        <v>219</v>
      </c>
      <c r="G27" s="22">
        <v>9</v>
      </c>
      <c r="H27" s="22">
        <v>2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72">
        <v>0</v>
      </c>
      <c r="S27" s="22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72"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25</v>
      </c>
      <c r="F28" s="15" t="s">
        <v>219</v>
      </c>
      <c r="G28" s="22">
        <v>9</v>
      </c>
      <c r="H28" s="22">
        <v>8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72"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72">
        <v>0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25</v>
      </c>
      <c r="F29" s="15" t="s">
        <v>219</v>
      </c>
      <c r="G29" s="22">
        <v>9</v>
      </c>
      <c r="H29" s="22">
        <v>9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72">
        <v>0</v>
      </c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72"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25</v>
      </c>
      <c r="F30" s="15" t="s">
        <v>219</v>
      </c>
      <c r="G30" s="22">
        <v>9</v>
      </c>
      <c r="H30" s="22">
        <v>4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72">
        <v>0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72"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25</v>
      </c>
      <c r="F31" s="15" t="s">
        <v>219</v>
      </c>
      <c r="G31" s="22">
        <v>9</v>
      </c>
      <c r="H31" s="22">
        <v>4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72">
        <v>0</v>
      </c>
      <c r="S31" s="22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72"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25</v>
      </c>
      <c r="F32" s="15" t="s">
        <v>219</v>
      </c>
      <c r="G32" s="22">
        <v>9</v>
      </c>
      <c r="H32" s="22">
        <v>1</v>
      </c>
      <c r="I32" s="15">
        <v>2</v>
      </c>
      <c r="J32" s="23"/>
      <c r="K32" s="12">
        <v>3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72">
        <v>1</v>
      </c>
      <c r="S32" s="22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72"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25</v>
      </c>
      <c r="F33" s="15" t="s">
        <v>219</v>
      </c>
      <c r="G33" s="22">
        <v>9</v>
      </c>
      <c r="H33" s="22">
        <v>3</v>
      </c>
      <c r="I33" s="15">
        <v>2</v>
      </c>
      <c r="J33" s="23"/>
      <c r="K33" s="12">
        <v>1</v>
      </c>
      <c r="L33" s="22">
        <v>3</v>
      </c>
      <c r="M33" s="5">
        <v>0</v>
      </c>
      <c r="N33" s="6">
        <v>2</v>
      </c>
      <c r="O33" s="7">
        <v>0</v>
      </c>
      <c r="P33" s="8">
        <v>0</v>
      </c>
      <c r="Q33" s="7">
        <v>0</v>
      </c>
      <c r="R33" s="172">
        <v>2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72">
        <v>0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25</v>
      </c>
      <c r="F34" s="15" t="s">
        <v>219</v>
      </c>
      <c r="G34" s="22">
        <v>9</v>
      </c>
      <c r="H34" s="22">
        <v>8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72"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72">
        <v>1</v>
      </c>
    </row>
    <row r="35" spans="1:27" ht="15.95" customHeight="1" x14ac:dyDescent="0.15">
      <c r="A35" s="19">
        <v>24</v>
      </c>
      <c r="B35" s="29">
        <v>1</v>
      </c>
      <c r="C35" s="20">
        <v>3</v>
      </c>
      <c r="D35" s="21">
        <v>3</v>
      </c>
      <c r="E35" s="21">
        <v>25</v>
      </c>
      <c r="F35" s="15" t="s">
        <v>219</v>
      </c>
      <c r="G35" s="22">
        <v>9</v>
      </c>
      <c r="H35" s="22">
        <v>3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72">
        <v>0</v>
      </c>
      <c r="S35" s="22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72">
        <v>1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25</v>
      </c>
      <c r="F36" s="15" t="s">
        <v>219</v>
      </c>
      <c r="G36" s="22">
        <v>9</v>
      </c>
      <c r="H36" s="22">
        <v>7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72"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72"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25</v>
      </c>
      <c r="F37" s="15" t="s">
        <v>219</v>
      </c>
      <c r="G37" s="22">
        <v>9</v>
      </c>
      <c r="H37" s="22">
        <v>4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72">
        <v>0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72">
        <v>1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25</v>
      </c>
      <c r="F38" s="15" t="s">
        <v>219</v>
      </c>
      <c r="G38" s="22">
        <v>9</v>
      </c>
      <c r="H38" s="22">
        <v>3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72">
        <v>0</v>
      </c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72"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25</v>
      </c>
      <c r="F39" s="15" t="s">
        <v>219</v>
      </c>
      <c r="G39" s="22">
        <v>9</v>
      </c>
      <c r="H39" s="22">
        <v>2</v>
      </c>
      <c r="I39" s="15">
        <v>2</v>
      </c>
      <c r="J39" s="23"/>
      <c r="K39" s="12">
        <v>3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72">
        <v>1</v>
      </c>
      <c r="S39" s="22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72">
        <v>1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25</v>
      </c>
      <c r="F40" s="15" t="s">
        <v>219</v>
      </c>
      <c r="G40" s="22">
        <v>9</v>
      </c>
      <c r="H40" s="22">
        <v>8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72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72"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25</v>
      </c>
      <c r="F41" s="15" t="s">
        <v>219</v>
      </c>
      <c r="G41" s="22">
        <v>9</v>
      </c>
      <c r="H41" s="22">
        <v>8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72">
        <v>0</v>
      </c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72">
        <v>1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25</v>
      </c>
      <c r="F42" s="15" t="s">
        <v>219</v>
      </c>
      <c r="G42" s="22">
        <v>9</v>
      </c>
      <c r="H42" s="22">
        <v>4</v>
      </c>
      <c r="I42" s="15">
        <v>2</v>
      </c>
      <c r="J42" s="23"/>
      <c r="K42" s="12">
        <v>3</v>
      </c>
      <c r="L42" s="22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72">
        <v>1</v>
      </c>
      <c r="S42" s="22">
        <v>1</v>
      </c>
      <c r="T42" s="5">
        <v>0</v>
      </c>
      <c r="U42" s="6">
        <v>0</v>
      </c>
      <c r="V42" s="7">
        <v>2</v>
      </c>
      <c r="W42" s="8">
        <v>0</v>
      </c>
      <c r="X42" s="7">
        <v>0</v>
      </c>
      <c r="Y42" s="7">
        <v>0</v>
      </c>
      <c r="Z42" s="11">
        <v>0</v>
      </c>
      <c r="AA42" s="172">
        <v>2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25</v>
      </c>
      <c r="F43" s="15" t="s">
        <v>219</v>
      </c>
      <c r="G43" s="22">
        <v>9</v>
      </c>
      <c r="H43" s="22">
        <v>1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72"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72"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25</v>
      </c>
      <c r="F44" s="15" t="s">
        <v>219</v>
      </c>
      <c r="G44" s="22">
        <v>9</v>
      </c>
      <c r="H44" s="22">
        <v>2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72">
        <v>0</v>
      </c>
      <c r="S44" s="22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1">
        <v>0</v>
      </c>
      <c r="AA44" s="172">
        <v>1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25</v>
      </c>
      <c r="F45" s="15" t="s">
        <v>219</v>
      </c>
      <c r="G45" s="22">
        <v>9</v>
      </c>
      <c r="H45" s="22">
        <v>5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72">
        <v>0</v>
      </c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72">
        <v>1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25</v>
      </c>
      <c r="F46" s="15" t="s">
        <v>219</v>
      </c>
      <c r="G46" s="22">
        <v>9</v>
      </c>
      <c r="H46" s="22">
        <v>2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72"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72"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25</v>
      </c>
      <c r="F47" s="15" t="s">
        <v>219</v>
      </c>
      <c r="G47" s="22">
        <v>9</v>
      </c>
      <c r="H47" s="22">
        <v>7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1</v>
      </c>
      <c r="P47" s="8">
        <v>0</v>
      </c>
      <c r="Q47" s="7">
        <v>0</v>
      </c>
      <c r="R47" s="172">
        <v>2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72">
        <v>0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25</v>
      </c>
      <c r="F48" s="15" t="s">
        <v>219</v>
      </c>
      <c r="G48" s="22">
        <v>9</v>
      </c>
      <c r="H48" s="22">
        <v>4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72">
        <v>0</v>
      </c>
      <c r="S48" s="22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72"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25</v>
      </c>
      <c r="F49" s="15" t="s">
        <v>219</v>
      </c>
      <c r="G49" s="22">
        <v>9</v>
      </c>
      <c r="H49" s="22">
        <v>2</v>
      </c>
      <c r="I49" s="15">
        <v>2</v>
      </c>
      <c r="J49" s="23"/>
      <c r="K49" s="12">
        <v>3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72">
        <v>1</v>
      </c>
      <c r="S49" s="22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72">
        <v>2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25</v>
      </c>
      <c r="F50" s="15" t="s">
        <v>219</v>
      </c>
      <c r="G50" s="22">
        <v>9</v>
      </c>
      <c r="H50" s="22">
        <v>7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72"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72"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25</v>
      </c>
      <c r="F51" s="15" t="s">
        <v>219</v>
      </c>
      <c r="G51" s="22">
        <v>9</v>
      </c>
      <c r="H51" s="22">
        <v>4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72">
        <v>0</v>
      </c>
      <c r="S51" s="22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72">
        <v>1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25</v>
      </c>
      <c r="F52" s="15" t="s">
        <v>219</v>
      </c>
      <c r="G52" s="22">
        <v>9</v>
      </c>
      <c r="H52" s="22">
        <v>2</v>
      </c>
      <c r="I52" s="15">
        <v>2</v>
      </c>
      <c r="J52" s="23"/>
      <c r="K52" s="12">
        <v>3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72">
        <v>1</v>
      </c>
      <c r="S52" s="22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72">
        <v>2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25</v>
      </c>
      <c r="F53" s="15" t="s">
        <v>219</v>
      </c>
      <c r="G53" s="22">
        <v>9</v>
      </c>
      <c r="H53" s="22">
        <v>5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72">
        <v>0</v>
      </c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72">
        <v>1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25</v>
      </c>
      <c r="F54" s="15" t="s">
        <v>219</v>
      </c>
      <c r="G54" s="22">
        <v>9</v>
      </c>
      <c r="H54" s="22">
        <v>3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72">
        <v>0</v>
      </c>
      <c r="S54" s="22">
        <v>1</v>
      </c>
      <c r="T54" s="5">
        <v>0</v>
      </c>
      <c r="U54" s="6">
        <v>1</v>
      </c>
      <c r="V54" s="7">
        <v>0</v>
      </c>
      <c r="W54" s="8">
        <v>0</v>
      </c>
      <c r="X54" s="7">
        <v>1</v>
      </c>
      <c r="Y54" s="7">
        <v>1</v>
      </c>
      <c r="Z54" s="11">
        <v>0</v>
      </c>
      <c r="AA54" s="172">
        <v>3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25</v>
      </c>
      <c r="F55" s="15" t="s">
        <v>219</v>
      </c>
      <c r="G55" s="22">
        <v>9</v>
      </c>
      <c r="H55" s="22">
        <v>7</v>
      </c>
      <c r="I55" s="15">
        <v>2</v>
      </c>
      <c r="J55" s="23"/>
      <c r="K55" s="12">
        <v>1</v>
      </c>
      <c r="L55" s="22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72"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72">
        <v>0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25</v>
      </c>
      <c r="F56" s="15" t="s">
        <v>219</v>
      </c>
      <c r="G56" s="22">
        <v>10</v>
      </c>
      <c r="H56" s="22">
        <v>5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72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72"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25</v>
      </c>
      <c r="F57" s="15" t="s">
        <v>219</v>
      </c>
      <c r="G57" s="22">
        <v>10</v>
      </c>
      <c r="H57" s="22">
        <v>2</v>
      </c>
      <c r="I57" s="15">
        <v>2</v>
      </c>
      <c r="J57" s="23"/>
      <c r="K57" s="12">
        <v>3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72">
        <v>1</v>
      </c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1</v>
      </c>
      <c r="Y57" s="7">
        <v>0</v>
      </c>
      <c r="Z57" s="11">
        <v>0</v>
      </c>
      <c r="AA57" s="172">
        <v>2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25</v>
      </c>
      <c r="F58" s="15" t="s">
        <v>219</v>
      </c>
      <c r="G58" s="22">
        <v>10</v>
      </c>
      <c r="H58" s="22">
        <v>9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72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72"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25</v>
      </c>
      <c r="F59" s="15" t="s">
        <v>219</v>
      </c>
      <c r="G59" s="22">
        <v>10</v>
      </c>
      <c r="H59" s="22">
        <v>7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2</v>
      </c>
      <c r="O59" s="7">
        <v>0</v>
      </c>
      <c r="P59" s="8">
        <v>0</v>
      </c>
      <c r="Q59" s="7">
        <v>0</v>
      </c>
      <c r="R59" s="172">
        <v>2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72">
        <v>0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25</v>
      </c>
      <c r="F60" s="15" t="s">
        <v>219</v>
      </c>
      <c r="G60" s="22">
        <v>10</v>
      </c>
      <c r="H60" s="22">
        <v>2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72"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72"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25</v>
      </c>
      <c r="F61" s="15" t="s">
        <v>219</v>
      </c>
      <c r="G61" s="22">
        <v>10</v>
      </c>
      <c r="H61" s="22">
        <v>1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72"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72">
        <v>0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25</v>
      </c>
      <c r="F62" s="15" t="s">
        <v>219</v>
      </c>
      <c r="G62" s="22">
        <v>10</v>
      </c>
      <c r="H62" s="22">
        <v>3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72"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1">
        <v>0</v>
      </c>
      <c r="AA62" s="172"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25</v>
      </c>
      <c r="F63" s="15" t="s">
        <v>219</v>
      </c>
      <c r="G63" s="22">
        <v>10</v>
      </c>
      <c r="H63" s="22">
        <v>5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72"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72"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25</v>
      </c>
      <c r="F64" s="15" t="s">
        <v>219</v>
      </c>
      <c r="G64" s="22">
        <v>10</v>
      </c>
      <c r="H64" s="22">
        <v>4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1</v>
      </c>
      <c r="P64" s="8">
        <v>0</v>
      </c>
      <c r="Q64" s="7">
        <v>0</v>
      </c>
      <c r="R64" s="172">
        <v>2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72"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25</v>
      </c>
      <c r="F65" s="15" t="s">
        <v>219</v>
      </c>
      <c r="G65" s="22">
        <v>10</v>
      </c>
      <c r="H65" s="22">
        <v>8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72">
        <v>0</v>
      </c>
      <c r="S65" s="22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1">
        <v>0</v>
      </c>
      <c r="AA65" s="172">
        <v>1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25</v>
      </c>
      <c r="F66" s="15" t="s">
        <v>219</v>
      </c>
      <c r="G66" s="22">
        <v>10</v>
      </c>
      <c r="H66" s="22">
        <v>2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72"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72"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25</v>
      </c>
      <c r="F67" s="15" t="s">
        <v>219</v>
      </c>
      <c r="G67" s="22">
        <v>10</v>
      </c>
      <c r="H67" s="22">
        <v>2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72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72">
        <v>0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25</v>
      </c>
      <c r="F68" s="15" t="s">
        <v>219</v>
      </c>
      <c r="G68" s="22">
        <v>10</v>
      </c>
      <c r="H68" s="22">
        <v>3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72">
        <v>1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72"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25</v>
      </c>
      <c r="F69" s="15" t="s">
        <v>219</v>
      </c>
      <c r="G69" s="22">
        <v>10</v>
      </c>
      <c r="H69" s="22">
        <v>1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72">
        <v>0</v>
      </c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3</v>
      </c>
      <c r="Z69" s="11">
        <v>0</v>
      </c>
      <c r="AA69" s="172">
        <v>3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25</v>
      </c>
      <c r="F70" s="15" t="s">
        <v>219</v>
      </c>
      <c r="G70" s="22">
        <v>10</v>
      </c>
      <c r="H70" s="22">
        <v>4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2</v>
      </c>
      <c r="O70" s="7">
        <v>0</v>
      </c>
      <c r="P70" s="8">
        <v>0</v>
      </c>
      <c r="Q70" s="7">
        <v>0</v>
      </c>
      <c r="R70" s="172">
        <v>2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72"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25</v>
      </c>
      <c r="F71" s="15" t="s">
        <v>219</v>
      </c>
      <c r="G71" s="22">
        <v>10</v>
      </c>
      <c r="H71" s="22">
        <v>3</v>
      </c>
      <c r="I71" s="15">
        <v>2</v>
      </c>
      <c r="J71" s="23"/>
      <c r="K71" s="12">
        <v>3</v>
      </c>
      <c r="L71" s="22">
        <v>1</v>
      </c>
      <c r="M71" s="5">
        <v>0</v>
      </c>
      <c r="N71" s="6">
        <v>1</v>
      </c>
      <c r="O71" s="7">
        <v>1</v>
      </c>
      <c r="P71" s="8">
        <v>0</v>
      </c>
      <c r="Q71" s="7">
        <v>0</v>
      </c>
      <c r="R71" s="172">
        <v>2</v>
      </c>
      <c r="S71" s="22">
        <v>1</v>
      </c>
      <c r="T71" s="5">
        <v>0</v>
      </c>
      <c r="U71" s="6">
        <v>0</v>
      </c>
      <c r="V71" s="7">
        <v>1</v>
      </c>
      <c r="W71" s="8">
        <v>0</v>
      </c>
      <c r="X71" s="7">
        <v>0</v>
      </c>
      <c r="Y71" s="7">
        <v>0</v>
      </c>
      <c r="Z71" s="11">
        <v>0</v>
      </c>
      <c r="AA71" s="172">
        <v>1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25</v>
      </c>
      <c r="F72" s="15" t="s">
        <v>219</v>
      </c>
      <c r="G72" s="22">
        <v>10</v>
      </c>
      <c r="H72" s="22">
        <v>7</v>
      </c>
      <c r="I72" s="15">
        <v>2</v>
      </c>
      <c r="J72" s="23"/>
      <c r="K72" s="12">
        <v>1</v>
      </c>
      <c r="L72" s="22">
        <v>2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72"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72"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25</v>
      </c>
      <c r="F73" s="15" t="s">
        <v>219</v>
      </c>
      <c r="G73" s="22">
        <v>10</v>
      </c>
      <c r="H73" s="22">
        <v>4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72">
        <v>0</v>
      </c>
      <c r="S73" s="22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72"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25</v>
      </c>
      <c r="F74" s="15" t="s">
        <v>219</v>
      </c>
      <c r="G74" s="22">
        <v>10</v>
      </c>
      <c r="H74" s="22">
        <v>3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72"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72">
        <v>1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25</v>
      </c>
      <c r="F75" s="15" t="s">
        <v>219</v>
      </c>
      <c r="G75" s="22">
        <v>10</v>
      </c>
      <c r="H75" s="22">
        <v>5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72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72">
        <v>0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25</v>
      </c>
      <c r="F76" s="15" t="s">
        <v>219</v>
      </c>
      <c r="G76" s="22">
        <v>10</v>
      </c>
      <c r="H76" s="22">
        <v>2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72"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72"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25</v>
      </c>
      <c r="F77" s="15" t="s">
        <v>219</v>
      </c>
      <c r="G77" s="22">
        <v>10</v>
      </c>
      <c r="H77" s="22">
        <v>4</v>
      </c>
      <c r="I77" s="15">
        <v>2</v>
      </c>
      <c r="J77" s="23"/>
      <c r="K77" s="12">
        <v>1</v>
      </c>
      <c r="L77" s="22">
        <v>2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72"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72">
        <v>0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25</v>
      </c>
      <c r="F78" s="15" t="s">
        <v>219</v>
      </c>
      <c r="G78" s="22">
        <v>10</v>
      </c>
      <c r="H78" s="22">
        <v>3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72"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72"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25</v>
      </c>
      <c r="F79" s="15" t="s">
        <v>219</v>
      </c>
      <c r="G79" s="22">
        <v>10</v>
      </c>
      <c r="H79" s="22">
        <v>2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72"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72">
        <v>0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25</v>
      </c>
      <c r="F80" s="15" t="s">
        <v>219</v>
      </c>
      <c r="G80" s="22">
        <v>10</v>
      </c>
      <c r="H80" s="22">
        <v>4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72">
        <v>0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72"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25</v>
      </c>
      <c r="F81" s="15" t="s">
        <v>219</v>
      </c>
      <c r="G81" s="22">
        <v>10</v>
      </c>
      <c r="H81" s="22">
        <v>5</v>
      </c>
      <c r="I81" s="15">
        <v>2</v>
      </c>
      <c r="J81" s="23"/>
      <c r="K81" s="12">
        <v>1</v>
      </c>
      <c r="L81" s="22">
        <v>2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72"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72">
        <v>0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25</v>
      </c>
      <c r="F82" s="15" t="s">
        <v>219</v>
      </c>
      <c r="G82" s="22">
        <v>10</v>
      </c>
      <c r="H82" s="22">
        <v>4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72">
        <v>0</v>
      </c>
      <c r="S82" s="22">
        <v>1</v>
      </c>
      <c r="T82" s="5">
        <v>0</v>
      </c>
      <c r="U82" s="6">
        <v>0</v>
      </c>
      <c r="V82" s="7">
        <v>1</v>
      </c>
      <c r="W82" s="8">
        <v>0</v>
      </c>
      <c r="X82" s="7">
        <v>0</v>
      </c>
      <c r="Y82" s="7">
        <v>0</v>
      </c>
      <c r="Z82" s="11">
        <v>0</v>
      </c>
      <c r="AA82" s="172">
        <v>1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25</v>
      </c>
      <c r="F83" s="15" t="s">
        <v>219</v>
      </c>
      <c r="G83" s="22">
        <v>10</v>
      </c>
      <c r="H83" s="22">
        <v>9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72"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1</v>
      </c>
      <c r="AA83" s="172">
        <v>2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25</v>
      </c>
      <c r="F84" s="15" t="s">
        <v>219</v>
      </c>
      <c r="G84" s="22">
        <v>10</v>
      </c>
      <c r="H84" s="22">
        <v>2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72">
        <v>0</v>
      </c>
      <c r="S84" s="22">
        <v>1</v>
      </c>
      <c r="T84" s="5">
        <v>0</v>
      </c>
      <c r="U84" s="6">
        <v>2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72">
        <v>2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25</v>
      </c>
      <c r="F85" s="15" t="s">
        <v>219</v>
      </c>
      <c r="G85" s="22">
        <v>10</v>
      </c>
      <c r="H85" s="22">
        <v>4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72"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72">
        <v>0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25</v>
      </c>
      <c r="F86" s="15" t="s">
        <v>219</v>
      </c>
      <c r="G86" s="22">
        <v>10</v>
      </c>
      <c r="H86" s="22">
        <v>1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72">
        <v>0</v>
      </c>
      <c r="S86" s="22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72"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25</v>
      </c>
      <c r="F87" s="15" t="s">
        <v>219</v>
      </c>
      <c r="G87" s="22">
        <v>10</v>
      </c>
      <c r="H87" s="22">
        <v>2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72">
        <v>0</v>
      </c>
      <c r="S87" s="22">
        <v>1</v>
      </c>
      <c r="T87" s="5">
        <v>1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72"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25</v>
      </c>
      <c r="F88" s="15" t="s">
        <v>219</v>
      </c>
      <c r="G88" s="22">
        <v>10</v>
      </c>
      <c r="H88" s="22">
        <v>3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72"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72"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25</v>
      </c>
      <c r="F89" s="15" t="s">
        <v>219</v>
      </c>
      <c r="G89" s="22">
        <v>10</v>
      </c>
      <c r="H89" s="22">
        <v>2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1</v>
      </c>
      <c r="P89" s="8">
        <v>0</v>
      </c>
      <c r="Q89" s="7">
        <v>0</v>
      </c>
      <c r="R89" s="172">
        <v>2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72">
        <v>0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25</v>
      </c>
      <c r="F90" s="15" t="s">
        <v>219</v>
      </c>
      <c r="G90" s="22">
        <v>10</v>
      </c>
      <c r="H90" s="22">
        <v>3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72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72"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25</v>
      </c>
      <c r="F91" s="15" t="s">
        <v>219</v>
      </c>
      <c r="G91" s="22">
        <v>10</v>
      </c>
      <c r="H91" s="22">
        <v>7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72"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72">
        <v>0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25</v>
      </c>
      <c r="F92" s="15" t="s">
        <v>219</v>
      </c>
      <c r="G92" s="22">
        <v>10</v>
      </c>
      <c r="H92" s="22">
        <v>9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72"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72"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25</v>
      </c>
      <c r="F93" s="15" t="s">
        <v>219</v>
      </c>
      <c r="G93" s="22">
        <v>10</v>
      </c>
      <c r="H93" s="22">
        <v>3</v>
      </c>
      <c r="I93" s="15">
        <v>2</v>
      </c>
      <c r="J93" s="23"/>
      <c r="K93" s="12">
        <v>3</v>
      </c>
      <c r="L93" s="22">
        <v>1</v>
      </c>
      <c r="M93" s="5">
        <v>0</v>
      </c>
      <c r="N93" s="6">
        <v>2</v>
      </c>
      <c r="O93" s="7">
        <v>0</v>
      </c>
      <c r="P93" s="8">
        <v>0</v>
      </c>
      <c r="Q93" s="7">
        <v>0</v>
      </c>
      <c r="R93" s="172">
        <v>2</v>
      </c>
      <c r="S93" s="22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72"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25</v>
      </c>
      <c r="F94" s="15" t="s">
        <v>219</v>
      </c>
      <c r="G94" s="22">
        <v>10</v>
      </c>
      <c r="H94" s="22">
        <v>4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72"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72"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25</v>
      </c>
      <c r="F95" s="15" t="s">
        <v>219</v>
      </c>
      <c r="G95" s="22">
        <v>10</v>
      </c>
      <c r="H95" s="22">
        <v>4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72">
        <v>0</v>
      </c>
      <c r="S95" s="22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3</v>
      </c>
      <c r="Z95" s="11">
        <v>0</v>
      </c>
      <c r="AA95" s="172">
        <v>3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25</v>
      </c>
      <c r="F96" s="15" t="s">
        <v>219</v>
      </c>
      <c r="G96" s="22">
        <v>11</v>
      </c>
      <c r="H96" s="22">
        <v>2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72">
        <v>0</v>
      </c>
      <c r="S96" s="22">
        <v>1</v>
      </c>
      <c r="T96" s="5">
        <v>0</v>
      </c>
      <c r="U96" s="6">
        <v>0</v>
      </c>
      <c r="V96" s="7">
        <v>0</v>
      </c>
      <c r="W96" s="8">
        <v>0</v>
      </c>
      <c r="X96" s="7">
        <v>1</v>
      </c>
      <c r="Y96" s="7">
        <v>0</v>
      </c>
      <c r="Z96" s="11">
        <v>0</v>
      </c>
      <c r="AA96" s="172"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25</v>
      </c>
      <c r="F97" s="15" t="s">
        <v>219</v>
      </c>
      <c r="G97" s="22">
        <v>11</v>
      </c>
      <c r="H97" s="22">
        <v>4</v>
      </c>
      <c r="I97" s="15">
        <v>2</v>
      </c>
      <c r="J97" s="23"/>
      <c r="K97" s="12">
        <v>2</v>
      </c>
      <c r="L97" s="22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72">
        <v>0</v>
      </c>
      <c r="S97" s="22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1">
        <v>0</v>
      </c>
      <c r="AA97" s="172">
        <v>1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25</v>
      </c>
      <c r="F98" s="15" t="s">
        <v>219</v>
      </c>
      <c r="G98" s="22">
        <v>11</v>
      </c>
      <c r="H98" s="22">
        <v>6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72">
        <v>0</v>
      </c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72">
        <v>1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25</v>
      </c>
      <c r="F99" s="15" t="s">
        <v>219</v>
      </c>
      <c r="G99" s="22">
        <v>11</v>
      </c>
      <c r="H99" s="22">
        <v>4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72"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72"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25</v>
      </c>
      <c r="F100" s="15" t="s">
        <v>219</v>
      </c>
      <c r="G100" s="22">
        <v>11</v>
      </c>
      <c r="H100" s="22">
        <v>9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72">
        <v>0</v>
      </c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72"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25</v>
      </c>
      <c r="F101" s="15" t="s">
        <v>219</v>
      </c>
      <c r="G101" s="22">
        <v>11</v>
      </c>
      <c r="H101" s="22">
        <v>5</v>
      </c>
      <c r="I101" s="15">
        <v>2</v>
      </c>
      <c r="J101" s="23"/>
      <c r="K101" s="12">
        <v>1</v>
      </c>
      <c r="L101" s="22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72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72">
        <v>0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25</v>
      </c>
      <c r="F102" s="15" t="s">
        <v>219</v>
      </c>
      <c r="G102" s="22">
        <v>11</v>
      </c>
      <c r="H102" s="22">
        <v>8</v>
      </c>
      <c r="I102" s="15">
        <v>2</v>
      </c>
      <c r="J102" s="23"/>
      <c r="K102" s="12">
        <v>1</v>
      </c>
      <c r="L102" s="22">
        <v>2</v>
      </c>
      <c r="M102" s="5">
        <v>0</v>
      </c>
      <c r="N102" s="6">
        <v>1</v>
      </c>
      <c r="O102" s="7">
        <v>1</v>
      </c>
      <c r="P102" s="8">
        <v>0</v>
      </c>
      <c r="Q102" s="7">
        <v>0</v>
      </c>
      <c r="R102" s="172">
        <v>2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72"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25</v>
      </c>
      <c r="F103" s="15" t="s">
        <v>219</v>
      </c>
      <c r="G103" s="22">
        <v>11</v>
      </c>
      <c r="H103" s="22">
        <v>2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72"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1">
        <v>0</v>
      </c>
      <c r="AA103" s="172">
        <v>1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25</v>
      </c>
      <c r="F104" s="15" t="s">
        <v>219</v>
      </c>
      <c r="G104" s="22">
        <v>11</v>
      </c>
      <c r="H104" s="22">
        <v>4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72">
        <v>0</v>
      </c>
      <c r="S104" s="22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1</v>
      </c>
      <c r="Z104" s="11">
        <v>0</v>
      </c>
      <c r="AA104" s="172">
        <v>2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25</v>
      </c>
      <c r="F105" s="15" t="s">
        <v>219</v>
      </c>
      <c r="G105" s="22">
        <v>11</v>
      </c>
      <c r="H105" s="22">
        <v>3</v>
      </c>
      <c r="I105" s="15">
        <v>2</v>
      </c>
      <c r="J105" s="23"/>
      <c r="K105" s="12">
        <v>3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72">
        <v>1</v>
      </c>
      <c r="S105" s="22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72">
        <v>1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25</v>
      </c>
      <c r="F106" s="15" t="s">
        <v>219</v>
      </c>
      <c r="G106" s="22">
        <v>11</v>
      </c>
      <c r="H106" s="22">
        <v>2</v>
      </c>
      <c r="I106" s="15">
        <v>2</v>
      </c>
      <c r="J106" s="23"/>
      <c r="K106" s="12">
        <v>3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72">
        <v>1</v>
      </c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1</v>
      </c>
      <c r="Y106" s="7">
        <v>1</v>
      </c>
      <c r="Z106" s="11">
        <v>0</v>
      </c>
      <c r="AA106" s="172">
        <v>2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25</v>
      </c>
      <c r="F107" s="15" t="s">
        <v>219</v>
      </c>
      <c r="G107" s="22">
        <v>11</v>
      </c>
      <c r="H107" s="22">
        <v>3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72">
        <v>0</v>
      </c>
      <c r="S107" s="22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3</v>
      </c>
      <c r="Z107" s="11">
        <v>0</v>
      </c>
      <c r="AA107" s="172">
        <v>3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25</v>
      </c>
      <c r="F108" s="15" t="s">
        <v>219</v>
      </c>
      <c r="G108" s="22">
        <v>11</v>
      </c>
      <c r="H108" s="22">
        <v>8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72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72"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25</v>
      </c>
      <c r="F109" s="15" t="s">
        <v>219</v>
      </c>
      <c r="G109" s="22">
        <v>11</v>
      </c>
      <c r="H109" s="22">
        <v>1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72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72">
        <v>0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25</v>
      </c>
      <c r="F110" s="15" t="s">
        <v>219</v>
      </c>
      <c r="G110" s="22">
        <v>11</v>
      </c>
      <c r="H110" s="22">
        <v>2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72">
        <v>0</v>
      </c>
      <c r="S110" s="22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72">
        <v>1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25</v>
      </c>
      <c r="F111" s="15" t="s">
        <v>219</v>
      </c>
      <c r="G111" s="22">
        <v>11</v>
      </c>
      <c r="H111" s="22">
        <v>1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72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72">
        <v>0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25</v>
      </c>
      <c r="F112" s="15" t="s">
        <v>219</v>
      </c>
      <c r="G112" s="22">
        <v>11</v>
      </c>
      <c r="H112" s="22">
        <v>1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72">
        <v>0</v>
      </c>
      <c r="S112" s="22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72">
        <v>1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25</v>
      </c>
      <c r="F113" s="15" t="s">
        <v>219</v>
      </c>
      <c r="G113" s="22">
        <v>11</v>
      </c>
      <c r="H113" s="22">
        <v>2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72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72">
        <v>0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25</v>
      </c>
      <c r="F114" s="15" t="s">
        <v>219</v>
      </c>
      <c r="G114" s="22">
        <v>11</v>
      </c>
      <c r="H114" s="22">
        <v>8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72"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72"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25</v>
      </c>
      <c r="F115" s="15" t="s">
        <v>219</v>
      </c>
      <c r="G115" s="22">
        <v>11</v>
      </c>
      <c r="H115" s="22">
        <v>2</v>
      </c>
      <c r="I115" s="15">
        <v>2</v>
      </c>
      <c r="J115" s="23"/>
      <c r="K115" s="12">
        <v>3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72">
        <v>1</v>
      </c>
      <c r="S115" s="22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1">
        <v>0</v>
      </c>
      <c r="AA115" s="172">
        <v>1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25</v>
      </c>
      <c r="F116" s="15" t="s">
        <v>219</v>
      </c>
      <c r="G116" s="22">
        <v>11</v>
      </c>
      <c r="H116" s="22">
        <v>2</v>
      </c>
      <c r="I116" s="15">
        <v>2</v>
      </c>
      <c r="J116" s="23"/>
      <c r="K116" s="12">
        <v>1</v>
      </c>
      <c r="L116" s="22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72"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72">
        <v>0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25</v>
      </c>
      <c r="F117" s="15" t="s">
        <v>219</v>
      </c>
      <c r="G117" s="22">
        <v>11</v>
      </c>
      <c r="H117" s="22">
        <v>4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72">
        <v>0</v>
      </c>
      <c r="S117" s="22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1">
        <v>0</v>
      </c>
      <c r="AA117" s="172">
        <v>1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25</v>
      </c>
      <c r="F118" s="15" t="s">
        <v>219</v>
      </c>
      <c r="G118" s="22">
        <v>11</v>
      </c>
      <c r="H118" s="22">
        <v>2</v>
      </c>
      <c r="I118" s="15">
        <v>2</v>
      </c>
      <c r="J118" s="23"/>
      <c r="K118" s="12">
        <v>3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72">
        <v>1</v>
      </c>
      <c r="S118" s="22">
        <v>1</v>
      </c>
      <c r="T118" s="5">
        <v>0</v>
      </c>
      <c r="U118" s="6">
        <v>1</v>
      </c>
      <c r="V118" s="7">
        <v>1</v>
      </c>
      <c r="W118" s="8">
        <v>0</v>
      </c>
      <c r="X118" s="7">
        <v>1</v>
      </c>
      <c r="Y118" s="7">
        <v>0</v>
      </c>
      <c r="Z118" s="11">
        <v>0</v>
      </c>
      <c r="AA118" s="172">
        <v>3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25</v>
      </c>
      <c r="F119" s="15" t="s">
        <v>219</v>
      </c>
      <c r="G119" s="22">
        <v>11</v>
      </c>
      <c r="H119" s="22">
        <v>5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72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72">
        <v>0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25</v>
      </c>
      <c r="F120" s="15" t="s">
        <v>219</v>
      </c>
      <c r="G120" s="22">
        <v>11</v>
      </c>
      <c r="H120" s="22">
        <v>6</v>
      </c>
      <c r="I120" s="15">
        <v>2</v>
      </c>
      <c r="J120" s="23"/>
      <c r="K120" s="12">
        <v>1</v>
      </c>
      <c r="L120" s="22">
        <v>1</v>
      </c>
      <c r="M120" s="5">
        <v>1</v>
      </c>
      <c r="N120" s="6">
        <v>1</v>
      </c>
      <c r="O120" s="7">
        <v>0</v>
      </c>
      <c r="P120" s="8">
        <v>0</v>
      </c>
      <c r="Q120" s="7">
        <v>0</v>
      </c>
      <c r="R120" s="172">
        <v>2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72"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25</v>
      </c>
      <c r="F121" s="15" t="s">
        <v>219</v>
      </c>
      <c r="G121" s="22">
        <v>11</v>
      </c>
      <c r="H121" s="22">
        <v>3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72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72">
        <v>0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25</v>
      </c>
      <c r="F122" s="15" t="s">
        <v>219</v>
      </c>
      <c r="G122" s="22">
        <v>11</v>
      </c>
      <c r="H122" s="22">
        <v>3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72">
        <v>0</v>
      </c>
      <c r="S122" s="22">
        <v>1</v>
      </c>
      <c r="T122" s="5">
        <v>0</v>
      </c>
      <c r="U122" s="6">
        <v>1</v>
      </c>
      <c r="V122" s="7">
        <v>0</v>
      </c>
      <c r="W122" s="8">
        <v>0</v>
      </c>
      <c r="X122" s="7">
        <v>3</v>
      </c>
      <c r="Y122" s="7">
        <v>0</v>
      </c>
      <c r="Z122" s="11">
        <v>0</v>
      </c>
      <c r="AA122" s="172">
        <v>4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25</v>
      </c>
      <c r="F123" s="15" t="s">
        <v>219</v>
      </c>
      <c r="G123" s="22">
        <v>11</v>
      </c>
      <c r="H123" s="22">
        <v>9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72">
        <v>0</v>
      </c>
      <c r="S123" s="22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1">
        <v>0</v>
      </c>
      <c r="AA123" s="172">
        <v>1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25</v>
      </c>
      <c r="F124" s="15" t="s">
        <v>219</v>
      </c>
      <c r="G124" s="22">
        <v>11</v>
      </c>
      <c r="H124" s="22">
        <v>9</v>
      </c>
      <c r="I124" s="15">
        <v>2</v>
      </c>
      <c r="J124" s="23"/>
      <c r="K124" s="12">
        <v>2</v>
      </c>
      <c r="L124" s="22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72">
        <v>0</v>
      </c>
      <c r="S124" s="22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1">
        <v>0</v>
      </c>
      <c r="AA124" s="172">
        <v>1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25</v>
      </c>
      <c r="F125" s="15" t="s">
        <v>219</v>
      </c>
      <c r="G125" s="22">
        <v>11</v>
      </c>
      <c r="H125" s="22">
        <v>9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72">
        <v>0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72">
        <v>1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25</v>
      </c>
      <c r="F126" s="15" t="s">
        <v>219</v>
      </c>
      <c r="G126" s="22">
        <v>11</v>
      </c>
      <c r="H126" s="22">
        <v>5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72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72"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25</v>
      </c>
      <c r="F127" s="15" t="s">
        <v>219</v>
      </c>
      <c r="G127" s="22">
        <v>11</v>
      </c>
      <c r="H127" s="22">
        <v>3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72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72">
        <v>0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25</v>
      </c>
      <c r="F128" s="15" t="s">
        <v>219</v>
      </c>
      <c r="G128" s="22">
        <v>11</v>
      </c>
      <c r="H128" s="22">
        <v>9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72">
        <v>0</v>
      </c>
      <c r="S128" s="22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1">
        <v>0</v>
      </c>
      <c r="AA128" s="172">
        <v>1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25</v>
      </c>
      <c r="F129" s="15" t="s">
        <v>219</v>
      </c>
      <c r="G129" s="22">
        <v>11</v>
      </c>
      <c r="H129" s="22">
        <v>2</v>
      </c>
      <c r="I129" s="15">
        <v>2</v>
      </c>
      <c r="J129" s="23"/>
      <c r="K129" s="12">
        <v>3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72">
        <v>1</v>
      </c>
      <c r="S129" s="22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72">
        <v>1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25</v>
      </c>
      <c r="F130" s="15" t="s">
        <v>219</v>
      </c>
      <c r="G130" s="22">
        <v>11</v>
      </c>
      <c r="H130" s="22">
        <v>8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72">
        <v>0</v>
      </c>
      <c r="S130" s="22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2</v>
      </c>
      <c r="Z130" s="11">
        <v>0</v>
      </c>
      <c r="AA130" s="172">
        <v>2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25</v>
      </c>
      <c r="F131" s="15" t="s">
        <v>219</v>
      </c>
      <c r="G131" s="22">
        <v>11</v>
      </c>
      <c r="H131" s="22">
        <v>2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72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72">
        <v>0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25</v>
      </c>
      <c r="F132" s="15" t="s">
        <v>219</v>
      </c>
      <c r="G132" s="22">
        <v>11</v>
      </c>
      <c r="H132" s="22">
        <v>2</v>
      </c>
      <c r="I132" s="15">
        <v>2</v>
      </c>
      <c r="J132" s="23"/>
      <c r="K132" s="12">
        <v>1</v>
      </c>
      <c r="L132" s="22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72"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72"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25</v>
      </c>
      <c r="F133" s="15" t="s">
        <v>219</v>
      </c>
      <c r="G133" s="22">
        <v>12</v>
      </c>
      <c r="H133" s="22">
        <v>2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72">
        <v>0</v>
      </c>
      <c r="S133" s="22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72">
        <v>1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25</v>
      </c>
      <c r="F134" s="15" t="s">
        <v>219</v>
      </c>
      <c r="G134" s="22">
        <v>12</v>
      </c>
      <c r="H134" s="22">
        <v>2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72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72"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25</v>
      </c>
      <c r="F135" s="15" t="s">
        <v>219</v>
      </c>
      <c r="G135" s="22">
        <v>12</v>
      </c>
      <c r="H135" s="22">
        <v>4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72"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72">
        <v>0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25</v>
      </c>
      <c r="F136" s="15" t="s">
        <v>219</v>
      </c>
      <c r="G136" s="22">
        <v>12</v>
      </c>
      <c r="H136" s="22">
        <v>2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72">
        <v>0</v>
      </c>
      <c r="S136" s="22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72">
        <v>1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25</v>
      </c>
      <c r="F137" s="15" t="s">
        <v>219</v>
      </c>
      <c r="G137" s="22">
        <v>12</v>
      </c>
      <c r="H137" s="22">
        <v>5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72">
        <v>0</v>
      </c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1</v>
      </c>
      <c r="Y137" s="7">
        <v>0</v>
      </c>
      <c r="Z137" s="11">
        <v>0</v>
      </c>
      <c r="AA137" s="172">
        <v>1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25</v>
      </c>
      <c r="F138" s="15" t="s">
        <v>219</v>
      </c>
      <c r="G138" s="22">
        <v>12</v>
      </c>
      <c r="H138" s="22">
        <v>3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72">
        <v>0</v>
      </c>
      <c r="S138" s="22">
        <v>1</v>
      </c>
      <c r="T138" s="5">
        <v>0</v>
      </c>
      <c r="U138" s="6">
        <v>1</v>
      </c>
      <c r="V138" s="7">
        <v>0</v>
      </c>
      <c r="W138" s="8">
        <v>0</v>
      </c>
      <c r="X138" s="7">
        <v>1</v>
      </c>
      <c r="Y138" s="7">
        <v>0</v>
      </c>
      <c r="Z138" s="11">
        <v>0</v>
      </c>
      <c r="AA138" s="172">
        <v>2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25</v>
      </c>
      <c r="F139" s="15" t="s">
        <v>219</v>
      </c>
      <c r="G139" s="22">
        <v>12</v>
      </c>
      <c r="H139" s="22">
        <v>2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72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72">
        <v>0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25</v>
      </c>
      <c r="F140" s="15" t="s">
        <v>219</v>
      </c>
      <c r="G140" s="22">
        <v>12</v>
      </c>
      <c r="H140" s="22">
        <v>2</v>
      </c>
      <c r="I140" s="15">
        <v>2</v>
      </c>
      <c r="J140" s="23"/>
      <c r="K140" s="12">
        <v>3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72">
        <v>1</v>
      </c>
      <c r="S140" s="22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72"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25</v>
      </c>
      <c r="F141" s="15" t="s">
        <v>219</v>
      </c>
      <c r="G141" s="22">
        <v>12</v>
      </c>
      <c r="H141" s="22">
        <v>5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72"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72">
        <v>0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25</v>
      </c>
      <c r="F142" s="15" t="s">
        <v>219</v>
      </c>
      <c r="G142" s="22">
        <v>12</v>
      </c>
      <c r="H142" s="22">
        <v>8</v>
      </c>
      <c r="I142" s="15">
        <v>2</v>
      </c>
      <c r="J142" s="23"/>
      <c r="K142" s="12">
        <v>1</v>
      </c>
      <c r="L142" s="22">
        <v>2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72"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72"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25</v>
      </c>
      <c r="F143" s="15" t="s">
        <v>219</v>
      </c>
      <c r="G143" s="22">
        <v>12</v>
      </c>
      <c r="H143" s="22">
        <v>2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72"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72">
        <v>0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25</v>
      </c>
      <c r="F144" s="15" t="s">
        <v>219</v>
      </c>
      <c r="G144" s="22">
        <v>12</v>
      </c>
      <c r="H144" s="22">
        <v>5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72">
        <v>1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72"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25</v>
      </c>
      <c r="F145" s="15" t="s">
        <v>219</v>
      </c>
      <c r="G145" s="22">
        <v>12</v>
      </c>
      <c r="H145" s="22">
        <v>3</v>
      </c>
      <c r="I145" s="15">
        <v>2</v>
      </c>
      <c r="J145" s="23"/>
      <c r="K145" s="12">
        <v>1</v>
      </c>
      <c r="L145" s="22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72"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72">
        <v>0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25</v>
      </c>
      <c r="F146" s="15" t="s">
        <v>219</v>
      </c>
      <c r="G146" s="22">
        <v>12</v>
      </c>
      <c r="H146" s="22">
        <v>5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2</v>
      </c>
      <c r="O146" s="7">
        <v>0</v>
      </c>
      <c r="P146" s="8">
        <v>0</v>
      </c>
      <c r="Q146" s="7">
        <v>0</v>
      </c>
      <c r="R146" s="172">
        <v>2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72"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25</v>
      </c>
      <c r="F147" s="15" t="s">
        <v>219</v>
      </c>
      <c r="G147" s="22">
        <v>12</v>
      </c>
      <c r="H147" s="22">
        <v>1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72">
        <v>0</v>
      </c>
      <c r="S147" s="22">
        <v>1</v>
      </c>
      <c r="T147" s="5">
        <v>0</v>
      </c>
      <c r="U147" s="6">
        <v>1</v>
      </c>
      <c r="V147" s="7">
        <v>0</v>
      </c>
      <c r="W147" s="8">
        <v>0</v>
      </c>
      <c r="X147" s="7">
        <v>1</v>
      </c>
      <c r="Y147" s="7">
        <v>0</v>
      </c>
      <c r="Z147" s="11">
        <v>0</v>
      </c>
      <c r="AA147" s="172">
        <v>2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25</v>
      </c>
      <c r="F148" s="15" t="s">
        <v>219</v>
      </c>
      <c r="G148" s="22">
        <v>12</v>
      </c>
      <c r="H148" s="22">
        <v>4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2</v>
      </c>
      <c r="O148" s="7">
        <v>0</v>
      </c>
      <c r="P148" s="8">
        <v>0</v>
      </c>
      <c r="Q148" s="7">
        <v>0</v>
      </c>
      <c r="R148" s="172">
        <v>2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72"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25</v>
      </c>
      <c r="F149" s="15" t="s">
        <v>219</v>
      </c>
      <c r="G149" s="22">
        <v>12</v>
      </c>
      <c r="H149" s="22">
        <v>2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72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72">
        <v>0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25</v>
      </c>
      <c r="F150" s="15" t="s">
        <v>219</v>
      </c>
      <c r="G150" s="22">
        <v>12</v>
      </c>
      <c r="H150" s="22">
        <v>4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2</v>
      </c>
      <c r="O150" s="7">
        <v>0</v>
      </c>
      <c r="P150" s="8">
        <v>0</v>
      </c>
      <c r="Q150" s="7">
        <v>0</v>
      </c>
      <c r="R150" s="172">
        <v>2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72"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25</v>
      </c>
      <c r="F151" s="15" t="s">
        <v>219</v>
      </c>
      <c r="G151" s="22">
        <v>13</v>
      </c>
      <c r="H151" s="22">
        <v>2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72"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72">
        <v>0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25</v>
      </c>
      <c r="F152" s="15" t="s">
        <v>219</v>
      </c>
      <c r="G152" s="22">
        <v>13</v>
      </c>
      <c r="H152" s="22">
        <v>6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0</v>
      </c>
      <c r="O152" s="7">
        <v>2</v>
      </c>
      <c r="P152" s="8">
        <v>0</v>
      </c>
      <c r="Q152" s="7">
        <v>0</v>
      </c>
      <c r="R152" s="172">
        <v>2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72"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25</v>
      </c>
      <c r="F153" s="15" t="s">
        <v>219</v>
      </c>
      <c r="G153" s="22">
        <v>13</v>
      </c>
      <c r="H153" s="22">
        <v>8</v>
      </c>
      <c r="I153" s="15">
        <v>2</v>
      </c>
      <c r="J153" s="23"/>
      <c r="K153" s="12">
        <v>2</v>
      </c>
      <c r="L153" s="22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72">
        <v>0</v>
      </c>
      <c r="S153" s="22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1">
        <v>0</v>
      </c>
      <c r="AA153" s="172">
        <v>1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3</v>
      </c>
      <c r="E154" s="21">
        <v>25</v>
      </c>
      <c r="F154" s="15" t="s">
        <v>219</v>
      </c>
      <c r="G154" s="22">
        <v>13</v>
      </c>
      <c r="H154" s="22">
        <v>4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2</v>
      </c>
      <c r="O154" s="7">
        <v>0</v>
      </c>
      <c r="P154" s="8">
        <v>0</v>
      </c>
      <c r="Q154" s="7">
        <v>0</v>
      </c>
      <c r="R154" s="172">
        <v>2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72"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25</v>
      </c>
      <c r="F155" s="15" t="s">
        <v>219</v>
      </c>
      <c r="G155" s="22">
        <v>13</v>
      </c>
      <c r="H155" s="22">
        <v>2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72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72">
        <v>0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3</v>
      </c>
      <c r="E156" s="21">
        <v>25</v>
      </c>
      <c r="F156" s="15" t="s">
        <v>219</v>
      </c>
      <c r="G156" s="22">
        <v>13</v>
      </c>
      <c r="H156" s="22">
        <v>3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72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72"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25</v>
      </c>
      <c r="F157" s="15" t="s">
        <v>219</v>
      </c>
      <c r="G157" s="22">
        <v>13</v>
      </c>
      <c r="H157" s="22">
        <v>3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72"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72">
        <v>0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3</v>
      </c>
      <c r="E158" s="21">
        <v>25</v>
      </c>
      <c r="F158" s="15" t="s">
        <v>219</v>
      </c>
      <c r="G158" s="22">
        <v>13</v>
      </c>
      <c r="H158" s="22">
        <v>1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72"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72"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25</v>
      </c>
      <c r="F159" s="15" t="s">
        <v>219</v>
      </c>
      <c r="G159" s="22">
        <v>13</v>
      </c>
      <c r="H159" s="22">
        <v>3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72">
        <v>0</v>
      </c>
      <c r="S159" s="22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4</v>
      </c>
      <c r="Z159" s="11">
        <v>0</v>
      </c>
      <c r="AA159" s="172">
        <v>4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3</v>
      </c>
      <c r="E160" s="21">
        <v>25</v>
      </c>
      <c r="F160" s="15" t="s">
        <v>219</v>
      </c>
      <c r="G160" s="22">
        <v>13</v>
      </c>
      <c r="H160" s="22">
        <v>1</v>
      </c>
      <c r="I160" s="15">
        <v>2</v>
      </c>
      <c r="J160" s="23"/>
      <c r="K160" s="12">
        <v>3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72">
        <v>1</v>
      </c>
      <c r="S160" s="22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72">
        <v>1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25</v>
      </c>
      <c r="F161" s="15" t="s">
        <v>219</v>
      </c>
      <c r="G161" s="22">
        <v>13</v>
      </c>
      <c r="H161" s="22">
        <v>2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72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72">
        <v>0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3</v>
      </c>
      <c r="E162" s="21">
        <v>25</v>
      </c>
      <c r="F162" s="15" t="s">
        <v>219</v>
      </c>
      <c r="G162" s="22">
        <v>13</v>
      </c>
      <c r="H162" s="22">
        <v>6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72">
        <v>0</v>
      </c>
      <c r="S162" s="22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1">
        <v>0</v>
      </c>
      <c r="AA162" s="172">
        <v>1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25</v>
      </c>
      <c r="F163" s="15" t="s">
        <v>219</v>
      </c>
      <c r="G163" s="22">
        <v>13</v>
      </c>
      <c r="H163" s="22">
        <v>3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72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72">
        <v>0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3</v>
      </c>
      <c r="E164" s="21">
        <v>25</v>
      </c>
      <c r="F164" s="15" t="s">
        <v>219</v>
      </c>
      <c r="G164" s="22">
        <v>13</v>
      </c>
      <c r="H164" s="22">
        <v>2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72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72"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25</v>
      </c>
      <c r="F165" s="15" t="s">
        <v>219</v>
      </c>
      <c r="G165" s="22">
        <v>13</v>
      </c>
      <c r="H165" s="22">
        <v>2</v>
      </c>
      <c r="I165" s="15">
        <v>2</v>
      </c>
      <c r="J165" s="23"/>
      <c r="K165" s="12">
        <v>1</v>
      </c>
      <c r="L165" s="22">
        <v>1</v>
      </c>
      <c r="M165" s="5">
        <v>1</v>
      </c>
      <c r="N165" s="6">
        <v>1</v>
      </c>
      <c r="O165" s="7">
        <v>0</v>
      </c>
      <c r="P165" s="8">
        <v>0</v>
      </c>
      <c r="Q165" s="7">
        <v>0</v>
      </c>
      <c r="R165" s="172">
        <v>2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72">
        <v>0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3</v>
      </c>
      <c r="E166" s="21">
        <v>25</v>
      </c>
      <c r="F166" s="15" t="s">
        <v>219</v>
      </c>
      <c r="G166" s="22">
        <v>13</v>
      </c>
      <c r="H166" s="22">
        <v>5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72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72"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25</v>
      </c>
      <c r="F167" s="15" t="s">
        <v>219</v>
      </c>
      <c r="G167" s="22">
        <v>13</v>
      </c>
      <c r="H167" s="22">
        <v>7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1</v>
      </c>
      <c r="P167" s="8">
        <v>0</v>
      </c>
      <c r="Q167" s="7">
        <v>0</v>
      </c>
      <c r="R167" s="172">
        <v>2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72"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3</v>
      </c>
      <c r="E168" s="21">
        <v>25</v>
      </c>
      <c r="F168" s="15" t="s">
        <v>219</v>
      </c>
      <c r="G168" s="22">
        <v>13</v>
      </c>
      <c r="H168" s="22">
        <v>7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72"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72"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25</v>
      </c>
      <c r="F169" s="15" t="s">
        <v>219</v>
      </c>
      <c r="G169" s="22">
        <v>13</v>
      </c>
      <c r="H169" s="22">
        <v>3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72">
        <v>0</v>
      </c>
      <c r="S169" s="22">
        <v>1</v>
      </c>
      <c r="T169" s="5">
        <v>2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72">
        <v>2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3</v>
      </c>
      <c r="E170" s="21">
        <v>25</v>
      </c>
      <c r="F170" s="15" t="s">
        <v>219</v>
      </c>
      <c r="G170" s="22">
        <v>13</v>
      </c>
      <c r="H170" s="22">
        <v>2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72">
        <v>0</v>
      </c>
      <c r="S170" s="22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72">
        <v>1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25</v>
      </c>
      <c r="F171" s="15" t="s">
        <v>219</v>
      </c>
      <c r="G171" s="22">
        <v>13</v>
      </c>
      <c r="H171" s="22">
        <v>2</v>
      </c>
      <c r="I171" s="15">
        <v>2</v>
      </c>
      <c r="J171" s="23"/>
      <c r="K171" s="12">
        <v>3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72">
        <v>1</v>
      </c>
      <c r="S171" s="22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72">
        <v>1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3</v>
      </c>
      <c r="E172" s="21">
        <v>25</v>
      </c>
      <c r="F172" s="15" t="s">
        <v>219</v>
      </c>
      <c r="G172" s="22">
        <v>13</v>
      </c>
      <c r="H172" s="22">
        <v>3</v>
      </c>
      <c r="I172" s="15">
        <v>2</v>
      </c>
      <c r="J172" s="23"/>
      <c r="K172" s="12">
        <v>3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72">
        <v>1</v>
      </c>
      <c r="S172" s="22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72"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25</v>
      </c>
      <c r="F173" s="15" t="s">
        <v>219</v>
      </c>
      <c r="G173" s="22">
        <v>13</v>
      </c>
      <c r="H173" s="22">
        <v>3</v>
      </c>
      <c r="I173" s="15">
        <v>2</v>
      </c>
      <c r="J173" s="23"/>
      <c r="K173" s="12">
        <v>2</v>
      </c>
      <c r="L173" s="22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72">
        <v>0</v>
      </c>
      <c r="S173" s="22">
        <v>1</v>
      </c>
      <c r="T173" s="5">
        <v>0</v>
      </c>
      <c r="U173" s="6">
        <v>1</v>
      </c>
      <c r="V173" s="7">
        <v>0</v>
      </c>
      <c r="W173" s="8">
        <v>0</v>
      </c>
      <c r="X173" s="7">
        <v>1</v>
      </c>
      <c r="Y173" s="7">
        <v>0</v>
      </c>
      <c r="Z173" s="11">
        <v>0</v>
      </c>
      <c r="AA173" s="172">
        <v>2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3</v>
      </c>
      <c r="E174" s="21">
        <v>25</v>
      </c>
      <c r="F174" s="15" t="s">
        <v>219</v>
      </c>
      <c r="G174" s="22">
        <v>13</v>
      </c>
      <c r="H174" s="22">
        <v>3</v>
      </c>
      <c r="I174" s="15">
        <v>2</v>
      </c>
      <c r="J174" s="23"/>
      <c r="K174" s="12">
        <v>2</v>
      </c>
      <c r="L174" s="22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72">
        <v>0</v>
      </c>
      <c r="S174" s="22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72">
        <v>1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25</v>
      </c>
      <c r="F175" s="15" t="s">
        <v>219</v>
      </c>
      <c r="G175" s="22">
        <v>13</v>
      </c>
      <c r="H175" s="22">
        <v>2</v>
      </c>
      <c r="I175" s="15">
        <v>2</v>
      </c>
      <c r="J175" s="23"/>
      <c r="K175" s="12">
        <v>3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72">
        <v>1</v>
      </c>
      <c r="S175" s="22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72">
        <v>1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3</v>
      </c>
      <c r="E176" s="21">
        <v>25</v>
      </c>
      <c r="F176" s="15" t="s">
        <v>219</v>
      </c>
      <c r="G176" s="22">
        <v>13</v>
      </c>
      <c r="H176" s="22">
        <v>4</v>
      </c>
      <c r="I176" s="15">
        <v>2</v>
      </c>
      <c r="J176" s="23"/>
      <c r="K176" s="12">
        <v>1</v>
      </c>
      <c r="L176" s="22">
        <v>2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72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72"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25</v>
      </c>
      <c r="F177" s="15" t="s">
        <v>219</v>
      </c>
      <c r="G177" s="22">
        <v>13</v>
      </c>
      <c r="H177" s="22">
        <v>2</v>
      </c>
      <c r="I177" s="15">
        <v>2</v>
      </c>
      <c r="J177" s="23"/>
      <c r="K177" s="12">
        <v>3</v>
      </c>
      <c r="L177" s="22">
        <v>1</v>
      </c>
      <c r="M177" s="5">
        <v>0</v>
      </c>
      <c r="N177" s="6">
        <v>1</v>
      </c>
      <c r="O177" s="7">
        <v>1</v>
      </c>
      <c r="P177" s="8">
        <v>0</v>
      </c>
      <c r="Q177" s="7">
        <v>0</v>
      </c>
      <c r="R177" s="172">
        <v>2</v>
      </c>
      <c r="S177" s="22">
        <v>1</v>
      </c>
      <c r="T177" s="5">
        <v>0</v>
      </c>
      <c r="U177" s="6">
        <v>1</v>
      </c>
      <c r="V177" s="7">
        <v>1</v>
      </c>
      <c r="W177" s="8">
        <v>0</v>
      </c>
      <c r="X177" s="7">
        <v>0</v>
      </c>
      <c r="Y177" s="7">
        <v>0</v>
      </c>
      <c r="Z177" s="11">
        <v>0</v>
      </c>
      <c r="AA177" s="172">
        <v>2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3</v>
      </c>
      <c r="E178" s="21">
        <v>25</v>
      </c>
      <c r="F178" s="15" t="s">
        <v>219</v>
      </c>
      <c r="G178" s="22">
        <v>13</v>
      </c>
      <c r="H178" s="22">
        <v>3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1</v>
      </c>
      <c r="P178" s="8">
        <v>0</v>
      </c>
      <c r="Q178" s="7">
        <v>0</v>
      </c>
      <c r="R178" s="172">
        <v>2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72"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25</v>
      </c>
      <c r="F179" s="15" t="s">
        <v>219</v>
      </c>
      <c r="G179" s="22">
        <v>13</v>
      </c>
      <c r="H179" s="22">
        <v>3</v>
      </c>
      <c r="I179" s="15">
        <v>2</v>
      </c>
      <c r="J179" s="23"/>
      <c r="K179" s="12">
        <v>2</v>
      </c>
      <c r="L179" s="22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72">
        <v>0</v>
      </c>
      <c r="S179" s="22">
        <v>1</v>
      </c>
      <c r="T179" s="5">
        <v>0</v>
      </c>
      <c r="U179" s="6">
        <v>1</v>
      </c>
      <c r="V179" s="7">
        <v>0</v>
      </c>
      <c r="W179" s="8">
        <v>0</v>
      </c>
      <c r="X179" s="7">
        <v>1</v>
      </c>
      <c r="Y179" s="7">
        <v>0</v>
      </c>
      <c r="Z179" s="11">
        <v>0</v>
      </c>
      <c r="AA179" s="172">
        <v>2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3</v>
      </c>
      <c r="E180" s="21">
        <v>25</v>
      </c>
      <c r="F180" s="15" t="s">
        <v>219</v>
      </c>
      <c r="G180" s="22">
        <v>13</v>
      </c>
      <c r="H180" s="22">
        <v>5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72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72"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25</v>
      </c>
      <c r="F181" s="15" t="s">
        <v>219</v>
      </c>
      <c r="G181" s="22">
        <v>13</v>
      </c>
      <c r="H181" s="22">
        <v>2</v>
      </c>
      <c r="I181" s="15">
        <v>2</v>
      </c>
      <c r="J181" s="23"/>
      <c r="K181" s="12">
        <v>2</v>
      </c>
      <c r="L181" s="22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72">
        <v>0</v>
      </c>
      <c r="S181" s="22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1</v>
      </c>
      <c r="Z181" s="11">
        <v>0</v>
      </c>
      <c r="AA181" s="172">
        <v>2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3</v>
      </c>
      <c r="E182" s="21">
        <v>25</v>
      </c>
      <c r="F182" s="15" t="s">
        <v>219</v>
      </c>
      <c r="G182" s="22">
        <v>13</v>
      </c>
      <c r="H182" s="22">
        <v>1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72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72"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25</v>
      </c>
      <c r="F183" s="15" t="s">
        <v>219</v>
      </c>
      <c r="G183" s="22">
        <v>13</v>
      </c>
      <c r="H183" s="22">
        <v>4</v>
      </c>
      <c r="I183" s="15">
        <v>2</v>
      </c>
      <c r="J183" s="23"/>
      <c r="K183" s="12">
        <v>2</v>
      </c>
      <c r="L183" s="22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72">
        <v>0</v>
      </c>
      <c r="S183" s="22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3</v>
      </c>
      <c r="Z183" s="11">
        <v>0</v>
      </c>
      <c r="AA183" s="172">
        <v>3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3</v>
      </c>
      <c r="E184" s="21">
        <v>25</v>
      </c>
      <c r="F184" s="15" t="s">
        <v>219</v>
      </c>
      <c r="G184" s="22">
        <v>13</v>
      </c>
      <c r="H184" s="22">
        <v>7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1</v>
      </c>
      <c r="P184" s="8">
        <v>0</v>
      </c>
      <c r="Q184" s="7">
        <v>0</v>
      </c>
      <c r="R184" s="172">
        <v>2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72"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25</v>
      </c>
      <c r="F185" s="15" t="s">
        <v>219</v>
      </c>
      <c r="G185" s="22">
        <v>13</v>
      </c>
      <c r="H185" s="22">
        <v>2</v>
      </c>
      <c r="I185" s="15">
        <v>2</v>
      </c>
      <c r="J185" s="23"/>
      <c r="K185" s="12">
        <v>3</v>
      </c>
      <c r="L185" s="22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72">
        <v>1</v>
      </c>
      <c r="S185" s="22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72">
        <v>1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3</v>
      </c>
      <c r="E186" s="21">
        <v>25</v>
      </c>
      <c r="F186" s="15" t="s">
        <v>219</v>
      </c>
      <c r="G186" s="22">
        <v>13</v>
      </c>
      <c r="H186" s="22">
        <v>4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72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72"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25</v>
      </c>
      <c r="F187" s="15" t="s">
        <v>219</v>
      </c>
      <c r="G187" s="22">
        <v>13</v>
      </c>
      <c r="H187" s="22">
        <v>3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72">
        <v>0</v>
      </c>
      <c r="S187" s="22">
        <v>1</v>
      </c>
      <c r="T187" s="5">
        <v>0</v>
      </c>
      <c r="U187" s="6">
        <v>1</v>
      </c>
      <c r="V187" s="7">
        <v>0</v>
      </c>
      <c r="W187" s="8">
        <v>0</v>
      </c>
      <c r="X187" s="7">
        <v>1</v>
      </c>
      <c r="Y187" s="7">
        <v>0</v>
      </c>
      <c r="Z187" s="11">
        <v>0</v>
      </c>
      <c r="AA187" s="172">
        <v>2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3</v>
      </c>
      <c r="E188" s="21">
        <v>25</v>
      </c>
      <c r="F188" s="15" t="s">
        <v>219</v>
      </c>
      <c r="G188" s="22">
        <v>14</v>
      </c>
      <c r="H188" s="22">
        <v>1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72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72"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25</v>
      </c>
      <c r="F189" s="15" t="s">
        <v>219</v>
      </c>
      <c r="G189" s="22">
        <v>14</v>
      </c>
      <c r="H189" s="22">
        <v>1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72">
        <v>0</v>
      </c>
      <c r="S189" s="22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2</v>
      </c>
      <c r="Z189" s="11">
        <v>0</v>
      </c>
      <c r="AA189" s="172">
        <v>2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3</v>
      </c>
      <c r="E190" s="21">
        <v>25</v>
      </c>
      <c r="F190" s="15" t="s">
        <v>219</v>
      </c>
      <c r="G190" s="22">
        <v>14</v>
      </c>
      <c r="H190" s="22">
        <v>4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72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72"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25</v>
      </c>
      <c r="F191" s="15" t="s">
        <v>219</v>
      </c>
      <c r="G191" s="22">
        <v>14</v>
      </c>
      <c r="H191" s="22">
        <v>8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72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72">
        <v>0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3</v>
      </c>
      <c r="E192" s="21">
        <v>25</v>
      </c>
      <c r="F192" s="15" t="s">
        <v>219</v>
      </c>
      <c r="G192" s="22">
        <v>14</v>
      </c>
      <c r="H192" s="22">
        <v>9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72">
        <v>0</v>
      </c>
      <c r="S192" s="22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1">
        <v>0</v>
      </c>
      <c r="AA192" s="172">
        <v>1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25</v>
      </c>
      <c r="F193" s="15" t="s">
        <v>219</v>
      </c>
      <c r="G193" s="22">
        <v>14</v>
      </c>
      <c r="H193" s="22">
        <v>3</v>
      </c>
      <c r="I193" s="15">
        <v>2</v>
      </c>
      <c r="J193" s="23"/>
      <c r="K193" s="12">
        <v>1</v>
      </c>
      <c r="L193" s="22">
        <v>1</v>
      </c>
      <c r="M193" s="5">
        <v>3</v>
      </c>
      <c r="N193" s="6">
        <v>0</v>
      </c>
      <c r="O193" s="7">
        <v>0</v>
      </c>
      <c r="P193" s="8">
        <v>0</v>
      </c>
      <c r="Q193" s="7">
        <v>0</v>
      </c>
      <c r="R193" s="172">
        <v>3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72">
        <v>0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3</v>
      </c>
      <c r="E194" s="21">
        <v>25</v>
      </c>
      <c r="F194" s="15" t="s">
        <v>219</v>
      </c>
      <c r="G194" s="22">
        <v>14</v>
      </c>
      <c r="H194" s="22">
        <v>2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72">
        <v>0</v>
      </c>
      <c r="S194" s="22">
        <v>1</v>
      </c>
      <c r="T194" s="5">
        <v>0</v>
      </c>
      <c r="U194" s="6">
        <v>1</v>
      </c>
      <c r="V194" s="7">
        <v>0</v>
      </c>
      <c r="W194" s="8">
        <v>0</v>
      </c>
      <c r="X194" s="7">
        <v>1</v>
      </c>
      <c r="Y194" s="7">
        <v>0</v>
      </c>
      <c r="Z194" s="11">
        <v>0</v>
      </c>
      <c r="AA194" s="172">
        <v>2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25</v>
      </c>
      <c r="F195" s="15" t="s">
        <v>219</v>
      </c>
      <c r="G195" s="22">
        <v>14</v>
      </c>
      <c r="H195" s="22">
        <v>4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72"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72">
        <v>0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3</v>
      </c>
      <c r="E196" s="21">
        <v>25</v>
      </c>
      <c r="F196" s="15" t="s">
        <v>219</v>
      </c>
      <c r="G196" s="22">
        <v>14</v>
      </c>
      <c r="H196" s="22">
        <v>4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72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72"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25</v>
      </c>
      <c r="F197" s="15" t="s">
        <v>219</v>
      </c>
      <c r="G197" s="22">
        <v>14</v>
      </c>
      <c r="H197" s="22">
        <v>3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72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72"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3</v>
      </c>
      <c r="E198" s="21">
        <v>25</v>
      </c>
      <c r="F198" s="15" t="s">
        <v>219</v>
      </c>
      <c r="G198" s="22">
        <v>14</v>
      </c>
      <c r="H198" s="22">
        <v>2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72">
        <v>0</v>
      </c>
      <c r="S198" s="22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72"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25</v>
      </c>
      <c r="F199" s="15" t="s">
        <v>219</v>
      </c>
      <c r="G199" s="22">
        <v>14</v>
      </c>
      <c r="H199" s="22">
        <v>2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72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72"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3</v>
      </c>
      <c r="E200" s="21">
        <v>25</v>
      </c>
      <c r="F200" s="15" t="s">
        <v>219</v>
      </c>
      <c r="G200" s="22">
        <v>14</v>
      </c>
      <c r="H200" s="22">
        <v>4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72">
        <v>0</v>
      </c>
      <c r="S200" s="22">
        <v>1</v>
      </c>
      <c r="T200" s="5">
        <v>0</v>
      </c>
      <c r="U200" s="6">
        <v>1</v>
      </c>
      <c r="V200" s="7">
        <v>0</v>
      </c>
      <c r="W200" s="8">
        <v>0</v>
      </c>
      <c r="X200" s="7">
        <v>1</v>
      </c>
      <c r="Y200" s="7">
        <v>0</v>
      </c>
      <c r="Z200" s="11">
        <v>0</v>
      </c>
      <c r="AA200" s="172">
        <v>2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25</v>
      </c>
      <c r="F201" s="15" t="s">
        <v>219</v>
      </c>
      <c r="G201" s="22">
        <v>14</v>
      </c>
      <c r="H201" s="22">
        <v>6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72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72">
        <v>0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3</v>
      </c>
      <c r="E202" s="21">
        <v>25</v>
      </c>
      <c r="F202" s="15" t="s">
        <v>219</v>
      </c>
      <c r="G202" s="22">
        <v>14</v>
      </c>
      <c r="H202" s="22">
        <v>2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72">
        <v>0</v>
      </c>
      <c r="S202" s="22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72">
        <v>1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25</v>
      </c>
      <c r="F203" s="15" t="s">
        <v>219</v>
      </c>
      <c r="G203" s="22">
        <v>14</v>
      </c>
      <c r="H203" s="22">
        <v>1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72">
        <v>0</v>
      </c>
      <c r="S203" s="22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1">
        <v>0</v>
      </c>
      <c r="AA203" s="172">
        <v>1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3</v>
      </c>
      <c r="E204" s="21">
        <v>25</v>
      </c>
      <c r="F204" s="15" t="s">
        <v>219</v>
      </c>
      <c r="G204" s="22">
        <v>14</v>
      </c>
      <c r="H204" s="22">
        <v>5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72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72"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25</v>
      </c>
      <c r="F205" s="15" t="s">
        <v>219</v>
      </c>
      <c r="G205" s="22">
        <v>14</v>
      </c>
      <c r="H205" s="22">
        <v>2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72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72"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3</v>
      </c>
      <c r="E206" s="21">
        <v>25</v>
      </c>
      <c r="F206" s="15" t="s">
        <v>219</v>
      </c>
      <c r="G206" s="22">
        <v>14</v>
      </c>
      <c r="H206" s="22">
        <v>5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72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72"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25</v>
      </c>
      <c r="F207" s="15" t="s">
        <v>219</v>
      </c>
      <c r="G207" s="22">
        <v>14</v>
      </c>
      <c r="H207" s="22">
        <v>3</v>
      </c>
      <c r="I207" s="15">
        <v>2</v>
      </c>
      <c r="J207" s="23"/>
      <c r="K207" s="12">
        <v>3</v>
      </c>
      <c r="L207" s="22">
        <v>1</v>
      </c>
      <c r="M207" s="5">
        <v>0</v>
      </c>
      <c r="N207" s="6">
        <v>3</v>
      </c>
      <c r="O207" s="7">
        <v>0</v>
      </c>
      <c r="P207" s="8">
        <v>0</v>
      </c>
      <c r="Q207" s="7">
        <v>0</v>
      </c>
      <c r="R207" s="172">
        <v>3</v>
      </c>
      <c r="S207" s="22">
        <v>1</v>
      </c>
      <c r="T207" s="5">
        <v>0</v>
      </c>
      <c r="U207" s="6">
        <v>2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72">
        <v>2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3</v>
      </c>
      <c r="E208" s="21">
        <v>25</v>
      </c>
      <c r="F208" s="15" t="s">
        <v>219</v>
      </c>
      <c r="G208" s="22">
        <v>14</v>
      </c>
      <c r="H208" s="22">
        <v>6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72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72"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25</v>
      </c>
      <c r="F209" s="15" t="s">
        <v>219</v>
      </c>
      <c r="G209" s="22">
        <v>14</v>
      </c>
      <c r="H209" s="22">
        <v>8</v>
      </c>
      <c r="I209" s="15">
        <v>2</v>
      </c>
      <c r="J209" s="23"/>
      <c r="K209" s="12">
        <v>1</v>
      </c>
      <c r="L209" s="22">
        <v>2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172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72">
        <v>0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3</v>
      </c>
      <c r="E210" s="21">
        <v>25</v>
      </c>
      <c r="F210" s="15" t="s">
        <v>219</v>
      </c>
      <c r="G210" s="22">
        <v>14</v>
      </c>
      <c r="H210" s="22">
        <v>4</v>
      </c>
      <c r="I210" s="15">
        <v>2</v>
      </c>
      <c r="J210" s="23"/>
      <c r="K210" s="12">
        <v>2</v>
      </c>
      <c r="L210" s="22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72">
        <v>0</v>
      </c>
      <c r="S210" s="22">
        <v>1</v>
      </c>
      <c r="T210" s="5">
        <v>0</v>
      </c>
      <c r="U210" s="6">
        <v>1</v>
      </c>
      <c r="V210" s="7">
        <v>0</v>
      </c>
      <c r="W210" s="8">
        <v>0</v>
      </c>
      <c r="X210" s="7">
        <v>1</v>
      </c>
      <c r="Y210" s="7">
        <v>0</v>
      </c>
      <c r="Z210" s="11">
        <v>0</v>
      </c>
      <c r="AA210" s="172">
        <v>2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25</v>
      </c>
      <c r="F211" s="15" t="s">
        <v>219</v>
      </c>
      <c r="G211" s="22">
        <v>14</v>
      </c>
      <c r="H211" s="22">
        <v>5</v>
      </c>
      <c r="I211" s="15">
        <v>2</v>
      </c>
      <c r="J211" s="23"/>
      <c r="K211" s="12">
        <v>1</v>
      </c>
      <c r="L211" s="22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72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72">
        <v>0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3</v>
      </c>
      <c r="E212" s="21">
        <v>25</v>
      </c>
      <c r="F212" s="15" t="s">
        <v>219</v>
      </c>
      <c r="G212" s="22">
        <v>14</v>
      </c>
      <c r="H212" s="22">
        <v>3</v>
      </c>
      <c r="I212" s="15">
        <v>2</v>
      </c>
      <c r="J212" s="23"/>
      <c r="K212" s="12">
        <v>2</v>
      </c>
      <c r="L212" s="22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72">
        <v>0</v>
      </c>
      <c r="S212" s="22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3</v>
      </c>
      <c r="Z212" s="11">
        <v>0</v>
      </c>
      <c r="AA212" s="172">
        <v>3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25</v>
      </c>
      <c r="F213" s="15" t="s">
        <v>219</v>
      </c>
      <c r="G213" s="22">
        <v>14</v>
      </c>
      <c r="H213" s="22">
        <v>6</v>
      </c>
      <c r="I213" s="15">
        <v>2</v>
      </c>
      <c r="J213" s="23"/>
      <c r="K213" s="12">
        <v>2</v>
      </c>
      <c r="L213" s="22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72">
        <v>0</v>
      </c>
      <c r="S213" s="22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1">
        <v>0</v>
      </c>
      <c r="AA213" s="172">
        <v>1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3</v>
      </c>
      <c r="E214" s="21">
        <v>25</v>
      </c>
      <c r="F214" s="15" t="s">
        <v>219</v>
      </c>
      <c r="G214" s="22">
        <v>14</v>
      </c>
      <c r="H214" s="22">
        <v>2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72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72"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25</v>
      </c>
      <c r="F215" s="15" t="s">
        <v>219</v>
      </c>
      <c r="G215" s="22">
        <v>14</v>
      </c>
      <c r="H215" s="22">
        <v>3</v>
      </c>
      <c r="I215" s="15">
        <v>2</v>
      </c>
      <c r="J215" s="23"/>
      <c r="K215" s="12">
        <v>3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72">
        <v>1</v>
      </c>
      <c r="S215" s="22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72">
        <v>1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3</v>
      </c>
      <c r="E216" s="21">
        <v>25</v>
      </c>
      <c r="F216" s="15" t="s">
        <v>219</v>
      </c>
      <c r="G216" s="22">
        <v>14</v>
      </c>
      <c r="H216" s="22">
        <v>2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72"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72"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25</v>
      </c>
      <c r="F217" s="15" t="s">
        <v>219</v>
      </c>
      <c r="G217" s="22">
        <v>14</v>
      </c>
      <c r="H217" s="22">
        <v>8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72">
        <v>0</v>
      </c>
      <c r="S217" s="22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1">
        <v>0</v>
      </c>
      <c r="AA217" s="172">
        <v>1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3</v>
      </c>
      <c r="E218" s="21">
        <v>25</v>
      </c>
      <c r="F218" s="15" t="s">
        <v>219</v>
      </c>
      <c r="G218" s="22">
        <v>14</v>
      </c>
      <c r="H218" s="22">
        <v>3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72">
        <v>0</v>
      </c>
      <c r="S218" s="22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2</v>
      </c>
      <c r="Z218" s="11">
        <v>0</v>
      </c>
      <c r="AA218" s="172">
        <v>2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25</v>
      </c>
      <c r="F219" s="15" t="s">
        <v>219</v>
      </c>
      <c r="G219" s="22">
        <v>14</v>
      </c>
      <c r="H219" s="22">
        <v>5</v>
      </c>
      <c r="I219" s="15">
        <v>2</v>
      </c>
      <c r="J219" s="23"/>
      <c r="K219" s="12">
        <v>1</v>
      </c>
      <c r="L219" s="22">
        <v>2</v>
      </c>
      <c r="M219" s="5">
        <v>0</v>
      </c>
      <c r="N219" s="6">
        <v>0</v>
      </c>
      <c r="O219" s="7">
        <v>0</v>
      </c>
      <c r="P219" s="8">
        <v>0</v>
      </c>
      <c r="Q219" s="7">
        <v>1</v>
      </c>
      <c r="R219" s="172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72"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3</v>
      </c>
      <c r="E220" s="21">
        <v>25</v>
      </c>
      <c r="F220" s="15" t="s">
        <v>219</v>
      </c>
      <c r="G220" s="22">
        <v>14</v>
      </c>
      <c r="H220" s="22">
        <v>6</v>
      </c>
      <c r="I220" s="15">
        <v>2</v>
      </c>
      <c r="J220" s="23"/>
      <c r="K220" s="12">
        <v>1</v>
      </c>
      <c r="L220" s="22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172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72"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25</v>
      </c>
      <c r="F221" s="15" t="s">
        <v>219</v>
      </c>
      <c r="G221" s="22">
        <v>14</v>
      </c>
      <c r="H221" s="22">
        <v>4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72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72"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3</v>
      </c>
      <c r="E222" s="21">
        <v>25</v>
      </c>
      <c r="F222" s="15" t="s">
        <v>219</v>
      </c>
      <c r="G222" s="22">
        <v>14</v>
      </c>
      <c r="H222" s="22">
        <v>4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72"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72"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25</v>
      </c>
      <c r="F223" s="15" t="s">
        <v>219</v>
      </c>
      <c r="G223" s="22">
        <v>14</v>
      </c>
      <c r="H223" s="22">
        <v>2</v>
      </c>
      <c r="I223" s="15">
        <v>2</v>
      </c>
      <c r="J223" s="23"/>
      <c r="K223" s="12">
        <v>2</v>
      </c>
      <c r="L223" s="22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72">
        <v>0</v>
      </c>
      <c r="S223" s="22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72">
        <v>1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3</v>
      </c>
      <c r="E224" s="21">
        <v>25</v>
      </c>
      <c r="F224" s="15" t="s">
        <v>219</v>
      </c>
      <c r="G224" s="22">
        <v>14</v>
      </c>
      <c r="H224" s="22">
        <v>3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72">
        <v>0</v>
      </c>
      <c r="S224" s="22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72">
        <v>1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25</v>
      </c>
      <c r="F225" s="15" t="s">
        <v>219</v>
      </c>
      <c r="G225" s="22">
        <v>14</v>
      </c>
      <c r="H225" s="22">
        <v>4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72">
        <v>0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1">
        <v>0</v>
      </c>
      <c r="AA225" s="172">
        <v>1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3</v>
      </c>
      <c r="E226" s="21">
        <v>25</v>
      </c>
      <c r="F226" s="15" t="s">
        <v>219</v>
      </c>
      <c r="G226" s="22">
        <v>14</v>
      </c>
      <c r="H226" s="22">
        <v>9</v>
      </c>
      <c r="I226" s="15">
        <v>2</v>
      </c>
      <c r="J226" s="23"/>
      <c r="K226" s="12">
        <v>2</v>
      </c>
      <c r="L226" s="22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72">
        <v>0</v>
      </c>
      <c r="S226" s="22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1">
        <v>0</v>
      </c>
      <c r="AA226" s="172">
        <v>1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25</v>
      </c>
      <c r="F227" s="15" t="s">
        <v>219</v>
      </c>
      <c r="G227" s="22">
        <v>14</v>
      </c>
      <c r="H227" s="22">
        <v>8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72">
        <v>0</v>
      </c>
      <c r="S227" s="22">
        <v>1</v>
      </c>
      <c r="T227" s="5">
        <v>0</v>
      </c>
      <c r="U227" s="6">
        <v>0</v>
      </c>
      <c r="V227" s="7">
        <v>0</v>
      </c>
      <c r="W227" s="8">
        <v>0</v>
      </c>
      <c r="X227" s="7">
        <v>1</v>
      </c>
      <c r="Y227" s="7">
        <v>0</v>
      </c>
      <c r="Z227" s="11">
        <v>0</v>
      </c>
      <c r="AA227" s="172">
        <v>1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3</v>
      </c>
      <c r="E228" s="21">
        <v>25</v>
      </c>
      <c r="F228" s="15" t="s">
        <v>219</v>
      </c>
      <c r="G228" s="22">
        <v>14</v>
      </c>
      <c r="H228" s="22">
        <v>9</v>
      </c>
      <c r="I228" s="15">
        <v>2</v>
      </c>
      <c r="J228" s="23"/>
      <c r="K228" s="12">
        <v>1</v>
      </c>
      <c r="L228" s="22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72"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72"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25</v>
      </c>
      <c r="F229" s="15" t="s">
        <v>219</v>
      </c>
      <c r="G229" s="22">
        <v>14</v>
      </c>
      <c r="H229" s="22">
        <v>2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72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72"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3</v>
      </c>
      <c r="E230" s="21">
        <v>25</v>
      </c>
      <c r="F230" s="15" t="s">
        <v>219</v>
      </c>
      <c r="G230" s="22">
        <v>14</v>
      </c>
      <c r="H230" s="22">
        <v>3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72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72"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25</v>
      </c>
      <c r="F231" s="15" t="s">
        <v>219</v>
      </c>
      <c r="G231" s="22">
        <v>14</v>
      </c>
      <c r="H231" s="22">
        <v>5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72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72"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3</v>
      </c>
      <c r="E232" s="21">
        <v>25</v>
      </c>
      <c r="F232" s="15" t="s">
        <v>219</v>
      </c>
      <c r="G232" s="22">
        <v>14</v>
      </c>
      <c r="H232" s="22">
        <v>2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72"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72"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25</v>
      </c>
      <c r="F233" s="15" t="s">
        <v>219</v>
      </c>
      <c r="G233" s="22">
        <v>14</v>
      </c>
      <c r="H233" s="22">
        <v>3</v>
      </c>
      <c r="I233" s="15">
        <v>2</v>
      </c>
      <c r="J233" s="23"/>
      <c r="K233" s="12">
        <v>3</v>
      </c>
      <c r="L233" s="22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72">
        <v>1</v>
      </c>
      <c r="S233" s="22">
        <v>1</v>
      </c>
      <c r="T233" s="5">
        <v>0</v>
      </c>
      <c r="U233" s="6">
        <v>0</v>
      </c>
      <c r="V233" s="7">
        <v>1</v>
      </c>
      <c r="W233" s="8">
        <v>0</v>
      </c>
      <c r="X233" s="7">
        <v>0</v>
      </c>
      <c r="Y233" s="7">
        <v>0</v>
      </c>
      <c r="Z233" s="11">
        <v>0</v>
      </c>
      <c r="AA233" s="172">
        <v>1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3</v>
      </c>
      <c r="E234" s="21">
        <v>25</v>
      </c>
      <c r="F234" s="15" t="s">
        <v>219</v>
      </c>
      <c r="G234" s="22">
        <v>14</v>
      </c>
      <c r="H234" s="22">
        <v>2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72">
        <v>0</v>
      </c>
      <c r="S234" s="22">
        <v>1</v>
      </c>
      <c r="T234" s="5">
        <v>0</v>
      </c>
      <c r="U234" s="6">
        <v>1</v>
      </c>
      <c r="V234" s="7">
        <v>1</v>
      </c>
      <c r="W234" s="8">
        <v>0</v>
      </c>
      <c r="X234" s="7">
        <v>0</v>
      </c>
      <c r="Y234" s="7">
        <v>1</v>
      </c>
      <c r="Z234" s="11">
        <v>0</v>
      </c>
      <c r="AA234" s="172">
        <v>3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3</v>
      </c>
      <c r="E235" s="21">
        <v>25</v>
      </c>
      <c r="F235" s="15" t="s">
        <v>219</v>
      </c>
      <c r="G235" s="22">
        <v>14</v>
      </c>
      <c r="H235" s="22">
        <v>3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72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72"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3</v>
      </c>
      <c r="E236" s="21">
        <v>25</v>
      </c>
      <c r="F236" s="15" t="s">
        <v>219</v>
      </c>
      <c r="G236" s="22">
        <v>14</v>
      </c>
      <c r="H236" s="22">
        <v>1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72"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72"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3</v>
      </c>
      <c r="E237" s="21">
        <v>25</v>
      </c>
      <c r="F237" s="15" t="s">
        <v>219</v>
      </c>
      <c r="G237" s="22">
        <v>14</v>
      </c>
      <c r="H237" s="22">
        <v>2</v>
      </c>
      <c r="I237" s="15">
        <v>2</v>
      </c>
      <c r="J237" s="23"/>
      <c r="K237" s="12">
        <v>3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72">
        <v>1</v>
      </c>
      <c r="S237" s="22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72">
        <v>1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3</v>
      </c>
      <c r="E238" s="21">
        <v>25</v>
      </c>
      <c r="F238" s="15" t="s">
        <v>219</v>
      </c>
      <c r="G238" s="22">
        <v>14</v>
      </c>
      <c r="H238" s="22">
        <v>2</v>
      </c>
      <c r="I238" s="15">
        <v>2</v>
      </c>
      <c r="J238" s="23"/>
      <c r="K238" s="12">
        <v>3</v>
      </c>
      <c r="L238" s="22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72">
        <v>1</v>
      </c>
      <c r="S238" s="22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1</v>
      </c>
      <c r="Z238" s="11">
        <v>0</v>
      </c>
      <c r="AA238" s="172">
        <v>2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3</v>
      </c>
      <c r="E239" s="21">
        <v>25</v>
      </c>
      <c r="F239" s="15" t="s">
        <v>219</v>
      </c>
      <c r="G239" s="22">
        <v>14</v>
      </c>
      <c r="H239" s="22">
        <v>8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72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72"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3</v>
      </c>
      <c r="E240" s="21">
        <v>25</v>
      </c>
      <c r="F240" s="15" t="s">
        <v>219</v>
      </c>
      <c r="G240" s="22">
        <v>14</v>
      </c>
      <c r="H240" s="22">
        <v>9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72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72"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3</v>
      </c>
      <c r="E241" s="21">
        <v>25</v>
      </c>
      <c r="F241" s="15" t="s">
        <v>219</v>
      </c>
      <c r="G241" s="22">
        <v>15</v>
      </c>
      <c r="H241" s="22">
        <v>4</v>
      </c>
      <c r="I241" s="15">
        <v>2</v>
      </c>
      <c r="J241" s="23"/>
      <c r="K241" s="12">
        <v>2</v>
      </c>
      <c r="L241" s="22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72">
        <v>0</v>
      </c>
      <c r="S241" s="22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72">
        <v>1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3</v>
      </c>
      <c r="E242" s="21">
        <v>25</v>
      </c>
      <c r="F242" s="15" t="s">
        <v>219</v>
      </c>
      <c r="G242" s="22">
        <v>15</v>
      </c>
      <c r="H242" s="22">
        <v>3</v>
      </c>
      <c r="I242" s="15">
        <v>2</v>
      </c>
      <c r="J242" s="23"/>
      <c r="K242" s="12">
        <v>2</v>
      </c>
      <c r="L242" s="22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72">
        <v>0</v>
      </c>
      <c r="S242" s="22">
        <v>1</v>
      </c>
      <c r="T242" s="5">
        <v>0</v>
      </c>
      <c r="U242" s="6">
        <v>1</v>
      </c>
      <c r="V242" s="7">
        <v>0</v>
      </c>
      <c r="W242" s="8">
        <v>0</v>
      </c>
      <c r="X242" s="7">
        <v>1</v>
      </c>
      <c r="Y242" s="7">
        <v>0</v>
      </c>
      <c r="Z242" s="11">
        <v>0</v>
      </c>
      <c r="AA242" s="172">
        <v>2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3</v>
      </c>
      <c r="E243" s="21">
        <v>25</v>
      </c>
      <c r="F243" s="15" t="s">
        <v>219</v>
      </c>
      <c r="G243" s="22">
        <v>15</v>
      </c>
      <c r="H243" s="22">
        <v>2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72">
        <v>0</v>
      </c>
      <c r="S243" s="22">
        <v>1</v>
      </c>
      <c r="T243" s="5">
        <v>0</v>
      </c>
      <c r="U243" s="6">
        <v>1</v>
      </c>
      <c r="V243" s="7">
        <v>1</v>
      </c>
      <c r="W243" s="8">
        <v>0</v>
      </c>
      <c r="X243" s="7">
        <v>0</v>
      </c>
      <c r="Y243" s="7">
        <v>0</v>
      </c>
      <c r="Z243" s="11">
        <v>0</v>
      </c>
      <c r="AA243" s="172">
        <v>2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3</v>
      </c>
      <c r="E244" s="21">
        <v>25</v>
      </c>
      <c r="F244" s="15" t="s">
        <v>219</v>
      </c>
      <c r="G244" s="22">
        <v>15</v>
      </c>
      <c r="H244" s="22">
        <v>3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72">
        <v>0</v>
      </c>
      <c r="S244" s="22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72">
        <v>1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3</v>
      </c>
      <c r="E245" s="21">
        <v>25</v>
      </c>
      <c r="F245" s="15" t="s">
        <v>219</v>
      </c>
      <c r="G245" s="22">
        <v>15</v>
      </c>
      <c r="H245" s="22">
        <v>4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72">
        <v>0</v>
      </c>
      <c r="S245" s="22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1">
        <v>0</v>
      </c>
      <c r="AA245" s="172">
        <v>1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3</v>
      </c>
      <c r="E246" s="21">
        <v>25</v>
      </c>
      <c r="F246" s="15" t="s">
        <v>219</v>
      </c>
      <c r="G246" s="22">
        <v>15</v>
      </c>
      <c r="H246" s="22">
        <v>4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72">
        <v>0</v>
      </c>
      <c r="S246" s="22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72">
        <v>1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3</v>
      </c>
      <c r="E247" s="21">
        <v>25</v>
      </c>
      <c r="F247" s="15" t="s">
        <v>219</v>
      </c>
      <c r="G247" s="22">
        <v>15</v>
      </c>
      <c r="H247" s="22">
        <v>2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72">
        <v>0</v>
      </c>
      <c r="S247" s="22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72">
        <v>1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3</v>
      </c>
      <c r="E248" s="21">
        <v>25</v>
      </c>
      <c r="F248" s="15" t="s">
        <v>219</v>
      </c>
      <c r="G248" s="22">
        <v>15</v>
      </c>
      <c r="H248" s="22">
        <v>5</v>
      </c>
      <c r="I248" s="15">
        <v>2</v>
      </c>
      <c r="J248" s="23"/>
      <c r="K248" s="12">
        <v>1</v>
      </c>
      <c r="L248" s="22">
        <v>1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72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72"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3</v>
      </c>
      <c r="E249" s="21">
        <v>25</v>
      </c>
      <c r="F249" s="15" t="s">
        <v>219</v>
      </c>
      <c r="G249" s="22">
        <v>15</v>
      </c>
      <c r="H249" s="22">
        <v>3</v>
      </c>
      <c r="I249" s="15">
        <v>2</v>
      </c>
      <c r="J249" s="23"/>
      <c r="K249" s="12">
        <v>3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72">
        <v>1</v>
      </c>
      <c r="S249" s="22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72">
        <v>1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3</v>
      </c>
      <c r="E250" s="21">
        <v>25</v>
      </c>
      <c r="F250" s="15" t="s">
        <v>219</v>
      </c>
      <c r="G250" s="22">
        <v>15</v>
      </c>
      <c r="H250" s="22">
        <v>5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72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72"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3</v>
      </c>
      <c r="E251" s="21">
        <v>25</v>
      </c>
      <c r="F251" s="15" t="s">
        <v>219</v>
      </c>
      <c r="G251" s="22">
        <v>15</v>
      </c>
      <c r="H251" s="22">
        <v>4</v>
      </c>
      <c r="I251" s="15">
        <v>2</v>
      </c>
      <c r="J251" s="23"/>
      <c r="K251" s="12">
        <v>1</v>
      </c>
      <c r="L251" s="22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72"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72">
        <v>0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3</v>
      </c>
      <c r="E252" s="21">
        <v>25</v>
      </c>
      <c r="F252" s="15" t="s">
        <v>219</v>
      </c>
      <c r="G252" s="22">
        <v>15</v>
      </c>
      <c r="H252" s="22">
        <v>8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72">
        <v>0</v>
      </c>
      <c r="S252" s="22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1">
        <v>0</v>
      </c>
      <c r="AA252" s="172">
        <v>1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3</v>
      </c>
      <c r="E253" s="21">
        <v>25</v>
      </c>
      <c r="F253" s="15" t="s">
        <v>219</v>
      </c>
      <c r="G253" s="22">
        <v>15</v>
      </c>
      <c r="H253" s="22">
        <v>4</v>
      </c>
      <c r="I253" s="15">
        <v>2</v>
      </c>
      <c r="J253" s="23"/>
      <c r="K253" s="12">
        <v>2</v>
      </c>
      <c r="L253" s="22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72">
        <v>0</v>
      </c>
      <c r="S253" s="22">
        <v>2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2</v>
      </c>
      <c r="Z253" s="11">
        <v>0</v>
      </c>
      <c r="AA253" s="172">
        <v>2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3</v>
      </c>
      <c r="E254" s="21">
        <v>25</v>
      </c>
      <c r="F254" s="15" t="s">
        <v>219</v>
      </c>
      <c r="G254" s="22">
        <v>15</v>
      </c>
      <c r="H254" s="22">
        <v>7</v>
      </c>
      <c r="I254" s="15">
        <v>2</v>
      </c>
      <c r="J254" s="23"/>
      <c r="K254" s="12">
        <v>2</v>
      </c>
      <c r="L254" s="22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72">
        <v>0</v>
      </c>
      <c r="S254" s="22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1">
        <v>0</v>
      </c>
      <c r="AA254" s="172">
        <v>1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3</v>
      </c>
      <c r="E255" s="21">
        <v>25</v>
      </c>
      <c r="F255" s="15" t="s">
        <v>219</v>
      </c>
      <c r="G255" s="22">
        <v>15</v>
      </c>
      <c r="H255" s="22">
        <v>1</v>
      </c>
      <c r="I255" s="15">
        <v>2</v>
      </c>
      <c r="J255" s="23"/>
      <c r="K255" s="12">
        <v>3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72">
        <v>1</v>
      </c>
      <c r="S255" s="22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72">
        <v>1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3</v>
      </c>
      <c r="E256" s="21">
        <v>25</v>
      </c>
      <c r="F256" s="15" t="s">
        <v>219</v>
      </c>
      <c r="G256" s="22">
        <v>15</v>
      </c>
      <c r="H256" s="22">
        <v>3</v>
      </c>
      <c r="I256" s="15">
        <v>2</v>
      </c>
      <c r="J256" s="23"/>
      <c r="K256" s="12">
        <v>3</v>
      </c>
      <c r="L256" s="22">
        <v>1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72">
        <v>1</v>
      </c>
      <c r="S256" s="22">
        <v>1</v>
      </c>
      <c r="T256" s="5">
        <v>1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72"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3</v>
      </c>
      <c r="E257" s="21">
        <v>25</v>
      </c>
      <c r="F257" s="15" t="s">
        <v>219</v>
      </c>
      <c r="G257" s="22">
        <v>15</v>
      </c>
      <c r="H257" s="22">
        <v>4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72">
        <v>0</v>
      </c>
      <c r="S257" s="22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2</v>
      </c>
      <c r="Z257" s="11">
        <v>0</v>
      </c>
      <c r="AA257" s="172">
        <v>2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3</v>
      </c>
      <c r="E258" s="21">
        <v>25</v>
      </c>
      <c r="F258" s="15" t="s">
        <v>219</v>
      </c>
      <c r="G258" s="22">
        <v>15</v>
      </c>
      <c r="H258" s="22">
        <v>5</v>
      </c>
      <c r="I258" s="15">
        <v>2</v>
      </c>
      <c r="J258" s="23"/>
      <c r="K258" s="12">
        <v>2</v>
      </c>
      <c r="L258" s="22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72">
        <v>0</v>
      </c>
      <c r="S258" s="22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1">
        <v>0</v>
      </c>
      <c r="AA258" s="172">
        <v>1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3</v>
      </c>
      <c r="E259" s="21">
        <v>25</v>
      </c>
      <c r="F259" s="15" t="s">
        <v>219</v>
      </c>
      <c r="G259" s="22">
        <v>15</v>
      </c>
      <c r="H259" s="22">
        <v>3</v>
      </c>
      <c r="I259" s="15">
        <v>2</v>
      </c>
      <c r="J259" s="23"/>
      <c r="K259" s="12">
        <v>2</v>
      </c>
      <c r="L259" s="22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72">
        <v>0</v>
      </c>
      <c r="S259" s="22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1">
        <v>0</v>
      </c>
      <c r="AA259" s="172">
        <v>1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3</v>
      </c>
      <c r="E260" s="21">
        <v>25</v>
      </c>
      <c r="F260" s="15" t="s">
        <v>219</v>
      </c>
      <c r="G260" s="22">
        <v>15</v>
      </c>
      <c r="H260" s="22">
        <v>2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72"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72">
        <v>0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3</v>
      </c>
      <c r="E261" s="21">
        <v>25</v>
      </c>
      <c r="F261" s="15" t="s">
        <v>219</v>
      </c>
      <c r="G261" s="22">
        <v>15</v>
      </c>
      <c r="H261" s="22">
        <v>2</v>
      </c>
      <c r="I261" s="15">
        <v>2</v>
      </c>
      <c r="J261" s="23"/>
      <c r="K261" s="12">
        <v>2</v>
      </c>
      <c r="L261" s="22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72">
        <v>0</v>
      </c>
      <c r="S261" s="22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72">
        <v>1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3</v>
      </c>
      <c r="E262" s="21">
        <v>25</v>
      </c>
      <c r="F262" s="15" t="s">
        <v>219</v>
      </c>
      <c r="G262" s="22">
        <v>15</v>
      </c>
      <c r="H262" s="22">
        <v>4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1</v>
      </c>
      <c r="O262" s="7">
        <v>2</v>
      </c>
      <c r="P262" s="8">
        <v>0</v>
      </c>
      <c r="Q262" s="7">
        <v>0</v>
      </c>
      <c r="R262" s="172">
        <v>3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72"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3</v>
      </c>
      <c r="E263" s="21">
        <v>25</v>
      </c>
      <c r="F263" s="15" t="s">
        <v>219</v>
      </c>
      <c r="G263" s="22">
        <v>15</v>
      </c>
      <c r="H263" s="22">
        <v>4</v>
      </c>
      <c r="I263" s="15">
        <v>2</v>
      </c>
      <c r="J263" s="23"/>
      <c r="K263" s="12">
        <v>2</v>
      </c>
      <c r="L263" s="22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72">
        <v>0</v>
      </c>
      <c r="S263" s="22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72">
        <v>1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3</v>
      </c>
      <c r="E264" s="21">
        <v>25</v>
      </c>
      <c r="F264" s="15" t="s">
        <v>219</v>
      </c>
      <c r="G264" s="22">
        <v>15</v>
      </c>
      <c r="H264" s="22">
        <v>3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72">
        <v>0</v>
      </c>
      <c r="S264" s="22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1">
        <v>0</v>
      </c>
      <c r="AA264" s="172">
        <v>1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3</v>
      </c>
      <c r="E265" s="21">
        <v>25</v>
      </c>
      <c r="F265" s="15" t="s">
        <v>219</v>
      </c>
      <c r="G265" s="22">
        <v>15</v>
      </c>
      <c r="H265" s="22">
        <v>2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72">
        <v>0</v>
      </c>
      <c r="S265" s="22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72">
        <v>1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3</v>
      </c>
      <c r="E266" s="21">
        <v>25</v>
      </c>
      <c r="F266" s="15" t="s">
        <v>219</v>
      </c>
      <c r="G266" s="22">
        <v>15</v>
      </c>
      <c r="H266" s="22">
        <v>1</v>
      </c>
      <c r="I266" s="15">
        <v>2</v>
      </c>
      <c r="J266" s="23"/>
      <c r="K266" s="12">
        <v>2</v>
      </c>
      <c r="L266" s="22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72">
        <v>0</v>
      </c>
      <c r="S266" s="22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1">
        <v>0</v>
      </c>
      <c r="AA266" s="172">
        <v>1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3</v>
      </c>
      <c r="E267" s="21">
        <v>25</v>
      </c>
      <c r="F267" s="15" t="s">
        <v>219</v>
      </c>
      <c r="G267" s="22">
        <v>15</v>
      </c>
      <c r="H267" s="22">
        <v>4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72">
        <v>0</v>
      </c>
      <c r="S267" s="22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1">
        <v>0</v>
      </c>
      <c r="AA267" s="172">
        <v>1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3</v>
      </c>
      <c r="E268" s="21">
        <v>25</v>
      </c>
      <c r="F268" s="15" t="s">
        <v>219</v>
      </c>
      <c r="G268" s="22">
        <v>15</v>
      </c>
      <c r="H268" s="22">
        <v>4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0</v>
      </c>
      <c r="O268" s="7">
        <v>1</v>
      </c>
      <c r="P268" s="8">
        <v>0</v>
      </c>
      <c r="Q268" s="7">
        <v>0</v>
      </c>
      <c r="R268" s="172"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72"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3</v>
      </c>
      <c r="E269" s="21">
        <v>25</v>
      </c>
      <c r="F269" s="15" t="s">
        <v>219</v>
      </c>
      <c r="G269" s="22">
        <v>15</v>
      </c>
      <c r="H269" s="22">
        <v>3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72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72">
        <v>0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3</v>
      </c>
      <c r="E270" s="21">
        <v>25</v>
      </c>
      <c r="F270" s="15" t="s">
        <v>219</v>
      </c>
      <c r="G270" s="22">
        <v>15</v>
      </c>
      <c r="H270" s="22">
        <v>4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72"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72"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3</v>
      </c>
      <c r="E271" s="21">
        <v>25</v>
      </c>
      <c r="F271" s="15" t="s">
        <v>219</v>
      </c>
      <c r="G271" s="22">
        <v>15</v>
      </c>
      <c r="H271" s="22">
        <v>5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1</v>
      </c>
      <c r="O271" s="7">
        <v>1</v>
      </c>
      <c r="P271" s="8">
        <v>0</v>
      </c>
      <c r="Q271" s="7">
        <v>0</v>
      </c>
      <c r="R271" s="172">
        <v>2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72">
        <v>0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3</v>
      </c>
      <c r="E272" s="21">
        <v>25</v>
      </c>
      <c r="F272" s="15" t="s">
        <v>219</v>
      </c>
      <c r="G272" s="22">
        <v>15</v>
      </c>
      <c r="H272" s="22">
        <v>3</v>
      </c>
      <c r="I272" s="15">
        <v>2</v>
      </c>
      <c r="J272" s="23"/>
      <c r="K272" s="12">
        <v>1</v>
      </c>
      <c r="L272" s="22">
        <v>1</v>
      </c>
      <c r="M272" s="5">
        <v>1</v>
      </c>
      <c r="N272" s="6">
        <v>1</v>
      </c>
      <c r="O272" s="7">
        <v>0</v>
      </c>
      <c r="P272" s="8">
        <v>0</v>
      </c>
      <c r="Q272" s="7">
        <v>0</v>
      </c>
      <c r="R272" s="172">
        <v>2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72"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3</v>
      </c>
      <c r="E273" s="21">
        <v>25</v>
      </c>
      <c r="F273" s="15" t="s">
        <v>219</v>
      </c>
      <c r="G273" s="22">
        <v>15</v>
      </c>
      <c r="H273" s="22">
        <v>8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2</v>
      </c>
      <c r="P273" s="8">
        <v>0</v>
      </c>
      <c r="Q273" s="7">
        <v>0</v>
      </c>
      <c r="R273" s="172">
        <v>3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72">
        <v>0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3</v>
      </c>
      <c r="E274" s="21">
        <v>25</v>
      </c>
      <c r="F274" s="15" t="s">
        <v>219</v>
      </c>
      <c r="G274" s="22">
        <v>15</v>
      </c>
      <c r="H274" s="22">
        <v>3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72"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72"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3</v>
      </c>
      <c r="E275" s="21">
        <v>25</v>
      </c>
      <c r="F275" s="15" t="s">
        <v>219</v>
      </c>
      <c r="G275" s="22">
        <v>15</v>
      </c>
      <c r="H275" s="22">
        <v>6</v>
      </c>
      <c r="I275" s="15">
        <v>2</v>
      </c>
      <c r="J275" s="23"/>
      <c r="K275" s="12">
        <v>1</v>
      </c>
      <c r="L275" s="22">
        <v>2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72">
        <v>1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72">
        <v>0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3</v>
      </c>
      <c r="E276" s="21">
        <v>25</v>
      </c>
      <c r="F276" s="15" t="s">
        <v>219</v>
      </c>
      <c r="G276" s="22">
        <v>15</v>
      </c>
      <c r="H276" s="22">
        <v>4</v>
      </c>
      <c r="I276" s="15">
        <v>2</v>
      </c>
      <c r="J276" s="23"/>
      <c r="K276" s="12">
        <v>2</v>
      </c>
      <c r="L276" s="22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72">
        <v>0</v>
      </c>
      <c r="S276" s="22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1">
        <v>0</v>
      </c>
      <c r="AA276" s="172">
        <v>1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3</v>
      </c>
      <c r="E277" s="21">
        <v>25</v>
      </c>
      <c r="F277" s="15" t="s">
        <v>219</v>
      </c>
      <c r="G277" s="22">
        <v>15</v>
      </c>
      <c r="H277" s="22">
        <v>3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72">
        <v>1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72">
        <v>0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3</v>
      </c>
      <c r="E278" s="21">
        <v>25</v>
      </c>
      <c r="F278" s="15" t="s">
        <v>219</v>
      </c>
      <c r="G278" s="22">
        <v>15</v>
      </c>
      <c r="H278" s="22">
        <v>4</v>
      </c>
      <c r="I278" s="15">
        <v>2</v>
      </c>
      <c r="J278" s="23"/>
      <c r="K278" s="12">
        <v>1</v>
      </c>
      <c r="L278" s="22">
        <v>1</v>
      </c>
      <c r="M278" s="5">
        <v>1</v>
      </c>
      <c r="N278" s="6">
        <v>0</v>
      </c>
      <c r="O278" s="7">
        <v>0</v>
      </c>
      <c r="P278" s="8">
        <v>0</v>
      </c>
      <c r="Q278" s="7">
        <v>0</v>
      </c>
      <c r="R278" s="172"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72"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3</v>
      </c>
      <c r="E279" s="21">
        <v>25</v>
      </c>
      <c r="F279" s="15" t="s">
        <v>219</v>
      </c>
      <c r="G279" s="22">
        <v>15</v>
      </c>
      <c r="H279" s="22">
        <v>6</v>
      </c>
      <c r="I279" s="15">
        <v>2</v>
      </c>
      <c r="J279" s="23"/>
      <c r="K279" s="12">
        <v>2</v>
      </c>
      <c r="L279" s="22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72">
        <v>0</v>
      </c>
      <c r="S279" s="22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1">
        <v>0</v>
      </c>
      <c r="AA279" s="172">
        <v>1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3</v>
      </c>
      <c r="E280" s="21">
        <v>25</v>
      </c>
      <c r="F280" s="15" t="s">
        <v>219</v>
      </c>
      <c r="G280" s="22">
        <v>16</v>
      </c>
      <c r="H280" s="22">
        <v>3</v>
      </c>
      <c r="I280" s="15">
        <v>2</v>
      </c>
      <c r="J280" s="23"/>
      <c r="K280" s="12">
        <v>2</v>
      </c>
      <c r="L280" s="22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72">
        <v>0</v>
      </c>
      <c r="S280" s="22">
        <v>1</v>
      </c>
      <c r="T280" s="5">
        <v>0</v>
      </c>
      <c r="U280" s="6">
        <v>0</v>
      </c>
      <c r="V280" s="7">
        <v>1</v>
      </c>
      <c r="W280" s="8">
        <v>0</v>
      </c>
      <c r="X280" s="7">
        <v>0</v>
      </c>
      <c r="Y280" s="7">
        <v>0</v>
      </c>
      <c r="Z280" s="11">
        <v>0</v>
      </c>
      <c r="AA280" s="172">
        <v>1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3</v>
      </c>
      <c r="E281" s="21">
        <v>25</v>
      </c>
      <c r="F281" s="15" t="s">
        <v>219</v>
      </c>
      <c r="G281" s="22">
        <v>16</v>
      </c>
      <c r="H281" s="22">
        <v>2</v>
      </c>
      <c r="I281" s="15">
        <v>2</v>
      </c>
      <c r="J281" s="23"/>
      <c r="K281" s="12">
        <v>3</v>
      </c>
      <c r="L281" s="22">
        <v>1</v>
      </c>
      <c r="M281" s="5">
        <v>0</v>
      </c>
      <c r="N281" s="6">
        <v>2</v>
      </c>
      <c r="O281" s="7">
        <v>0</v>
      </c>
      <c r="P281" s="8">
        <v>0</v>
      </c>
      <c r="Q281" s="7">
        <v>0</v>
      </c>
      <c r="R281" s="172">
        <v>2</v>
      </c>
      <c r="S281" s="22">
        <v>1</v>
      </c>
      <c r="T281" s="5">
        <v>0</v>
      </c>
      <c r="U281" s="6">
        <v>1</v>
      </c>
      <c r="V281" s="7">
        <v>1</v>
      </c>
      <c r="W281" s="8">
        <v>0</v>
      </c>
      <c r="X281" s="7">
        <v>0</v>
      </c>
      <c r="Y281" s="7">
        <v>0</v>
      </c>
      <c r="Z281" s="11">
        <v>0</v>
      </c>
      <c r="AA281" s="172">
        <v>2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3</v>
      </c>
      <c r="E282" s="21">
        <v>25</v>
      </c>
      <c r="F282" s="15" t="s">
        <v>219</v>
      </c>
      <c r="G282" s="22">
        <v>16</v>
      </c>
      <c r="H282" s="22">
        <v>4</v>
      </c>
      <c r="I282" s="15">
        <v>2</v>
      </c>
      <c r="J282" s="23"/>
      <c r="K282" s="12">
        <v>2</v>
      </c>
      <c r="L282" s="22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72">
        <v>0</v>
      </c>
      <c r="S282" s="22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1">
        <v>0</v>
      </c>
      <c r="AA282" s="172">
        <v>1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3</v>
      </c>
      <c r="E283" s="21">
        <v>25</v>
      </c>
      <c r="F283" s="15" t="s">
        <v>219</v>
      </c>
      <c r="G283" s="22">
        <v>16</v>
      </c>
      <c r="H283" s="22">
        <v>5</v>
      </c>
      <c r="I283" s="15">
        <v>2</v>
      </c>
      <c r="J283" s="23"/>
      <c r="K283" s="12">
        <v>2</v>
      </c>
      <c r="L283" s="22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72">
        <v>0</v>
      </c>
      <c r="S283" s="22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1">
        <v>0</v>
      </c>
      <c r="AA283" s="172">
        <v>1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3</v>
      </c>
      <c r="E284" s="21">
        <v>25</v>
      </c>
      <c r="F284" s="15" t="s">
        <v>219</v>
      </c>
      <c r="G284" s="22">
        <v>16</v>
      </c>
      <c r="H284" s="22">
        <v>3</v>
      </c>
      <c r="I284" s="15">
        <v>2</v>
      </c>
      <c r="J284" s="23"/>
      <c r="K284" s="12">
        <v>2</v>
      </c>
      <c r="L284" s="22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72">
        <v>0</v>
      </c>
      <c r="S284" s="22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72">
        <v>1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3</v>
      </c>
      <c r="E285" s="21">
        <v>25</v>
      </c>
      <c r="F285" s="15" t="s">
        <v>219</v>
      </c>
      <c r="G285" s="22">
        <v>16</v>
      </c>
      <c r="H285" s="22">
        <v>5</v>
      </c>
      <c r="I285" s="15">
        <v>2</v>
      </c>
      <c r="J285" s="23"/>
      <c r="K285" s="12">
        <v>3</v>
      </c>
      <c r="L285" s="22">
        <v>1</v>
      </c>
      <c r="M285" s="5">
        <v>3</v>
      </c>
      <c r="N285" s="6">
        <v>0</v>
      </c>
      <c r="O285" s="7">
        <v>0</v>
      </c>
      <c r="P285" s="8">
        <v>0</v>
      </c>
      <c r="Q285" s="7">
        <v>0</v>
      </c>
      <c r="R285" s="172">
        <v>3</v>
      </c>
      <c r="S285" s="22">
        <v>1</v>
      </c>
      <c r="T285" s="5">
        <v>0</v>
      </c>
      <c r="U285" s="6">
        <v>0</v>
      </c>
      <c r="V285" s="7">
        <v>2</v>
      </c>
      <c r="W285" s="8">
        <v>0</v>
      </c>
      <c r="X285" s="7">
        <v>0</v>
      </c>
      <c r="Y285" s="7">
        <v>0</v>
      </c>
      <c r="Z285" s="11">
        <v>0</v>
      </c>
      <c r="AA285" s="172">
        <v>2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3</v>
      </c>
      <c r="E286" s="21">
        <v>25</v>
      </c>
      <c r="F286" s="15" t="s">
        <v>219</v>
      </c>
      <c r="G286" s="22">
        <v>16</v>
      </c>
      <c r="H286" s="22">
        <v>6</v>
      </c>
      <c r="I286" s="15">
        <v>2</v>
      </c>
      <c r="J286" s="23"/>
      <c r="K286" s="12">
        <v>1</v>
      </c>
      <c r="L286" s="22">
        <v>2</v>
      </c>
      <c r="M286" s="5">
        <v>0</v>
      </c>
      <c r="N286" s="6">
        <v>0</v>
      </c>
      <c r="O286" s="7">
        <v>1</v>
      </c>
      <c r="P286" s="8">
        <v>0</v>
      </c>
      <c r="Q286" s="7">
        <v>0</v>
      </c>
      <c r="R286" s="172"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72">
        <v>0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3</v>
      </c>
      <c r="E287" s="21">
        <v>25</v>
      </c>
      <c r="F287" s="15" t="s">
        <v>219</v>
      </c>
      <c r="G287" s="22">
        <v>16</v>
      </c>
      <c r="H287" s="22">
        <v>4</v>
      </c>
      <c r="I287" s="15">
        <v>2</v>
      </c>
      <c r="J287" s="23"/>
      <c r="K287" s="12">
        <v>3</v>
      </c>
      <c r="L287" s="22">
        <v>1</v>
      </c>
      <c r="M287" s="5">
        <v>0</v>
      </c>
      <c r="N287" s="6">
        <v>1</v>
      </c>
      <c r="O287" s="7">
        <v>1</v>
      </c>
      <c r="P287" s="8">
        <v>0</v>
      </c>
      <c r="Q287" s="7">
        <v>0</v>
      </c>
      <c r="R287" s="172">
        <v>2</v>
      </c>
      <c r="S287" s="22">
        <v>1</v>
      </c>
      <c r="T287" s="5">
        <v>0</v>
      </c>
      <c r="U287" s="6">
        <v>0</v>
      </c>
      <c r="V287" s="7">
        <v>1</v>
      </c>
      <c r="W287" s="8">
        <v>0</v>
      </c>
      <c r="X287" s="7">
        <v>0</v>
      </c>
      <c r="Y287" s="7">
        <v>0</v>
      </c>
      <c r="Z287" s="11">
        <v>0</v>
      </c>
      <c r="AA287" s="172">
        <v>1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3</v>
      </c>
      <c r="E288" s="21">
        <v>25</v>
      </c>
      <c r="F288" s="15" t="s">
        <v>219</v>
      </c>
      <c r="G288" s="22">
        <v>16</v>
      </c>
      <c r="H288" s="22">
        <v>2</v>
      </c>
      <c r="I288" s="15">
        <v>2</v>
      </c>
      <c r="J288" s="23"/>
      <c r="K288" s="12">
        <v>2</v>
      </c>
      <c r="L288" s="22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72">
        <v>0</v>
      </c>
      <c r="S288" s="22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1">
        <v>0</v>
      </c>
      <c r="AA288" s="172">
        <v>1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3</v>
      </c>
      <c r="E289" s="21">
        <v>25</v>
      </c>
      <c r="F289" s="15" t="s">
        <v>219</v>
      </c>
      <c r="G289" s="22">
        <v>16</v>
      </c>
      <c r="H289" s="22">
        <v>6</v>
      </c>
      <c r="I289" s="15">
        <v>2</v>
      </c>
      <c r="J289" s="23"/>
      <c r="K289" s="12">
        <v>1</v>
      </c>
      <c r="L289" s="22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72">
        <v>1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72">
        <v>0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3</v>
      </c>
      <c r="E290" s="21">
        <v>25</v>
      </c>
      <c r="F290" s="15" t="s">
        <v>219</v>
      </c>
      <c r="G290" s="22">
        <v>16</v>
      </c>
      <c r="H290" s="22">
        <v>2</v>
      </c>
      <c r="I290" s="15">
        <v>2</v>
      </c>
      <c r="J290" s="23"/>
      <c r="K290" s="12">
        <v>1</v>
      </c>
      <c r="L290" s="22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72">
        <v>1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72">
        <v>0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3</v>
      </c>
      <c r="E291" s="21">
        <v>25</v>
      </c>
      <c r="F291" s="15" t="s">
        <v>219</v>
      </c>
      <c r="G291" s="22">
        <v>16</v>
      </c>
      <c r="H291" s="22">
        <v>4</v>
      </c>
      <c r="I291" s="15">
        <v>2</v>
      </c>
      <c r="J291" s="23"/>
      <c r="K291" s="12">
        <v>1</v>
      </c>
      <c r="L291" s="22">
        <v>1</v>
      </c>
      <c r="M291" s="5">
        <v>1</v>
      </c>
      <c r="N291" s="6">
        <v>0</v>
      </c>
      <c r="O291" s="7">
        <v>0</v>
      </c>
      <c r="P291" s="8">
        <v>0</v>
      </c>
      <c r="Q291" s="7">
        <v>0</v>
      </c>
      <c r="R291" s="172">
        <v>1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72">
        <v>0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3</v>
      </c>
      <c r="E292" s="21">
        <v>25</v>
      </c>
      <c r="F292" s="15" t="s">
        <v>219</v>
      </c>
      <c r="G292" s="22">
        <v>16</v>
      </c>
      <c r="H292" s="22">
        <v>4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72">
        <v>0</v>
      </c>
      <c r="S292" s="22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1">
        <v>0</v>
      </c>
      <c r="AA292" s="172">
        <v>1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3</v>
      </c>
      <c r="E293" s="21">
        <v>25</v>
      </c>
      <c r="F293" s="15" t="s">
        <v>219</v>
      </c>
      <c r="G293" s="22">
        <v>16</v>
      </c>
      <c r="H293" s="22">
        <v>1</v>
      </c>
      <c r="I293" s="15">
        <v>2</v>
      </c>
      <c r="J293" s="23"/>
      <c r="K293" s="12">
        <v>2</v>
      </c>
      <c r="L293" s="22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72">
        <v>0</v>
      </c>
      <c r="S293" s="22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1">
        <v>0</v>
      </c>
      <c r="AA293" s="172">
        <v>1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3</v>
      </c>
      <c r="E294" s="21">
        <v>25</v>
      </c>
      <c r="F294" s="15" t="s">
        <v>219</v>
      </c>
      <c r="G294" s="22">
        <v>16</v>
      </c>
      <c r="H294" s="22">
        <v>4</v>
      </c>
      <c r="I294" s="15">
        <v>2</v>
      </c>
      <c r="J294" s="23"/>
      <c r="K294" s="12">
        <v>3</v>
      </c>
      <c r="L294" s="22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72">
        <v>1</v>
      </c>
      <c r="S294" s="22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72">
        <v>1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3</v>
      </c>
      <c r="E295" s="21">
        <v>25</v>
      </c>
      <c r="F295" s="15" t="s">
        <v>219</v>
      </c>
      <c r="G295" s="22">
        <v>16</v>
      </c>
      <c r="H295" s="22">
        <v>8</v>
      </c>
      <c r="I295" s="15">
        <v>2</v>
      </c>
      <c r="J295" s="23"/>
      <c r="K295" s="12">
        <v>2</v>
      </c>
      <c r="L295" s="22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72">
        <v>0</v>
      </c>
      <c r="S295" s="22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1">
        <v>0</v>
      </c>
      <c r="AA295" s="172">
        <v>1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3</v>
      </c>
      <c r="E296" s="21">
        <v>25</v>
      </c>
      <c r="F296" s="15" t="s">
        <v>219</v>
      </c>
      <c r="G296" s="22">
        <v>16</v>
      </c>
      <c r="H296" s="22">
        <v>3</v>
      </c>
      <c r="I296" s="15">
        <v>2</v>
      </c>
      <c r="J296" s="23"/>
      <c r="K296" s="12">
        <v>2</v>
      </c>
      <c r="L296" s="22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72">
        <v>0</v>
      </c>
      <c r="S296" s="22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1">
        <v>0</v>
      </c>
      <c r="AA296" s="172">
        <v>1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3</v>
      </c>
      <c r="E297" s="21">
        <v>25</v>
      </c>
      <c r="F297" s="15" t="s">
        <v>219</v>
      </c>
      <c r="G297" s="22">
        <v>16</v>
      </c>
      <c r="H297" s="22">
        <v>4</v>
      </c>
      <c r="I297" s="15">
        <v>2</v>
      </c>
      <c r="J297" s="23"/>
      <c r="K297" s="12">
        <v>1</v>
      </c>
      <c r="L297" s="22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72">
        <v>1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72">
        <v>0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3</v>
      </c>
      <c r="E298" s="21">
        <v>25</v>
      </c>
      <c r="F298" s="15" t="s">
        <v>219</v>
      </c>
      <c r="G298" s="22">
        <v>16</v>
      </c>
      <c r="H298" s="22">
        <v>5</v>
      </c>
      <c r="I298" s="15">
        <v>2</v>
      </c>
      <c r="J298" s="23"/>
      <c r="K298" s="12">
        <v>2</v>
      </c>
      <c r="L298" s="22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72">
        <v>0</v>
      </c>
      <c r="S298" s="22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72">
        <v>1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3</v>
      </c>
      <c r="E299" s="21">
        <v>25</v>
      </c>
      <c r="F299" s="15" t="s">
        <v>219</v>
      </c>
      <c r="G299" s="22">
        <v>16</v>
      </c>
      <c r="H299" s="22">
        <v>2</v>
      </c>
      <c r="I299" s="15">
        <v>2</v>
      </c>
      <c r="J299" s="23"/>
      <c r="K299" s="12">
        <v>2</v>
      </c>
      <c r="L299" s="22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72">
        <v>0</v>
      </c>
      <c r="S299" s="22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1">
        <v>0</v>
      </c>
      <c r="AA299" s="172">
        <v>1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3</v>
      </c>
      <c r="E300" s="21">
        <v>25</v>
      </c>
      <c r="F300" s="15" t="s">
        <v>219</v>
      </c>
      <c r="G300" s="22">
        <v>16</v>
      </c>
      <c r="H300" s="22">
        <v>7</v>
      </c>
      <c r="I300" s="15">
        <v>2</v>
      </c>
      <c r="J300" s="23"/>
      <c r="K300" s="12">
        <v>1</v>
      </c>
      <c r="L300" s="22">
        <v>1</v>
      </c>
      <c r="M300" s="5">
        <v>0</v>
      </c>
      <c r="N300" s="6">
        <v>0</v>
      </c>
      <c r="O300" s="7">
        <v>1</v>
      </c>
      <c r="P300" s="8">
        <v>0</v>
      </c>
      <c r="Q300" s="7">
        <v>0</v>
      </c>
      <c r="R300" s="172"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72"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3</v>
      </c>
      <c r="E301" s="21">
        <v>25</v>
      </c>
      <c r="F301" s="15" t="s">
        <v>219</v>
      </c>
      <c r="G301" s="22">
        <v>16</v>
      </c>
      <c r="H301" s="22">
        <v>2</v>
      </c>
      <c r="I301" s="15">
        <v>2</v>
      </c>
      <c r="J301" s="23"/>
      <c r="K301" s="12">
        <v>2</v>
      </c>
      <c r="L301" s="22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72">
        <v>0</v>
      </c>
      <c r="S301" s="22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72">
        <v>1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3</v>
      </c>
      <c r="E302" s="21">
        <v>25</v>
      </c>
      <c r="F302" s="15" t="s">
        <v>219</v>
      </c>
      <c r="G302" s="22">
        <v>16</v>
      </c>
      <c r="H302" s="22">
        <v>4</v>
      </c>
      <c r="I302" s="15">
        <v>2</v>
      </c>
      <c r="J302" s="23"/>
      <c r="K302" s="12">
        <v>1</v>
      </c>
      <c r="L302" s="22">
        <v>1</v>
      </c>
      <c r="M302" s="5">
        <v>0</v>
      </c>
      <c r="N302" s="6">
        <v>2</v>
      </c>
      <c r="O302" s="7">
        <v>0</v>
      </c>
      <c r="P302" s="8">
        <v>0</v>
      </c>
      <c r="Q302" s="7">
        <v>0</v>
      </c>
      <c r="R302" s="172">
        <v>2</v>
      </c>
      <c r="S302" s="22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72">
        <v>0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3</v>
      </c>
      <c r="E303" s="21">
        <v>25</v>
      </c>
      <c r="F303" s="15" t="s">
        <v>219</v>
      </c>
      <c r="G303" s="22">
        <v>16</v>
      </c>
      <c r="H303" s="22">
        <v>4</v>
      </c>
      <c r="I303" s="15">
        <v>2</v>
      </c>
      <c r="J303" s="23"/>
      <c r="K303" s="12">
        <v>1</v>
      </c>
      <c r="L303" s="22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72"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72">
        <v>0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3</v>
      </c>
      <c r="E304" s="21">
        <v>25</v>
      </c>
      <c r="F304" s="15" t="s">
        <v>219</v>
      </c>
      <c r="G304" s="22">
        <v>16</v>
      </c>
      <c r="H304" s="22">
        <v>2</v>
      </c>
      <c r="I304" s="15">
        <v>2</v>
      </c>
      <c r="J304" s="23"/>
      <c r="K304" s="12">
        <v>1</v>
      </c>
      <c r="L304" s="22">
        <v>1</v>
      </c>
      <c r="M304" s="5">
        <v>0</v>
      </c>
      <c r="N304" s="6">
        <v>1</v>
      </c>
      <c r="O304" s="7">
        <v>1</v>
      </c>
      <c r="P304" s="8">
        <v>0</v>
      </c>
      <c r="Q304" s="7">
        <v>0</v>
      </c>
      <c r="R304" s="172">
        <v>2</v>
      </c>
      <c r="S304" s="22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72">
        <v>0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3</v>
      </c>
      <c r="E305" s="21">
        <v>25</v>
      </c>
      <c r="F305" s="15" t="s">
        <v>219</v>
      </c>
      <c r="G305" s="22">
        <v>16</v>
      </c>
      <c r="H305" s="22">
        <v>3</v>
      </c>
      <c r="I305" s="15">
        <v>2</v>
      </c>
      <c r="J305" s="23"/>
      <c r="K305" s="12">
        <v>2</v>
      </c>
      <c r="L305" s="22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72">
        <v>0</v>
      </c>
      <c r="S305" s="22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72">
        <v>1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3</v>
      </c>
      <c r="E306" s="21">
        <v>25</v>
      </c>
      <c r="F306" s="15" t="s">
        <v>219</v>
      </c>
      <c r="G306" s="22">
        <v>16</v>
      </c>
      <c r="H306" s="22">
        <v>6</v>
      </c>
      <c r="I306" s="15">
        <v>2</v>
      </c>
      <c r="J306" s="23"/>
      <c r="K306" s="12">
        <v>1</v>
      </c>
      <c r="L306" s="22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72">
        <v>1</v>
      </c>
      <c r="S306" s="22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72">
        <v>0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3</v>
      </c>
      <c r="E307" s="21">
        <v>25</v>
      </c>
      <c r="F307" s="15" t="s">
        <v>219</v>
      </c>
      <c r="G307" s="22">
        <v>16</v>
      </c>
      <c r="H307" s="22">
        <v>4</v>
      </c>
      <c r="I307" s="15">
        <v>2</v>
      </c>
      <c r="J307" s="23"/>
      <c r="K307" s="12">
        <v>1</v>
      </c>
      <c r="L307" s="22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72">
        <v>1</v>
      </c>
      <c r="S307" s="22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72">
        <v>0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3</v>
      </c>
      <c r="E308" s="21">
        <v>25</v>
      </c>
      <c r="F308" s="15" t="s">
        <v>219</v>
      </c>
      <c r="G308" s="22">
        <v>16</v>
      </c>
      <c r="H308" s="22">
        <v>2</v>
      </c>
      <c r="I308" s="15">
        <v>1</v>
      </c>
      <c r="J308" s="23">
        <v>5</v>
      </c>
      <c r="K308" s="12">
        <v>2</v>
      </c>
      <c r="L308" s="22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72">
        <v>0</v>
      </c>
      <c r="S308" s="22">
        <v>1</v>
      </c>
      <c r="T308" s="5">
        <v>0</v>
      </c>
      <c r="U308" s="6">
        <v>1</v>
      </c>
      <c r="V308" s="7">
        <v>0</v>
      </c>
      <c r="W308" s="8">
        <v>0</v>
      </c>
      <c r="X308" s="7">
        <v>1</v>
      </c>
      <c r="Y308" s="7">
        <v>0</v>
      </c>
      <c r="Z308" s="11">
        <v>0</v>
      </c>
      <c r="AA308" s="172">
        <v>2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3</v>
      </c>
      <c r="E309" s="21">
        <v>25</v>
      </c>
      <c r="F309" s="15" t="s">
        <v>219</v>
      </c>
      <c r="G309" s="22">
        <v>16</v>
      </c>
      <c r="H309" s="22">
        <v>3</v>
      </c>
      <c r="I309" s="15">
        <v>2</v>
      </c>
      <c r="J309" s="23"/>
      <c r="K309" s="12">
        <v>2</v>
      </c>
      <c r="L309" s="22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72">
        <v>0</v>
      </c>
      <c r="S309" s="22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4</v>
      </c>
      <c r="Z309" s="11">
        <v>0</v>
      </c>
      <c r="AA309" s="172">
        <v>4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3</v>
      </c>
      <c r="E310" s="21">
        <v>25</v>
      </c>
      <c r="F310" s="15" t="s">
        <v>219</v>
      </c>
      <c r="G310" s="22">
        <v>16</v>
      </c>
      <c r="H310" s="22">
        <v>2</v>
      </c>
      <c r="I310" s="15">
        <v>2</v>
      </c>
      <c r="J310" s="23"/>
      <c r="K310" s="12">
        <v>3</v>
      </c>
      <c r="L310" s="22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72">
        <v>1</v>
      </c>
      <c r="S310" s="22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72">
        <v>1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3</v>
      </c>
      <c r="E311" s="21">
        <v>25</v>
      </c>
      <c r="F311" s="15" t="s">
        <v>219</v>
      </c>
      <c r="G311" s="22">
        <v>16</v>
      </c>
      <c r="H311" s="22">
        <v>3</v>
      </c>
      <c r="I311" s="15">
        <v>2</v>
      </c>
      <c r="J311" s="23"/>
      <c r="K311" s="12">
        <v>2</v>
      </c>
      <c r="L311" s="22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72">
        <v>0</v>
      </c>
      <c r="S311" s="22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72">
        <v>1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3</v>
      </c>
      <c r="E312" s="21">
        <v>25</v>
      </c>
      <c r="F312" s="15" t="s">
        <v>219</v>
      </c>
      <c r="G312" s="22">
        <v>16</v>
      </c>
      <c r="H312" s="22">
        <v>2</v>
      </c>
      <c r="I312" s="15">
        <v>2</v>
      </c>
      <c r="J312" s="23"/>
      <c r="K312" s="12">
        <v>1</v>
      </c>
      <c r="L312" s="22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72">
        <v>1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72">
        <v>0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3</v>
      </c>
      <c r="E313" s="21">
        <v>25</v>
      </c>
      <c r="F313" s="15" t="s">
        <v>219</v>
      </c>
      <c r="G313" s="22">
        <v>16</v>
      </c>
      <c r="H313" s="22">
        <v>5</v>
      </c>
      <c r="I313" s="15">
        <v>2</v>
      </c>
      <c r="J313" s="23"/>
      <c r="K313" s="12">
        <v>1</v>
      </c>
      <c r="L313" s="22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72"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72">
        <v>0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3</v>
      </c>
      <c r="E314" s="21">
        <v>25</v>
      </c>
      <c r="F314" s="15" t="s">
        <v>219</v>
      </c>
      <c r="G314" s="22">
        <v>16</v>
      </c>
      <c r="H314" s="22">
        <v>2</v>
      </c>
      <c r="I314" s="15">
        <v>2</v>
      </c>
      <c r="J314" s="23"/>
      <c r="K314" s="12">
        <v>2</v>
      </c>
      <c r="L314" s="22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72">
        <v>0</v>
      </c>
      <c r="S314" s="22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72">
        <v>1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3</v>
      </c>
      <c r="E315" s="21">
        <v>25</v>
      </c>
      <c r="F315" s="15" t="s">
        <v>219</v>
      </c>
      <c r="G315" s="22">
        <v>17</v>
      </c>
      <c r="H315" s="22">
        <v>2</v>
      </c>
      <c r="I315" s="15">
        <v>2</v>
      </c>
      <c r="J315" s="23"/>
      <c r="K315" s="12">
        <v>2</v>
      </c>
      <c r="L315" s="22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72">
        <v>0</v>
      </c>
      <c r="S315" s="22">
        <v>1</v>
      </c>
      <c r="T315" s="5">
        <v>0</v>
      </c>
      <c r="U315" s="6">
        <v>1</v>
      </c>
      <c r="V315" s="7">
        <v>0</v>
      </c>
      <c r="W315" s="8">
        <v>0</v>
      </c>
      <c r="X315" s="7">
        <v>1</v>
      </c>
      <c r="Y315" s="7">
        <v>0</v>
      </c>
      <c r="Z315" s="11">
        <v>0</v>
      </c>
      <c r="AA315" s="172">
        <v>2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3</v>
      </c>
      <c r="E316" s="21">
        <v>25</v>
      </c>
      <c r="F316" s="15" t="s">
        <v>219</v>
      </c>
      <c r="G316" s="22">
        <v>17</v>
      </c>
      <c r="H316" s="22">
        <v>4</v>
      </c>
      <c r="I316" s="15">
        <v>2</v>
      </c>
      <c r="J316" s="23"/>
      <c r="K316" s="12">
        <v>1</v>
      </c>
      <c r="L316" s="22">
        <v>1</v>
      </c>
      <c r="M316" s="5">
        <v>1</v>
      </c>
      <c r="N316" s="6">
        <v>1</v>
      </c>
      <c r="O316" s="7">
        <v>0</v>
      </c>
      <c r="P316" s="8">
        <v>0</v>
      </c>
      <c r="Q316" s="7">
        <v>0</v>
      </c>
      <c r="R316" s="172">
        <v>2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72">
        <v>0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3</v>
      </c>
      <c r="E317" s="21">
        <v>25</v>
      </c>
      <c r="F317" s="15" t="s">
        <v>219</v>
      </c>
      <c r="G317" s="22">
        <v>17</v>
      </c>
      <c r="H317" s="22">
        <v>3</v>
      </c>
      <c r="I317" s="15">
        <v>2</v>
      </c>
      <c r="J317" s="23"/>
      <c r="K317" s="12">
        <v>2</v>
      </c>
      <c r="L317" s="22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72">
        <v>0</v>
      </c>
      <c r="S317" s="22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2</v>
      </c>
      <c r="Z317" s="11">
        <v>0</v>
      </c>
      <c r="AA317" s="172">
        <v>2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3</v>
      </c>
      <c r="E318" s="21">
        <v>25</v>
      </c>
      <c r="F318" s="15" t="s">
        <v>219</v>
      </c>
      <c r="G318" s="22">
        <v>17</v>
      </c>
      <c r="H318" s="22">
        <v>2</v>
      </c>
      <c r="I318" s="15">
        <v>2</v>
      </c>
      <c r="J318" s="23"/>
      <c r="K318" s="12">
        <v>3</v>
      </c>
      <c r="L318" s="22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72">
        <v>1</v>
      </c>
      <c r="S318" s="22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72">
        <v>1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3</v>
      </c>
      <c r="E319" s="21">
        <v>25</v>
      </c>
      <c r="F319" s="15" t="s">
        <v>219</v>
      </c>
      <c r="G319" s="22">
        <v>17</v>
      </c>
      <c r="H319" s="22">
        <v>2</v>
      </c>
      <c r="I319" s="15">
        <v>2</v>
      </c>
      <c r="J319" s="23"/>
      <c r="K319" s="12">
        <v>3</v>
      </c>
      <c r="L319" s="22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72">
        <v>1</v>
      </c>
      <c r="S319" s="22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1</v>
      </c>
      <c r="Z319" s="11">
        <v>0</v>
      </c>
      <c r="AA319" s="172">
        <v>2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3</v>
      </c>
      <c r="E320" s="21">
        <v>25</v>
      </c>
      <c r="F320" s="15" t="s">
        <v>219</v>
      </c>
      <c r="G320" s="22">
        <v>17</v>
      </c>
      <c r="H320" s="22">
        <v>9</v>
      </c>
      <c r="I320" s="15">
        <v>2</v>
      </c>
      <c r="J320" s="23"/>
      <c r="K320" s="12">
        <v>1</v>
      </c>
      <c r="L320" s="22">
        <v>2</v>
      </c>
      <c r="M320" s="5">
        <v>0</v>
      </c>
      <c r="N320" s="6">
        <v>0</v>
      </c>
      <c r="O320" s="7">
        <v>1</v>
      </c>
      <c r="P320" s="8">
        <v>0</v>
      </c>
      <c r="Q320" s="7">
        <v>0</v>
      </c>
      <c r="R320" s="172">
        <v>1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72">
        <v>0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3</v>
      </c>
      <c r="E321" s="21">
        <v>25</v>
      </c>
      <c r="F321" s="15" t="s">
        <v>219</v>
      </c>
      <c r="G321" s="22">
        <v>17</v>
      </c>
      <c r="H321" s="22">
        <v>2</v>
      </c>
      <c r="I321" s="15">
        <v>2</v>
      </c>
      <c r="J321" s="23"/>
      <c r="K321" s="12">
        <v>1</v>
      </c>
      <c r="L321" s="22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72"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72">
        <v>0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3</v>
      </c>
      <c r="E322" s="21">
        <v>25</v>
      </c>
      <c r="F322" s="15" t="s">
        <v>219</v>
      </c>
      <c r="G322" s="22">
        <v>17</v>
      </c>
      <c r="H322" s="22">
        <v>4</v>
      </c>
      <c r="I322" s="15">
        <v>2</v>
      </c>
      <c r="J322" s="23"/>
      <c r="K322" s="12">
        <v>1</v>
      </c>
      <c r="L322" s="22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72">
        <v>1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72">
        <v>0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3</v>
      </c>
      <c r="E323" s="21">
        <v>25</v>
      </c>
      <c r="F323" s="15" t="s">
        <v>219</v>
      </c>
      <c r="G323" s="22">
        <v>17</v>
      </c>
      <c r="H323" s="22">
        <v>9</v>
      </c>
      <c r="I323" s="15">
        <v>2</v>
      </c>
      <c r="J323" s="23"/>
      <c r="K323" s="12">
        <v>2</v>
      </c>
      <c r="L323" s="22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72">
        <v>0</v>
      </c>
      <c r="S323" s="22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1">
        <v>0</v>
      </c>
      <c r="AA323" s="172">
        <v>1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3</v>
      </c>
      <c r="E324" s="21">
        <v>25</v>
      </c>
      <c r="F324" s="15" t="s">
        <v>219</v>
      </c>
      <c r="G324" s="22">
        <v>17</v>
      </c>
      <c r="H324" s="22">
        <v>4</v>
      </c>
      <c r="I324" s="15">
        <v>2</v>
      </c>
      <c r="J324" s="23"/>
      <c r="K324" s="12">
        <v>2</v>
      </c>
      <c r="L324" s="22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72">
        <v>0</v>
      </c>
      <c r="S324" s="22">
        <v>1</v>
      </c>
      <c r="T324" s="5">
        <v>1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72">
        <v>1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3</v>
      </c>
      <c r="E325" s="21">
        <v>25</v>
      </c>
      <c r="F325" s="15" t="s">
        <v>219</v>
      </c>
      <c r="G325" s="22">
        <v>17</v>
      </c>
      <c r="H325" s="22">
        <v>3</v>
      </c>
      <c r="I325" s="15">
        <v>2</v>
      </c>
      <c r="J325" s="23"/>
      <c r="K325" s="12">
        <v>2</v>
      </c>
      <c r="L325" s="22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72">
        <v>0</v>
      </c>
      <c r="S325" s="22">
        <v>1</v>
      </c>
      <c r="T325" s="5">
        <v>1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72">
        <v>1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3</v>
      </c>
      <c r="E326" s="21">
        <v>25</v>
      </c>
      <c r="F326" s="15" t="s">
        <v>219</v>
      </c>
      <c r="G326" s="22">
        <v>17</v>
      </c>
      <c r="H326" s="22">
        <v>3</v>
      </c>
      <c r="I326" s="15">
        <v>2</v>
      </c>
      <c r="J326" s="23"/>
      <c r="K326" s="12">
        <v>2</v>
      </c>
      <c r="L326" s="22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72">
        <v>0</v>
      </c>
      <c r="S326" s="22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1">
        <v>0</v>
      </c>
      <c r="AA326" s="172">
        <v>1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3</v>
      </c>
      <c r="E327" s="21">
        <v>25</v>
      </c>
      <c r="F327" s="15" t="s">
        <v>219</v>
      </c>
      <c r="G327" s="22">
        <v>17</v>
      </c>
      <c r="H327" s="22">
        <v>6</v>
      </c>
      <c r="I327" s="15">
        <v>2</v>
      </c>
      <c r="J327" s="23"/>
      <c r="K327" s="12">
        <v>1</v>
      </c>
      <c r="L327" s="22">
        <v>1</v>
      </c>
      <c r="M327" s="5">
        <v>1</v>
      </c>
      <c r="N327" s="6">
        <v>1</v>
      </c>
      <c r="O327" s="7">
        <v>0</v>
      </c>
      <c r="P327" s="8">
        <v>0</v>
      </c>
      <c r="Q327" s="7">
        <v>0</v>
      </c>
      <c r="R327" s="172">
        <v>2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72">
        <v>0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3</v>
      </c>
      <c r="E328" s="21">
        <v>25</v>
      </c>
      <c r="F328" s="15" t="s">
        <v>219</v>
      </c>
      <c r="G328" s="22">
        <v>17</v>
      </c>
      <c r="H328" s="22">
        <v>3</v>
      </c>
      <c r="I328" s="15">
        <v>2</v>
      </c>
      <c r="J328" s="23"/>
      <c r="K328" s="12">
        <v>1</v>
      </c>
      <c r="L328" s="22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72">
        <v>1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72">
        <v>0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3</v>
      </c>
      <c r="E329" s="21">
        <v>25</v>
      </c>
      <c r="F329" s="15" t="s">
        <v>219</v>
      </c>
      <c r="G329" s="22">
        <v>17</v>
      </c>
      <c r="H329" s="22">
        <v>8</v>
      </c>
      <c r="I329" s="15">
        <v>2</v>
      </c>
      <c r="J329" s="23"/>
      <c r="K329" s="12">
        <v>2</v>
      </c>
      <c r="L329" s="22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72">
        <v>0</v>
      </c>
      <c r="S329" s="22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1">
        <v>0</v>
      </c>
      <c r="AA329" s="172">
        <v>1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3</v>
      </c>
      <c r="E330" s="21">
        <v>25</v>
      </c>
      <c r="F330" s="15" t="s">
        <v>219</v>
      </c>
      <c r="G330" s="22">
        <v>17</v>
      </c>
      <c r="H330" s="22">
        <v>2</v>
      </c>
      <c r="I330" s="15">
        <v>2</v>
      </c>
      <c r="J330" s="23"/>
      <c r="K330" s="12">
        <v>3</v>
      </c>
      <c r="L330" s="22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72">
        <v>1</v>
      </c>
      <c r="S330" s="22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72">
        <v>1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3</v>
      </c>
      <c r="E331" s="21">
        <v>25</v>
      </c>
      <c r="F331" s="15" t="s">
        <v>219</v>
      </c>
      <c r="G331" s="22">
        <v>17</v>
      </c>
      <c r="H331" s="22">
        <v>2</v>
      </c>
      <c r="I331" s="15">
        <v>2</v>
      </c>
      <c r="J331" s="23"/>
      <c r="K331" s="12">
        <v>2</v>
      </c>
      <c r="L331" s="22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72">
        <v>0</v>
      </c>
      <c r="S331" s="22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1">
        <v>0</v>
      </c>
      <c r="AA331" s="172">
        <v>1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3</v>
      </c>
      <c r="E332" s="21">
        <v>25</v>
      </c>
      <c r="F332" s="15" t="s">
        <v>219</v>
      </c>
      <c r="G332" s="22">
        <v>17</v>
      </c>
      <c r="H332" s="22">
        <v>4</v>
      </c>
      <c r="I332" s="15">
        <v>2</v>
      </c>
      <c r="J332" s="23"/>
      <c r="K332" s="12">
        <v>3</v>
      </c>
      <c r="L332" s="22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72">
        <v>1</v>
      </c>
      <c r="S332" s="22">
        <v>1</v>
      </c>
      <c r="T332" s="5">
        <v>1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72">
        <v>1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3</v>
      </c>
      <c r="E333" s="21">
        <v>25</v>
      </c>
      <c r="F333" s="15" t="s">
        <v>219</v>
      </c>
      <c r="G333" s="22">
        <v>17</v>
      </c>
      <c r="H333" s="22">
        <v>2</v>
      </c>
      <c r="I333" s="15">
        <v>2</v>
      </c>
      <c r="J333" s="23"/>
      <c r="K333" s="12">
        <v>1</v>
      </c>
      <c r="L333" s="22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72">
        <v>1</v>
      </c>
      <c r="S333" s="22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72">
        <v>0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3</v>
      </c>
      <c r="E334" s="21">
        <v>25</v>
      </c>
      <c r="F334" s="15" t="s">
        <v>219</v>
      </c>
      <c r="G334" s="22">
        <v>17</v>
      </c>
      <c r="H334" s="22">
        <v>2</v>
      </c>
      <c r="I334" s="15">
        <v>2</v>
      </c>
      <c r="J334" s="23"/>
      <c r="K334" s="12">
        <v>3</v>
      </c>
      <c r="L334" s="22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72">
        <v>1</v>
      </c>
      <c r="S334" s="22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72">
        <v>1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3</v>
      </c>
      <c r="E335" s="21">
        <v>25</v>
      </c>
      <c r="F335" s="15" t="s">
        <v>219</v>
      </c>
      <c r="G335" s="22">
        <v>17</v>
      </c>
      <c r="H335" s="22">
        <v>6</v>
      </c>
      <c r="I335" s="15">
        <v>2</v>
      </c>
      <c r="J335" s="23"/>
      <c r="K335" s="12">
        <v>2</v>
      </c>
      <c r="L335" s="22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72">
        <v>0</v>
      </c>
      <c r="S335" s="22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1">
        <v>0</v>
      </c>
      <c r="AA335" s="172">
        <v>1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3</v>
      </c>
      <c r="E336" s="21">
        <v>25</v>
      </c>
      <c r="F336" s="15" t="s">
        <v>219</v>
      </c>
      <c r="G336" s="22">
        <v>17</v>
      </c>
      <c r="H336" s="22">
        <v>4</v>
      </c>
      <c r="I336" s="15">
        <v>2</v>
      </c>
      <c r="J336" s="23"/>
      <c r="K336" s="12">
        <v>1</v>
      </c>
      <c r="L336" s="22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72">
        <v>1</v>
      </c>
      <c r="S336" s="22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72">
        <v>0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3</v>
      </c>
      <c r="E337" s="21">
        <v>25</v>
      </c>
      <c r="F337" s="15" t="s">
        <v>219</v>
      </c>
      <c r="G337" s="22">
        <v>17</v>
      </c>
      <c r="H337" s="22">
        <v>2</v>
      </c>
      <c r="I337" s="15">
        <v>2</v>
      </c>
      <c r="J337" s="23"/>
      <c r="K337" s="12">
        <v>1</v>
      </c>
      <c r="L337" s="22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72">
        <v>1</v>
      </c>
      <c r="S337" s="22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1">
        <v>0</v>
      </c>
      <c r="AA337" s="172">
        <v>0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3</v>
      </c>
      <c r="E338" s="21">
        <v>25</v>
      </c>
      <c r="F338" s="15" t="s">
        <v>219</v>
      </c>
      <c r="G338" s="22">
        <v>17</v>
      </c>
      <c r="H338" s="22">
        <v>3</v>
      </c>
      <c r="I338" s="15">
        <v>2</v>
      </c>
      <c r="J338" s="23"/>
      <c r="K338" s="12">
        <v>3</v>
      </c>
      <c r="L338" s="22">
        <v>1</v>
      </c>
      <c r="M338" s="5">
        <v>0</v>
      </c>
      <c r="N338" s="6">
        <v>0</v>
      </c>
      <c r="O338" s="7">
        <v>1</v>
      </c>
      <c r="P338" s="8">
        <v>0</v>
      </c>
      <c r="Q338" s="7">
        <v>0</v>
      </c>
      <c r="R338" s="172">
        <v>1</v>
      </c>
      <c r="S338" s="22">
        <v>1</v>
      </c>
      <c r="T338" s="5">
        <v>0</v>
      </c>
      <c r="U338" s="6">
        <v>0</v>
      </c>
      <c r="V338" s="7">
        <v>1</v>
      </c>
      <c r="W338" s="8">
        <v>0</v>
      </c>
      <c r="X338" s="7">
        <v>0</v>
      </c>
      <c r="Y338" s="7">
        <v>0</v>
      </c>
      <c r="Z338" s="11">
        <v>0</v>
      </c>
      <c r="AA338" s="172">
        <v>1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3</v>
      </c>
      <c r="E339" s="21">
        <v>25</v>
      </c>
      <c r="F339" s="15" t="s">
        <v>219</v>
      </c>
      <c r="G339" s="22">
        <v>9</v>
      </c>
      <c r="H339" s="22">
        <v>9</v>
      </c>
      <c r="I339" s="15">
        <v>2</v>
      </c>
      <c r="J339" s="23"/>
      <c r="K339" s="12">
        <v>2</v>
      </c>
      <c r="L339" s="22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72">
        <v>0</v>
      </c>
      <c r="S339" s="22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1">
        <v>0</v>
      </c>
      <c r="AA339" s="172">
        <v>1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3</v>
      </c>
      <c r="E340" s="21">
        <v>25</v>
      </c>
      <c r="F340" s="15" t="s">
        <v>219</v>
      </c>
      <c r="G340" s="22">
        <v>9</v>
      </c>
      <c r="H340" s="22">
        <v>9</v>
      </c>
      <c r="I340" s="15">
        <v>2</v>
      </c>
      <c r="J340" s="23"/>
      <c r="K340" s="12">
        <v>2</v>
      </c>
      <c r="L340" s="22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72">
        <v>0</v>
      </c>
      <c r="S340" s="22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1">
        <v>0</v>
      </c>
      <c r="AA340" s="172">
        <v>1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3</v>
      </c>
      <c r="E341" s="21">
        <v>25</v>
      </c>
      <c r="F341" s="15" t="s">
        <v>219</v>
      </c>
      <c r="G341" s="22">
        <v>9</v>
      </c>
      <c r="H341" s="22">
        <v>9</v>
      </c>
      <c r="I341" s="15">
        <v>2</v>
      </c>
      <c r="J341" s="23"/>
      <c r="K341" s="12">
        <v>2</v>
      </c>
      <c r="L341" s="22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72">
        <v>0</v>
      </c>
      <c r="S341" s="22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1">
        <v>0</v>
      </c>
      <c r="AA341" s="172">
        <v>1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3</v>
      </c>
      <c r="E342" s="21">
        <v>25</v>
      </c>
      <c r="F342" s="15" t="s">
        <v>219</v>
      </c>
      <c r="G342" s="22">
        <v>9</v>
      </c>
      <c r="H342" s="22">
        <v>9</v>
      </c>
      <c r="I342" s="15">
        <v>2</v>
      </c>
      <c r="J342" s="23"/>
      <c r="K342" s="12">
        <v>2</v>
      </c>
      <c r="L342" s="22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72">
        <v>0</v>
      </c>
      <c r="S342" s="22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1">
        <v>0</v>
      </c>
      <c r="AA342" s="172">
        <v>1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3</v>
      </c>
      <c r="E343" s="21">
        <v>25</v>
      </c>
      <c r="F343" s="15" t="s">
        <v>219</v>
      </c>
      <c r="G343" s="22">
        <v>9</v>
      </c>
      <c r="H343" s="22">
        <v>9</v>
      </c>
      <c r="I343" s="15">
        <v>2</v>
      </c>
      <c r="J343" s="23"/>
      <c r="K343" s="12">
        <v>2</v>
      </c>
      <c r="L343" s="22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72">
        <v>0</v>
      </c>
      <c r="S343" s="22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1">
        <v>0</v>
      </c>
      <c r="AA343" s="172">
        <v>1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3</v>
      </c>
      <c r="E344" s="21">
        <v>25</v>
      </c>
      <c r="F344" s="15" t="s">
        <v>219</v>
      </c>
      <c r="G344" s="22">
        <v>9</v>
      </c>
      <c r="H344" s="22">
        <v>9</v>
      </c>
      <c r="I344" s="15">
        <v>2</v>
      </c>
      <c r="J344" s="23"/>
      <c r="K344" s="12">
        <v>2</v>
      </c>
      <c r="L344" s="22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72">
        <v>0</v>
      </c>
      <c r="S344" s="22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1">
        <v>0</v>
      </c>
      <c r="AA344" s="172">
        <v>1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3</v>
      </c>
      <c r="E345" s="21">
        <v>25</v>
      </c>
      <c r="F345" s="15" t="s">
        <v>219</v>
      </c>
      <c r="G345" s="22">
        <v>9</v>
      </c>
      <c r="H345" s="22">
        <v>9</v>
      </c>
      <c r="I345" s="15">
        <v>2</v>
      </c>
      <c r="J345" s="23"/>
      <c r="K345" s="12">
        <v>2</v>
      </c>
      <c r="L345" s="22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72">
        <v>0</v>
      </c>
      <c r="S345" s="22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1">
        <v>0</v>
      </c>
      <c r="AA345" s="172">
        <v>1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3</v>
      </c>
      <c r="E346" s="21">
        <v>25</v>
      </c>
      <c r="F346" s="15" t="s">
        <v>219</v>
      </c>
      <c r="G346" s="22">
        <v>9</v>
      </c>
      <c r="H346" s="22">
        <v>9</v>
      </c>
      <c r="I346" s="15">
        <v>2</v>
      </c>
      <c r="J346" s="23"/>
      <c r="K346" s="12">
        <v>2</v>
      </c>
      <c r="L346" s="22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72">
        <v>0</v>
      </c>
      <c r="S346" s="22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1">
        <v>0</v>
      </c>
      <c r="AA346" s="172">
        <v>1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3</v>
      </c>
      <c r="E347" s="21">
        <v>25</v>
      </c>
      <c r="F347" s="15" t="s">
        <v>219</v>
      </c>
      <c r="G347" s="22">
        <v>9</v>
      </c>
      <c r="H347" s="22">
        <v>9</v>
      </c>
      <c r="I347" s="15">
        <v>2</v>
      </c>
      <c r="J347" s="23"/>
      <c r="K347" s="12">
        <v>2</v>
      </c>
      <c r="L347" s="22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72">
        <v>0</v>
      </c>
      <c r="S347" s="22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1">
        <v>0</v>
      </c>
      <c r="AA347" s="172">
        <v>1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3</v>
      </c>
      <c r="E348" s="21">
        <v>25</v>
      </c>
      <c r="F348" s="15" t="s">
        <v>219</v>
      </c>
      <c r="G348" s="22">
        <v>9</v>
      </c>
      <c r="H348" s="22">
        <v>9</v>
      </c>
      <c r="I348" s="15">
        <v>2</v>
      </c>
      <c r="J348" s="23"/>
      <c r="K348" s="12">
        <v>2</v>
      </c>
      <c r="L348" s="22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72">
        <v>0</v>
      </c>
      <c r="S348" s="22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1">
        <v>0</v>
      </c>
      <c r="AA348" s="172">
        <v>1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3</v>
      </c>
      <c r="E349" s="21">
        <v>25</v>
      </c>
      <c r="F349" s="15" t="s">
        <v>219</v>
      </c>
      <c r="G349" s="22">
        <v>10</v>
      </c>
      <c r="H349" s="22">
        <v>9</v>
      </c>
      <c r="I349" s="15">
        <v>2</v>
      </c>
      <c r="J349" s="23"/>
      <c r="K349" s="12">
        <v>2</v>
      </c>
      <c r="L349" s="22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72">
        <v>0</v>
      </c>
      <c r="S349" s="22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1">
        <v>0</v>
      </c>
      <c r="AA349" s="172">
        <v>1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3</v>
      </c>
      <c r="E350" s="21">
        <v>25</v>
      </c>
      <c r="F350" s="15" t="s">
        <v>219</v>
      </c>
      <c r="G350" s="22">
        <v>10</v>
      </c>
      <c r="H350" s="22">
        <v>9</v>
      </c>
      <c r="I350" s="15">
        <v>2</v>
      </c>
      <c r="J350" s="23"/>
      <c r="K350" s="12">
        <v>2</v>
      </c>
      <c r="L350" s="22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72">
        <v>0</v>
      </c>
      <c r="S350" s="22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1">
        <v>0</v>
      </c>
      <c r="AA350" s="172">
        <v>1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3</v>
      </c>
      <c r="E351" s="21">
        <v>25</v>
      </c>
      <c r="F351" s="15" t="s">
        <v>219</v>
      </c>
      <c r="G351" s="22">
        <v>10</v>
      </c>
      <c r="H351" s="22">
        <v>9</v>
      </c>
      <c r="I351" s="15">
        <v>2</v>
      </c>
      <c r="J351" s="23"/>
      <c r="K351" s="12">
        <v>2</v>
      </c>
      <c r="L351" s="22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72">
        <v>0</v>
      </c>
      <c r="S351" s="22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1">
        <v>0</v>
      </c>
      <c r="AA351" s="172">
        <v>1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3</v>
      </c>
      <c r="E352" s="21">
        <v>25</v>
      </c>
      <c r="F352" s="15" t="s">
        <v>219</v>
      </c>
      <c r="G352" s="22">
        <v>10</v>
      </c>
      <c r="H352" s="22">
        <v>9</v>
      </c>
      <c r="I352" s="15">
        <v>2</v>
      </c>
      <c r="J352" s="23"/>
      <c r="K352" s="12">
        <v>2</v>
      </c>
      <c r="L352" s="22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72">
        <v>0</v>
      </c>
      <c r="S352" s="22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1">
        <v>0</v>
      </c>
      <c r="AA352" s="172">
        <v>1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3</v>
      </c>
      <c r="E353" s="21">
        <v>25</v>
      </c>
      <c r="F353" s="15" t="s">
        <v>219</v>
      </c>
      <c r="G353" s="22">
        <v>10</v>
      </c>
      <c r="H353" s="22">
        <v>9</v>
      </c>
      <c r="I353" s="15">
        <v>2</v>
      </c>
      <c r="J353" s="23"/>
      <c r="K353" s="12">
        <v>2</v>
      </c>
      <c r="L353" s="22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72">
        <v>0</v>
      </c>
      <c r="S353" s="22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1">
        <v>0</v>
      </c>
      <c r="AA353" s="172">
        <v>1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3</v>
      </c>
      <c r="E354" s="21">
        <v>25</v>
      </c>
      <c r="F354" s="15" t="s">
        <v>219</v>
      </c>
      <c r="G354" s="22">
        <v>10</v>
      </c>
      <c r="H354" s="22">
        <v>9</v>
      </c>
      <c r="I354" s="15">
        <v>2</v>
      </c>
      <c r="J354" s="23"/>
      <c r="K354" s="12">
        <v>2</v>
      </c>
      <c r="L354" s="22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72">
        <v>0</v>
      </c>
      <c r="S354" s="22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1">
        <v>0</v>
      </c>
      <c r="AA354" s="172">
        <v>1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3</v>
      </c>
      <c r="E355" s="21">
        <v>25</v>
      </c>
      <c r="F355" s="15" t="s">
        <v>219</v>
      </c>
      <c r="G355" s="22">
        <v>10</v>
      </c>
      <c r="H355" s="22">
        <v>9</v>
      </c>
      <c r="I355" s="15">
        <v>2</v>
      </c>
      <c r="J355" s="23"/>
      <c r="K355" s="12">
        <v>2</v>
      </c>
      <c r="L355" s="22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72">
        <v>0</v>
      </c>
      <c r="S355" s="22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1">
        <v>0</v>
      </c>
      <c r="AA355" s="172">
        <v>1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3</v>
      </c>
      <c r="E356" s="21">
        <v>25</v>
      </c>
      <c r="F356" s="15" t="s">
        <v>219</v>
      </c>
      <c r="G356" s="22">
        <v>10</v>
      </c>
      <c r="H356" s="22">
        <v>9</v>
      </c>
      <c r="I356" s="15">
        <v>2</v>
      </c>
      <c r="J356" s="23"/>
      <c r="K356" s="12">
        <v>2</v>
      </c>
      <c r="L356" s="22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72">
        <v>0</v>
      </c>
      <c r="S356" s="22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1">
        <v>0</v>
      </c>
      <c r="AA356" s="172">
        <v>1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3</v>
      </c>
      <c r="E357" s="21">
        <v>25</v>
      </c>
      <c r="F357" s="15" t="s">
        <v>219</v>
      </c>
      <c r="G357" s="22">
        <v>10</v>
      </c>
      <c r="H357" s="22">
        <v>9</v>
      </c>
      <c r="I357" s="15">
        <v>2</v>
      </c>
      <c r="J357" s="23"/>
      <c r="K357" s="12">
        <v>2</v>
      </c>
      <c r="L357" s="22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72">
        <v>0</v>
      </c>
      <c r="S357" s="22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1">
        <v>0</v>
      </c>
      <c r="AA357" s="172">
        <v>1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3</v>
      </c>
      <c r="E358" s="21">
        <v>25</v>
      </c>
      <c r="F358" s="15" t="s">
        <v>219</v>
      </c>
      <c r="G358" s="22">
        <v>11</v>
      </c>
      <c r="H358" s="22">
        <v>9</v>
      </c>
      <c r="I358" s="15">
        <v>2</v>
      </c>
      <c r="J358" s="23"/>
      <c r="K358" s="12">
        <v>2</v>
      </c>
      <c r="L358" s="22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72">
        <v>0</v>
      </c>
      <c r="S358" s="22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1">
        <v>0</v>
      </c>
      <c r="AA358" s="172">
        <v>1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3</v>
      </c>
      <c r="E359" s="21">
        <v>25</v>
      </c>
      <c r="F359" s="15" t="s">
        <v>219</v>
      </c>
      <c r="G359" s="22">
        <v>11</v>
      </c>
      <c r="H359" s="22">
        <v>9</v>
      </c>
      <c r="I359" s="15">
        <v>2</v>
      </c>
      <c r="J359" s="23"/>
      <c r="K359" s="12">
        <v>2</v>
      </c>
      <c r="L359" s="22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72">
        <v>0</v>
      </c>
      <c r="S359" s="22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1">
        <v>0</v>
      </c>
      <c r="AA359" s="172">
        <v>1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3</v>
      </c>
      <c r="E360" s="21">
        <v>25</v>
      </c>
      <c r="F360" s="15" t="s">
        <v>219</v>
      </c>
      <c r="G360" s="22">
        <v>11</v>
      </c>
      <c r="H360" s="22">
        <v>9</v>
      </c>
      <c r="I360" s="15">
        <v>2</v>
      </c>
      <c r="J360" s="23"/>
      <c r="K360" s="12">
        <v>2</v>
      </c>
      <c r="L360" s="22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72">
        <v>0</v>
      </c>
      <c r="S360" s="22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1">
        <v>0</v>
      </c>
      <c r="AA360" s="172">
        <v>1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3</v>
      </c>
      <c r="E361" s="21">
        <v>25</v>
      </c>
      <c r="F361" s="15" t="s">
        <v>219</v>
      </c>
      <c r="G361" s="22">
        <v>11</v>
      </c>
      <c r="H361" s="22">
        <v>9</v>
      </c>
      <c r="I361" s="15">
        <v>2</v>
      </c>
      <c r="J361" s="23"/>
      <c r="K361" s="12">
        <v>2</v>
      </c>
      <c r="L361" s="22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72">
        <v>0</v>
      </c>
      <c r="S361" s="22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1">
        <v>0</v>
      </c>
      <c r="AA361" s="172">
        <v>1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3</v>
      </c>
      <c r="E362" s="21">
        <v>25</v>
      </c>
      <c r="F362" s="15" t="s">
        <v>219</v>
      </c>
      <c r="G362" s="22">
        <v>11</v>
      </c>
      <c r="H362" s="22">
        <v>9</v>
      </c>
      <c r="I362" s="15">
        <v>2</v>
      </c>
      <c r="J362" s="23"/>
      <c r="K362" s="12">
        <v>2</v>
      </c>
      <c r="L362" s="22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72">
        <v>0</v>
      </c>
      <c r="S362" s="22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1">
        <v>0</v>
      </c>
      <c r="AA362" s="172">
        <v>1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3</v>
      </c>
      <c r="E363" s="21">
        <v>25</v>
      </c>
      <c r="F363" s="15" t="s">
        <v>219</v>
      </c>
      <c r="G363" s="22">
        <v>11</v>
      </c>
      <c r="H363" s="22">
        <v>9</v>
      </c>
      <c r="I363" s="15">
        <v>2</v>
      </c>
      <c r="J363" s="23"/>
      <c r="K363" s="12">
        <v>2</v>
      </c>
      <c r="L363" s="22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72">
        <v>0</v>
      </c>
      <c r="S363" s="22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1">
        <v>0</v>
      </c>
      <c r="AA363" s="172">
        <v>1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3</v>
      </c>
      <c r="E364" s="21">
        <v>25</v>
      </c>
      <c r="F364" s="15" t="s">
        <v>219</v>
      </c>
      <c r="G364" s="22">
        <v>11</v>
      </c>
      <c r="H364" s="22">
        <v>9</v>
      </c>
      <c r="I364" s="15">
        <v>2</v>
      </c>
      <c r="J364" s="23"/>
      <c r="K364" s="12">
        <v>2</v>
      </c>
      <c r="L364" s="22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72">
        <v>0</v>
      </c>
      <c r="S364" s="22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1">
        <v>0</v>
      </c>
      <c r="AA364" s="172">
        <v>1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3</v>
      </c>
      <c r="E365" s="21">
        <v>25</v>
      </c>
      <c r="F365" s="15" t="s">
        <v>219</v>
      </c>
      <c r="G365" s="22">
        <v>11</v>
      </c>
      <c r="H365" s="22">
        <v>9</v>
      </c>
      <c r="I365" s="15">
        <v>2</v>
      </c>
      <c r="J365" s="23"/>
      <c r="K365" s="12">
        <v>2</v>
      </c>
      <c r="L365" s="22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72">
        <v>0</v>
      </c>
      <c r="S365" s="22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1">
        <v>0</v>
      </c>
      <c r="AA365" s="172">
        <v>1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3</v>
      </c>
      <c r="E366" s="21">
        <v>25</v>
      </c>
      <c r="F366" s="15" t="s">
        <v>219</v>
      </c>
      <c r="G366" s="22">
        <v>12</v>
      </c>
      <c r="H366" s="22">
        <v>9</v>
      </c>
      <c r="I366" s="15">
        <v>2</v>
      </c>
      <c r="J366" s="23"/>
      <c r="K366" s="12">
        <v>2</v>
      </c>
      <c r="L366" s="22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72">
        <v>0</v>
      </c>
      <c r="S366" s="22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1">
        <v>0</v>
      </c>
      <c r="AA366" s="172">
        <v>1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3</v>
      </c>
      <c r="E367" s="21">
        <v>25</v>
      </c>
      <c r="F367" s="15" t="s">
        <v>219</v>
      </c>
      <c r="G367" s="22">
        <v>12</v>
      </c>
      <c r="H367" s="22">
        <v>9</v>
      </c>
      <c r="I367" s="15">
        <v>2</v>
      </c>
      <c r="J367" s="23"/>
      <c r="K367" s="12">
        <v>2</v>
      </c>
      <c r="L367" s="22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72">
        <v>0</v>
      </c>
      <c r="S367" s="22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1">
        <v>0</v>
      </c>
      <c r="AA367" s="172">
        <v>1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3</v>
      </c>
      <c r="E368" s="21">
        <v>25</v>
      </c>
      <c r="F368" s="15" t="s">
        <v>219</v>
      </c>
      <c r="G368" s="22">
        <v>12</v>
      </c>
      <c r="H368" s="22">
        <v>9</v>
      </c>
      <c r="I368" s="15">
        <v>2</v>
      </c>
      <c r="J368" s="23"/>
      <c r="K368" s="12">
        <v>2</v>
      </c>
      <c r="L368" s="22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72">
        <v>0</v>
      </c>
      <c r="S368" s="22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1">
        <v>0</v>
      </c>
      <c r="AA368" s="172">
        <v>1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3</v>
      </c>
      <c r="E369" s="21">
        <v>25</v>
      </c>
      <c r="F369" s="15" t="s">
        <v>219</v>
      </c>
      <c r="G369" s="22">
        <v>12</v>
      </c>
      <c r="H369" s="22">
        <v>9</v>
      </c>
      <c r="I369" s="15">
        <v>2</v>
      </c>
      <c r="J369" s="23"/>
      <c r="K369" s="12">
        <v>2</v>
      </c>
      <c r="L369" s="22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72">
        <v>0</v>
      </c>
      <c r="S369" s="22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1">
        <v>0</v>
      </c>
      <c r="AA369" s="172">
        <v>1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3</v>
      </c>
      <c r="E370" s="21">
        <v>25</v>
      </c>
      <c r="F370" s="15" t="s">
        <v>219</v>
      </c>
      <c r="G370" s="22">
        <v>13</v>
      </c>
      <c r="H370" s="22">
        <v>9</v>
      </c>
      <c r="I370" s="15">
        <v>2</v>
      </c>
      <c r="J370" s="23"/>
      <c r="K370" s="12">
        <v>2</v>
      </c>
      <c r="L370" s="22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72">
        <v>0</v>
      </c>
      <c r="S370" s="22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1">
        <v>0</v>
      </c>
      <c r="AA370" s="172">
        <v>1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3</v>
      </c>
      <c r="E371" s="21">
        <v>25</v>
      </c>
      <c r="F371" s="15" t="s">
        <v>219</v>
      </c>
      <c r="G371" s="22">
        <v>13</v>
      </c>
      <c r="H371" s="22">
        <v>9</v>
      </c>
      <c r="I371" s="15">
        <v>2</v>
      </c>
      <c r="J371" s="23"/>
      <c r="K371" s="12">
        <v>2</v>
      </c>
      <c r="L371" s="22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72">
        <v>0</v>
      </c>
      <c r="S371" s="22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1">
        <v>0</v>
      </c>
      <c r="AA371" s="172">
        <v>1</v>
      </c>
    </row>
    <row r="372" spans="1:27" ht="15.95" customHeight="1" x14ac:dyDescent="0.15">
      <c r="A372" s="1">
        <v>361</v>
      </c>
      <c r="B372" s="29">
        <v>1</v>
      </c>
      <c r="C372" s="20">
        <v>3</v>
      </c>
      <c r="D372" s="21">
        <v>3</v>
      </c>
      <c r="E372" s="21">
        <v>25</v>
      </c>
      <c r="F372" s="15" t="s">
        <v>219</v>
      </c>
      <c r="G372" s="22">
        <v>13</v>
      </c>
      <c r="H372" s="22">
        <v>9</v>
      </c>
      <c r="I372" s="15">
        <v>2</v>
      </c>
      <c r="J372" s="23"/>
      <c r="K372" s="12">
        <v>2</v>
      </c>
      <c r="L372" s="22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72">
        <v>0</v>
      </c>
      <c r="S372" s="22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1">
        <v>0</v>
      </c>
      <c r="AA372" s="172">
        <v>1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3</v>
      </c>
      <c r="E373" s="21">
        <v>25</v>
      </c>
      <c r="F373" s="15" t="s">
        <v>219</v>
      </c>
      <c r="G373" s="22">
        <v>13</v>
      </c>
      <c r="H373" s="22">
        <v>9</v>
      </c>
      <c r="I373" s="15">
        <v>2</v>
      </c>
      <c r="J373" s="23"/>
      <c r="K373" s="12">
        <v>2</v>
      </c>
      <c r="L373" s="22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72">
        <v>0</v>
      </c>
      <c r="S373" s="22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1">
        <v>0</v>
      </c>
      <c r="AA373" s="172">
        <v>1</v>
      </c>
    </row>
    <row r="374" spans="1:27" ht="15.95" customHeight="1" x14ac:dyDescent="0.15">
      <c r="A374" s="1">
        <v>363</v>
      </c>
      <c r="B374" s="29">
        <v>1</v>
      </c>
      <c r="C374" s="20">
        <v>3</v>
      </c>
      <c r="D374" s="21">
        <v>3</v>
      </c>
      <c r="E374" s="21">
        <v>25</v>
      </c>
      <c r="F374" s="15" t="s">
        <v>219</v>
      </c>
      <c r="G374" s="22">
        <v>13</v>
      </c>
      <c r="H374" s="22">
        <v>9</v>
      </c>
      <c r="I374" s="15">
        <v>2</v>
      </c>
      <c r="J374" s="23"/>
      <c r="K374" s="12">
        <v>2</v>
      </c>
      <c r="L374" s="22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72">
        <v>0</v>
      </c>
      <c r="S374" s="22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1">
        <v>0</v>
      </c>
      <c r="AA374" s="172">
        <v>1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3</v>
      </c>
      <c r="E375" s="21">
        <v>25</v>
      </c>
      <c r="F375" s="15" t="s">
        <v>219</v>
      </c>
      <c r="G375" s="22">
        <v>13</v>
      </c>
      <c r="H375" s="22">
        <v>9</v>
      </c>
      <c r="I375" s="15">
        <v>2</v>
      </c>
      <c r="J375" s="23"/>
      <c r="K375" s="12">
        <v>2</v>
      </c>
      <c r="L375" s="22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72">
        <v>0</v>
      </c>
      <c r="S375" s="22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1">
        <v>0</v>
      </c>
      <c r="AA375" s="172">
        <v>1</v>
      </c>
    </row>
    <row r="376" spans="1:27" ht="15.95" customHeight="1" x14ac:dyDescent="0.15">
      <c r="A376" s="1">
        <v>365</v>
      </c>
      <c r="B376" s="29">
        <v>1</v>
      </c>
      <c r="C376" s="20">
        <v>3</v>
      </c>
      <c r="D376" s="21">
        <v>3</v>
      </c>
      <c r="E376" s="21">
        <v>25</v>
      </c>
      <c r="F376" s="15" t="s">
        <v>219</v>
      </c>
      <c r="G376" s="22">
        <v>13</v>
      </c>
      <c r="H376" s="22">
        <v>9</v>
      </c>
      <c r="I376" s="15">
        <v>2</v>
      </c>
      <c r="J376" s="23"/>
      <c r="K376" s="12">
        <v>2</v>
      </c>
      <c r="L376" s="22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72">
        <v>0</v>
      </c>
      <c r="S376" s="22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1">
        <v>0</v>
      </c>
      <c r="AA376" s="172">
        <v>1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3</v>
      </c>
      <c r="E377" s="21">
        <v>25</v>
      </c>
      <c r="F377" s="15" t="s">
        <v>219</v>
      </c>
      <c r="G377" s="22">
        <v>13</v>
      </c>
      <c r="H377" s="22">
        <v>9</v>
      </c>
      <c r="I377" s="15">
        <v>2</v>
      </c>
      <c r="J377" s="23"/>
      <c r="K377" s="12">
        <v>2</v>
      </c>
      <c r="L377" s="22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72">
        <v>0</v>
      </c>
      <c r="S377" s="22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1">
        <v>0</v>
      </c>
      <c r="AA377" s="172">
        <v>1</v>
      </c>
    </row>
    <row r="378" spans="1:27" ht="15.95" customHeight="1" x14ac:dyDescent="0.15">
      <c r="A378" s="1">
        <v>367</v>
      </c>
      <c r="B378" s="29">
        <v>1</v>
      </c>
      <c r="C378" s="20">
        <v>3</v>
      </c>
      <c r="D378" s="21">
        <v>3</v>
      </c>
      <c r="E378" s="21">
        <v>25</v>
      </c>
      <c r="F378" s="15" t="s">
        <v>219</v>
      </c>
      <c r="G378" s="22">
        <v>14</v>
      </c>
      <c r="H378" s="22">
        <v>9</v>
      </c>
      <c r="I378" s="15">
        <v>2</v>
      </c>
      <c r="J378" s="23"/>
      <c r="K378" s="12">
        <v>2</v>
      </c>
      <c r="L378" s="22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72">
        <v>0</v>
      </c>
      <c r="S378" s="22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1">
        <v>0</v>
      </c>
      <c r="AA378" s="172">
        <v>1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3</v>
      </c>
      <c r="E379" s="21">
        <v>25</v>
      </c>
      <c r="F379" s="15" t="s">
        <v>219</v>
      </c>
      <c r="G379" s="22">
        <v>14</v>
      </c>
      <c r="H379" s="22">
        <v>9</v>
      </c>
      <c r="I379" s="15">
        <v>2</v>
      </c>
      <c r="J379" s="23"/>
      <c r="K379" s="12">
        <v>2</v>
      </c>
      <c r="L379" s="22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72">
        <v>0</v>
      </c>
      <c r="S379" s="22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1">
        <v>0</v>
      </c>
      <c r="AA379" s="172">
        <v>1</v>
      </c>
    </row>
    <row r="380" spans="1:27" ht="15.95" customHeight="1" x14ac:dyDescent="0.15">
      <c r="A380" s="1">
        <v>369</v>
      </c>
      <c r="B380" s="29">
        <v>1</v>
      </c>
      <c r="C380" s="20">
        <v>3</v>
      </c>
      <c r="D380" s="21">
        <v>3</v>
      </c>
      <c r="E380" s="21">
        <v>25</v>
      </c>
      <c r="F380" s="15" t="s">
        <v>219</v>
      </c>
      <c r="G380" s="22">
        <v>14</v>
      </c>
      <c r="H380" s="22">
        <v>9</v>
      </c>
      <c r="I380" s="15">
        <v>2</v>
      </c>
      <c r="J380" s="23"/>
      <c r="K380" s="12">
        <v>2</v>
      </c>
      <c r="L380" s="22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72">
        <v>0</v>
      </c>
      <c r="S380" s="22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1">
        <v>0</v>
      </c>
      <c r="AA380" s="172">
        <v>1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3</v>
      </c>
      <c r="E381" s="21">
        <v>25</v>
      </c>
      <c r="F381" s="15" t="s">
        <v>219</v>
      </c>
      <c r="G381" s="22">
        <v>14</v>
      </c>
      <c r="H381" s="22">
        <v>9</v>
      </c>
      <c r="I381" s="15">
        <v>2</v>
      </c>
      <c r="J381" s="23"/>
      <c r="K381" s="12">
        <v>2</v>
      </c>
      <c r="L381" s="22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72">
        <v>0</v>
      </c>
      <c r="S381" s="22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1">
        <v>0</v>
      </c>
      <c r="AA381" s="172">
        <v>1</v>
      </c>
    </row>
    <row r="382" spans="1:27" ht="15.95" customHeight="1" x14ac:dyDescent="0.15">
      <c r="A382" s="1">
        <v>371</v>
      </c>
      <c r="B382" s="29">
        <v>1</v>
      </c>
      <c r="C382" s="20">
        <v>3</v>
      </c>
      <c r="D382" s="21">
        <v>3</v>
      </c>
      <c r="E382" s="21">
        <v>25</v>
      </c>
      <c r="F382" s="15" t="s">
        <v>219</v>
      </c>
      <c r="G382" s="22">
        <v>14</v>
      </c>
      <c r="H382" s="22">
        <v>9</v>
      </c>
      <c r="I382" s="15">
        <v>2</v>
      </c>
      <c r="J382" s="23"/>
      <c r="K382" s="12">
        <v>2</v>
      </c>
      <c r="L382" s="22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72">
        <v>0</v>
      </c>
      <c r="S382" s="22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1">
        <v>0</v>
      </c>
      <c r="AA382" s="172">
        <v>1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3</v>
      </c>
      <c r="E383" s="21">
        <v>25</v>
      </c>
      <c r="F383" s="15" t="s">
        <v>219</v>
      </c>
      <c r="G383" s="22">
        <v>14</v>
      </c>
      <c r="H383" s="22">
        <v>9</v>
      </c>
      <c r="I383" s="15">
        <v>2</v>
      </c>
      <c r="J383" s="23"/>
      <c r="K383" s="12">
        <v>2</v>
      </c>
      <c r="L383" s="22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72">
        <v>0</v>
      </c>
      <c r="S383" s="22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1">
        <v>0</v>
      </c>
      <c r="AA383" s="172">
        <v>1</v>
      </c>
    </row>
    <row r="384" spans="1:27" ht="15.95" customHeight="1" x14ac:dyDescent="0.15">
      <c r="A384" s="1">
        <v>373</v>
      </c>
      <c r="B384" s="29">
        <v>1</v>
      </c>
      <c r="C384" s="20">
        <v>3</v>
      </c>
      <c r="D384" s="21">
        <v>3</v>
      </c>
      <c r="E384" s="21">
        <v>25</v>
      </c>
      <c r="F384" s="15" t="s">
        <v>219</v>
      </c>
      <c r="G384" s="22">
        <v>14</v>
      </c>
      <c r="H384" s="22">
        <v>9</v>
      </c>
      <c r="I384" s="15">
        <v>2</v>
      </c>
      <c r="J384" s="23"/>
      <c r="K384" s="12">
        <v>2</v>
      </c>
      <c r="L384" s="22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72">
        <v>0</v>
      </c>
      <c r="S384" s="22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1">
        <v>0</v>
      </c>
      <c r="AA384" s="172">
        <v>1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3</v>
      </c>
      <c r="E385" s="21">
        <v>25</v>
      </c>
      <c r="F385" s="15" t="s">
        <v>219</v>
      </c>
      <c r="G385" s="22">
        <v>14</v>
      </c>
      <c r="H385" s="22">
        <v>9</v>
      </c>
      <c r="I385" s="15">
        <v>2</v>
      </c>
      <c r="J385" s="23"/>
      <c r="K385" s="12">
        <v>2</v>
      </c>
      <c r="L385" s="22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72">
        <v>0</v>
      </c>
      <c r="S385" s="22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1">
        <v>0</v>
      </c>
      <c r="AA385" s="172">
        <v>1</v>
      </c>
    </row>
    <row r="386" spans="1:27" ht="15.95" customHeight="1" x14ac:dyDescent="0.15">
      <c r="A386" s="1">
        <v>375</v>
      </c>
      <c r="B386" s="29">
        <v>1</v>
      </c>
      <c r="C386" s="20">
        <v>3</v>
      </c>
      <c r="D386" s="21">
        <v>3</v>
      </c>
      <c r="E386" s="21">
        <v>25</v>
      </c>
      <c r="F386" s="15" t="s">
        <v>219</v>
      </c>
      <c r="G386" s="22">
        <v>14</v>
      </c>
      <c r="H386" s="22">
        <v>9</v>
      </c>
      <c r="I386" s="15">
        <v>2</v>
      </c>
      <c r="J386" s="23"/>
      <c r="K386" s="12">
        <v>2</v>
      </c>
      <c r="L386" s="22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72">
        <v>0</v>
      </c>
      <c r="S386" s="22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1">
        <v>0</v>
      </c>
      <c r="AA386" s="172">
        <v>1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3</v>
      </c>
      <c r="E387" s="21">
        <v>25</v>
      </c>
      <c r="F387" s="15" t="s">
        <v>219</v>
      </c>
      <c r="G387" s="22">
        <v>14</v>
      </c>
      <c r="H387" s="22">
        <v>9</v>
      </c>
      <c r="I387" s="15">
        <v>2</v>
      </c>
      <c r="J387" s="23"/>
      <c r="K387" s="12">
        <v>2</v>
      </c>
      <c r="L387" s="22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72">
        <v>0</v>
      </c>
      <c r="S387" s="22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1">
        <v>0</v>
      </c>
      <c r="AA387" s="172">
        <v>1</v>
      </c>
    </row>
    <row r="388" spans="1:27" ht="15.95" customHeight="1" x14ac:dyDescent="0.15">
      <c r="A388" s="1">
        <v>377</v>
      </c>
      <c r="B388" s="29">
        <v>1</v>
      </c>
      <c r="C388" s="20">
        <v>3</v>
      </c>
      <c r="D388" s="21">
        <v>3</v>
      </c>
      <c r="E388" s="21">
        <v>25</v>
      </c>
      <c r="F388" s="15" t="s">
        <v>219</v>
      </c>
      <c r="G388" s="22">
        <v>14</v>
      </c>
      <c r="H388" s="22">
        <v>9</v>
      </c>
      <c r="I388" s="15">
        <v>2</v>
      </c>
      <c r="J388" s="23"/>
      <c r="K388" s="12">
        <v>2</v>
      </c>
      <c r="L388" s="22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72">
        <v>0</v>
      </c>
      <c r="S388" s="22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1">
        <v>0</v>
      </c>
      <c r="AA388" s="172">
        <v>1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3</v>
      </c>
      <c r="E389" s="21">
        <v>25</v>
      </c>
      <c r="F389" s="15" t="s">
        <v>219</v>
      </c>
      <c r="G389" s="22">
        <v>15</v>
      </c>
      <c r="H389" s="22">
        <v>9</v>
      </c>
      <c r="I389" s="15">
        <v>2</v>
      </c>
      <c r="J389" s="23"/>
      <c r="K389" s="12">
        <v>2</v>
      </c>
      <c r="L389" s="22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72">
        <v>0</v>
      </c>
      <c r="S389" s="22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1">
        <v>0</v>
      </c>
      <c r="AA389" s="172">
        <v>1</v>
      </c>
    </row>
    <row r="390" spans="1:27" ht="15.95" customHeight="1" x14ac:dyDescent="0.15">
      <c r="A390" s="1">
        <v>379</v>
      </c>
      <c r="B390" s="29">
        <v>1</v>
      </c>
      <c r="C390" s="20">
        <v>3</v>
      </c>
      <c r="D390" s="21">
        <v>3</v>
      </c>
      <c r="E390" s="21">
        <v>25</v>
      </c>
      <c r="F390" s="15" t="s">
        <v>219</v>
      </c>
      <c r="G390" s="22">
        <v>15</v>
      </c>
      <c r="H390" s="22">
        <v>9</v>
      </c>
      <c r="I390" s="15">
        <v>2</v>
      </c>
      <c r="J390" s="23"/>
      <c r="K390" s="12">
        <v>2</v>
      </c>
      <c r="L390" s="22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72">
        <v>0</v>
      </c>
      <c r="S390" s="22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1">
        <v>0</v>
      </c>
      <c r="AA390" s="172">
        <v>1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3</v>
      </c>
      <c r="E391" s="21">
        <v>25</v>
      </c>
      <c r="F391" s="15" t="s">
        <v>219</v>
      </c>
      <c r="G391" s="22">
        <v>15</v>
      </c>
      <c r="H391" s="22">
        <v>9</v>
      </c>
      <c r="I391" s="15">
        <v>2</v>
      </c>
      <c r="J391" s="23"/>
      <c r="K391" s="12">
        <v>2</v>
      </c>
      <c r="L391" s="22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72">
        <v>0</v>
      </c>
      <c r="S391" s="22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1">
        <v>0</v>
      </c>
      <c r="AA391" s="172">
        <v>1</v>
      </c>
    </row>
    <row r="392" spans="1:27" ht="15.95" customHeight="1" x14ac:dyDescent="0.15">
      <c r="A392" s="1">
        <v>381</v>
      </c>
      <c r="B392" s="29">
        <v>1</v>
      </c>
      <c r="C392" s="20">
        <v>3</v>
      </c>
      <c r="D392" s="21">
        <v>3</v>
      </c>
      <c r="E392" s="21">
        <v>25</v>
      </c>
      <c r="F392" s="15" t="s">
        <v>219</v>
      </c>
      <c r="G392" s="22">
        <v>15</v>
      </c>
      <c r="H392" s="22">
        <v>9</v>
      </c>
      <c r="I392" s="15">
        <v>2</v>
      </c>
      <c r="J392" s="23"/>
      <c r="K392" s="12">
        <v>2</v>
      </c>
      <c r="L392" s="22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72">
        <v>0</v>
      </c>
      <c r="S392" s="22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1">
        <v>0</v>
      </c>
      <c r="AA392" s="172">
        <v>1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3</v>
      </c>
      <c r="E393" s="21">
        <v>25</v>
      </c>
      <c r="F393" s="15" t="s">
        <v>219</v>
      </c>
      <c r="G393" s="22">
        <v>15</v>
      </c>
      <c r="H393" s="22">
        <v>9</v>
      </c>
      <c r="I393" s="15">
        <v>2</v>
      </c>
      <c r="J393" s="23"/>
      <c r="K393" s="12">
        <v>2</v>
      </c>
      <c r="L393" s="22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72">
        <v>0</v>
      </c>
      <c r="S393" s="22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1">
        <v>0</v>
      </c>
      <c r="AA393" s="172">
        <v>1</v>
      </c>
    </row>
    <row r="394" spans="1:27" ht="15.95" customHeight="1" x14ac:dyDescent="0.15">
      <c r="A394" s="1">
        <v>383</v>
      </c>
      <c r="B394" s="29">
        <v>1</v>
      </c>
      <c r="C394" s="20">
        <v>3</v>
      </c>
      <c r="D394" s="21">
        <v>3</v>
      </c>
      <c r="E394" s="21">
        <v>25</v>
      </c>
      <c r="F394" s="15" t="s">
        <v>219</v>
      </c>
      <c r="G394" s="22">
        <v>15</v>
      </c>
      <c r="H394" s="22">
        <v>9</v>
      </c>
      <c r="I394" s="15">
        <v>2</v>
      </c>
      <c r="J394" s="23"/>
      <c r="K394" s="12">
        <v>2</v>
      </c>
      <c r="L394" s="22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72">
        <v>0</v>
      </c>
      <c r="S394" s="22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1">
        <v>0</v>
      </c>
      <c r="AA394" s="172">
        <v>1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3</v>
      </c>
      <c r="E395" s="21">
        <v>25</v>
      </c>
      <c r="F395" s="15" t="s">
        <v>219</v>
      </c>
      <c r="G395" s="22">
        <v>15</v>
      </c>
      <c r="H395" s="22">
        <v>9</v>
      </c>
      <c r="I395" s="15">
        <v>2</v>
      </c>
      <c r="J395" s="23"/>
      <c r="K395" s="12">
        <v>2</v>
      </c>
      <c r="L395" s="22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72">
        <v>0</v>
      </c>
      <c r="S395" s="22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1">
        <v>0</v>
      </c>
      <c r="AA395" s="172">
        <v>1</v>
      </c>
    </row>
    <row r="396" spans="1:27" ht="15.95" customHeight="1" x14ac:dyDescent="0.15">
      <c r="A396" s="1">
        <v>385</v>
      </c>
      <c r="B396" s="29">
        <v>1</v>
      </c>
      <c r="C396" s="20">
        <v>3</v>
      </c>
      <c r="D396" s="21">
        <v>3</v>
      </c>
      <c r="E396" s="21">
        <v>25</v>
      </c>
      <c r="F396" s="15" t="s">
        <v>219</v>
      </c>
      <c r="G396" s="22">
        <v>15</v>
      </c>
      <c r="H396" s="22">
        <v>9</v>
      </c>
      <c r="I396" s="15">
        <v>2</v>
      </c>
      <c r="J396" s="23"/>
      <c r="K396" s="12">
        <v>2</v>
      </c>
      <c r="L396" s="22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72">
        <v>0</v>
      </c>
      <c r="S396" s="22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1">
        <v>0</v>
      </c>
      <c r="AA396" s="172">
        <v>1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3</v>
      </c>
      <c r="E397" s="21">
        <v>25</v>
      </c>
      <c r="F397" s="15" t="s">
        <v>219</v>
      </c>
      <c r="G397" s="22">
        <v>15</v>
      </c>
      <c r="H397" s="22">
        <v>9</v>
      </c>
      <c r="I397" s="15">
        <v>2</v>
      </c>
      <c r="J397" s="23"/>
      <c r="K397" s="12">
        <v>2</v>
      </c>
      <c r="L397" s="22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72">
        <v>0</v>
      </c>
      <c r="S397" s="22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1">
        <v>0</v>
      </c>
      <c r="AA397" s="172">
        <v>1</v>
      </c>
    </row>
    <row r="398" spans="1:27" ht="15.95" customHeight="1" x14ac:dyDescent="0.15">
      <c r="A398" s="1">
        <v>387</v>
      </c>
      <c r="B398" s="29">
        <v>1</v>
      </c>
      <c r="C398" s="20">
        <v>3</v>
      </c>
      <c r="D398" s="21">
        <v>3</v>
      </c>
      <c r="E398" s="21">
        <v>25</v>
      </c>
      <c r="F398" s="15" t="s">
        <v>219</v>
      </c>
      <c r="G398" s="22">
        <v>16</v>
      </c>
      <c r="H398" s="22">
        <v>9</v>
      </c>
      <c r="I398" s="15">
        <v>2</v>
      </c>
      <c r="J398" s="23"/>
      <c r="K398" s="12">
        <v>2</v>
      </c>
      <c r="L398" s="22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72">
        <v>0</v>
      </c>
      <c r="S398" s="22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1">
        <v>0</v>
      </c>
      <c r="AA398" s="172">
        <v>1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3</v>
      </c>
      <c r="E399" s="21">
        <v>25</v>
      </c>
      <c r="F399" s="15" t="s">
        <v>219</v>
      </c>
      <c r="G399" s="22">
        <v>16</v>
      </c>
      <c r="H399" s="22">
        <v>9</v>
      </c>
      <c r="I399" s="15">
        <v>2</v>
      </c>
      <c r="J399" s="23"/>
      <c r="K399" s="12">
        <v>2</v>
      </c>
      <c r="L399" s="22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72">
        <v>0</v>
      </c>
      <c r="S399" s="22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1">
        <v>0</v>
      </c>
      <c r="AA399" s="172">
        <v>1</v>
      </c>
    </row>
    <row r="400" spans="1:27" ht="15.95" customHeight="1" x14ac:dyDescent="0.15">
      <c r="A400" s="1">
        <v>389</v>
      </c>
      <c r="B400" s="29">
        <v>1</v>
      </c>
      <c r="C400" s="20">
        <v>3</v>
      </c>
      <c r="D400" s="21">
        <v>3</v>
      </c>
      <c r="E400" s="21">
        <v>25</v>
      </c>
      <c r="F400" s="15" t="s">
        <v>219</v>
      </c>
      <c r="G400" s="22">
        <v>16</v>
      </c>
      <c r="H400" s="22">
        <v>9</v>
      </c>
      <c r="I400" s="15">
        <v>2</v>
      </c>
      <c r="J400" s="23"/>
      <c r="K400" s="12">
        <v>2</v>
      </c>
      <c r="L400" s="22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72">
        <v>0</v>
      </c>
      <c r="S400" s="22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1">
        <v>0</v>
      </c>
      <c r="AA400" s="172">
        <v>1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3</v>
      </c>
      <c r="E401" s="21">
        <v>25</v>
      </c>
      <c r="F401" s="15" t="s">
        <v>219</v>
      </c>
      <c r="G401" s="22">
        <v>16</v>
      </c>
      <c r="H401" s="22">
        <v>9</v>
      </c>
      <c r="I401" s="15">
        <v>2</v>
      </c>
      <c r="J401" s="23"/>
      <c r="K401" s="12">
        <v>2</v>
      </c>
      <c r="L401" s="22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72">
        <v>0</v>
      </c>
      <c r="S401" s="22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1">
        <v>0</v>
      </c>
      <c r="AA401" s="172">
        <v>1</v>
      </c>
    </row>
    <row r="402" spans="1:27" ht="15.95" customHeight="1" x14ac:dyDescent="0.15">
      <c r="A402" s="1">
        <v>391</v>
      </c>
      <c r="B402" s="29">
        <v>1</v>
      </c>
      <c r="C402" s="20">
        <v>3</v>
      </c>
      <c r="D402" s="21">
        <v>3</v>
      </c>
      <c r="E402" s="21">
        <v>25</v>
      </c>
      <c r="F402" s="15" t="s">
        <v>219</v>
      </c>
      <c r="G402" s="22">
        <v>16</v>
      </c>
      <c r="H402" s="22">
        <v>9</v>
      </c>
      <c r="I402" s="15">
        <v>2</v>
      </c>
      <c r="J402" s="23"/>
      <c r="K402" s="12">
        <v>2</v>
      </c>
      <c r="L402" s="22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72">
        <v>0</v>
      </c>
      <c r="S402" s="22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1">
        <v>0</v>
      </c>
      <c r="AA402" s="172">
        <v>1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3</v>
      </c>
      <c r="E403" s="21">
        <v>25</v>
      </c>
      <c r="F403" s="15" t="s">
        <v>219</v>
      </c>
      <c r="G403" s="22">
        <v>16</v>
      </c>
      <c r="H403" s="22">
        <v>9</v>
      </c>
      <c r="I403" s="15">
        <v>2</v>
      </c>
      <c r="J403" s="23"/>
      <c r="K403" s="12">
        <v>2</v>
      </c>
      <c r="L403" s="22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72">
        <v>0</v>
      </c>
      <c r="S403" s="22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1">
        <v>0</v>
      </c>
      <c r="AA403" s="172">
        <v>1</v>
      </c>
    </row>
    <row r="404" spans="1:27" ht="15.95" customHeight="1" x14ac:dyDescent="0.15">
      <c r="A404" s="1">
        <v>393</v>
      </c>
      <c r="B404" s="29">
        <v>1</v>
      </c>
      <c r="C404" s="20">
        <v>3</v>
      </c>
      <c r="D404" s="21">
        <v>3</v>
      </c>
      <c r="E404" s="21">
        <v>25</v>
      </c>
      <c r="F404" s="15" t="s">
        <v>219</v>
      </c>
      <c r="G404" s="22">
        <v>16</v>
      </c>
      <c r="H404" s="22">
        <v>9</v>
      </c>
      <c r="I404" s="15">
        <v>2</v>
      </c>
      <c r="J404" s="23"/>
      <c r="K404" s="12">
        <v>2</v>
      </c>
      <c r="L404" s="22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72">
        <v>0</v>
      </c>
      <c r="S404" s="22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1">
        <v>0</v>
      </c>
      <c r="AA404" s="172">
        <v>1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3</v>
      </c>
      <c r="E405" s="21">
        <v>25</v>
      </c>
      <c r="F405" s="15" t="s">
        <v>219</v>
      </c>
      <c r="G405" s="22">
        <v>16</v>
      </c>
      <c r="H405" s="22">
        <v>9</v>
      </c>
      <c r="I405" s="15">
        <v>2</v>
      </c>
      <c r="J405" s="23"/>
      <c r="K405" s="12">
        <v>2</v>
      </c>
      <c r="L405" s="22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72">
        <v>0</v>
      </c>
      <c r="S405" s="22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1">
        <v>0</v>
      </c>
      <c r="AA405" s="172">
        <v>1</v>
      </c>
    </row>
    <row r="406" spans="1:27" ht="15.95" customHeight="1" x14ac:dyDescent="0.15">
      <c r="A406" s="1">
        <v>395</v>
      </c>
      <c r="B406" s="29">
        <v>1</v>
      </c>
      <c r="C406" s="20">
        <v>3</v>
      </c>
      <c r="D406" s="21">
        <v>3</v>
      </c>
      <c r="E406" s="21">
        <v>25</v>
      </c>
      <c r="F406" s="15" t="s">
        <v>219</v>
      </c>
      <c r="G406" s="22">
        <v>17</v>
      </c>
      <c r="H406" s="22">
        <v>9</v>
      </c>
      <c r="I406" s="15">
        <v>2</v>
      </c>
      <c r="J406" s="23"/>
      <c r="K406" s="12">
        <v>2</v>
      </c>
      <c r="L406" s="22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72">
        <v>0</v>
      </c>
      <c r="S406" s="22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1">
        <v>0</v>
      </c>
      <c r="AA406" s="172">
        <v>1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3</v>
      </c>
      <c r="E407" s="21">
        <v>25</v>
      </c>
      <c r="F407" s="15" t="s">
        <v>219</v>
      </c>
      <c r="G407" s="22">
        <v>17</v>
      </c>
      <c r="H407" s="22">
        <v>9</v>
      </c>
      <c r="I407" s="15">
        <v>2</v>
      </c>
      <c r="J407" s="23"/>
      <c r="K407" s="12">
        <v>2</v>
      </c>
      <c r="L407" s="22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72">
        <v>0</v>
      </c>
      <c r="S407" s="22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1">
        <v>0</v>
      </c>
      <c r="AA407" s="172">
        <v>1</v>
      </c>
    </row>
    <row r="408" spans="1:27" ht="15.95" customHeight="1" x14ac:dyDescent="0.15">
      <c r="A408" s="1">
        <v>397</v>
      </c>
      <c r="B408" s="29">
        <v>1</v>
      </c>
      <c r="C408" s="20">
        <v>3</v>
      </c>
      <c r="D408" s="21">
        <v>3</v>
      </c>
      <c r="E408" s="21">
        <v>25</v>
      </c>
      <c r="F408" s="15" t="s">
        <v>219</v>
      </c>
      <c r="G408" s="22">
        <v>17</v>
      </c>
      <c r="H408" s="22">
        <v>9</v>
      </c>
      <c r="I408" s="15">
        <v>2</v>
      </c>
      <c r="J408" s="23"/>
      <c r="K408" s="12">
        <v>2</v>
      </c>
      <c r="L408" s="22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72">
        <v>0</v>
      </c>
      <c r="S408" s="22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1">
        <v>0</v>
      </c>
      <c r="AA408" s="172">
        <v>1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3</v>
      </c>
      <c r="E409" s="21">
        <v>25</v>
      </c>
      <c r="F409" s="15" t="s">
        <v>219</v>
      </c>
      <c r="G409" s="22">
        <v>17</v>
      </c>
      <c r="H409" s="22">
        <v>9</v>
      </c>
      <c r="I409" s="15">
        <v>2</v>
      </c>
      <c r="J409" s="23"/>
      <c r="K409" s="12">
        <v>2</v>
      </c>
      <c r="L409" s="22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72">
        <v>0</v>
      </c>
      <c r="S409" s="22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1">
        <v>0</v>
      </c>
      <c r="AA409" s="172">
        <v>1</v>
      </c>
    </row>
    <row r="410" spans="1:27" ht="15.95" customHeight="1" x14ac:dyDescent="0.15">
      <c r="A410" s="1">
        <v>399</v>
      </c>
      <c r="B410" s="29">
        <v>1</v>
      </c>
      <c r="C410" s="20">
        <v>3</v>
      </c>
      <c r="D410" s="21">
        <v>3</v>
      </c>
      <c r="E410" s="21">
        <v>25</v>
      </c>
      <c r="F410" s="15" t="s">
        <v>219</v>
      </c>
      <c r="G410" s="22">
        <v>17</v>
      </c>
      <c r="H410" s="22">
        <v>9</v>
      </c>
      <c r="I410" s="15">
        <v>2</v>
      </c>
      <c r="J410" s="23"/>
      <c r="K410" s="12">
        <v>2</v>
      </c>
      <c r="L410" s="22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72">
        <v>0</v>
      </c>
      <c r="S410" s="22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1">
        <v>0</v>
      </c>
      <c r="AA410" s="172">
        <v>1</v>
      </c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173"/>
      <c r="M411" s="5"/>
      <c r="N411" s="6"/>
      <c r="O411" s="7"/>
      <c r="P411" s="8"/>
      <c r="Q411" s="7"/>
      <c r="R411" s="172">
        <v>0</v>
      </c>
      <c r="S411" s="173"/>
      <c r="T411" s="5"/>
      <c r="U411" s="6"/>
      <c r="V411" s="7"/>
      <c r="W411" s="8"/>
      <c r="X411" s="7"/>
      <c r="Y411" s="7"/>
      <c r="Z411" s="11"/>
      <c r="AA411" s="172">
        <v>0</v>
      </c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autoFilter ref="A11:AA1011"/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F13" sqref="F13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4" t="s">
        <v>239</v>
      </c>
      <c r="D3" s="215"/>
      <c r="E3" s="215"/>
      <c r="F3" s="216"/>
    </row>
    <row r="4" spans="1:20" ht="18" customHeight="1" x14ac:dyDescent="0.15">
      <c r="B4" s="217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7"/>
      <c r="C5" s="169" t="s">
        <v>240</v>
      </c>
      <c r="D5" s="166">
        <v>3</v>
      </c>
      <c r="E5" s="166">
        <v>25</v>
      </c>
      <c r="F5" s="166" t="s">
        <v>219</v>
      </c>
    </row>
    <row r="6" spans="1:20" ht="18" customHeight="1" x14ac:dyDescent="0.15"/>
    <row r="7" spans="1:20" ht="18" customHeight="1" x14ac:dyDescent="0.15">
      <c r="B7" s="217" t="s">
        <v>221</v>
      </c>
      <c r="C7" s="217"/>
      <c r="E7" t="s">
        <v>222</v>
      </c>
    </row>
    <row r="8" spans="1:20" ht="18" customHeight="1" x14ac:dyDescent="0.15">
      <c r="B8" s="214">
        <v>399</v>
      </c>
      <c r="C8" s="216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4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399</v>
      </c>
      <c r="E13" s="166">
        <v>0</v>
      </c>
      <c r="F13" s="166">
        <v>399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14" t="s">
        <v>239</v>
      </c>
      <c r="C16" s="215"/>
      <c r="D16" s="215"/>
      <c r="E16" s="216"/>
      <c r="G16" s="229" t="s">
        <v>228</v>
      </c>
      <c r="H16" s="230"/>
      <c r="I16" s="231"/>
      <c r="K16" s="81"/>
      <c r="L16" s="61"/>
    </row>
    <row r="17" spans="1:19" ht="14.1" customHeight="1" x14ac:dyDescent="0.15">
      <c r="A17" s="218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2"/>
      <c r="H17" s="233"/>
      <c r="I17" s="234"/>
      <c r="K17" s="61"/>
      <c r="L17" s="61"/>
    </row>
    <row r="18" spans="1:19" ht="14.1" customHeight="1" x14ac:dyDescent="0.15">
      <c r="A18" s="219"/>
      <c r="B18" s="169" t="s">
        <v>240</v>
      </c>
      <c r="C18" s="118">
        <v>3</v>
      </c>
      <c r="D18" s="118">
        <v>25</v>
      </c>
      <c r="E18" s="118" t="s">
        <v>219</v>
      </c>
      <c r="G18" s="220">
        <v>0</v>
      </c>
      <c r="H18" s="220"/>
      <c r="I18" s="220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1"/>
      <c r="B23" s="223">
        <v>1</v>
      </c>
      <c r="C23" s="224"/>
      <c r="D23" s="223">
        <v>2</v>
      </c>
      <c r="E23" s="224"/>
      <c r="F23" s="223">
        <v>3</v>
      </c>
      <c r="G23" s="225"/>
      <c r="H23" s="224"/>
      <c r="I23" s="218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2"/>
      <c r="B24" s="226" t="s">
        <v>72</v>
      </c>
      <c r="C24" s="227"/>
      <c r="D24" s="226" t="s">
        <v>74</v>
      </c>
      <c r="E24" s="227"/>
      <c r="F24" s="226" t="s">
        <v>84</v>
      </c>
      <c r="G24" s="228"/>
      <c r="H24" s="227"/>
      <c r="I24" s="21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4">
        <v>0</v>
      </c>
      <c r="C25" s="216"/>
      <c r="D25" s="214">
        <v>0</v>
      </c>
      <c r="E25" s="216"/>
      <c r="F25" s="214">
        <v>0</v>
      </c>
      <c r="G25" s="215"/>
      <c r="H25" s="216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21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6" t="s">
        <v>50</v>
      </c>
      <c r="I29" s="252"/>
      <c r="J29" s="256" t="s">
        <v>96</v>
      </c>
      <c r="K29" s="247" t="s">
        <v>97</v>
      </c>
      <c r="L29" s="249" t="s">
        <v>98</v>
      </c>
      <c r="M29" s="247" t="s">
        <v>99</v>
      </c>
      <c r="N29" s="249" t="s">
        <v>100</v>
      </c>
      <c r="O29" s="251" t="s">
        <v>50</v>
      </c>
    </row>
    <row r="30" spans="1:19" ht="14.1" customHeight="1" x14ac:dyDescent="0.15">
      <c r="A30" s="235"/>
      <c r="B30" s="239" t="s">
        <v>65</v>
      </c>
      <c r="C30" s="239" t="s">
        <v>66</v>
      </c>
      <c r="D30" s="241" t="s">
        <v>101</v>
      </c>
      <c r="E30" s="243" t="s">
        <v>102</v>
      </c>
      <c r="F30" s="245" t="s">
        <v>103</v>
      </c>
      <c r="G30" s="237"/>
      <c r="H30" s="38"/>
      <c r="I30" s="253"/>
      <c r="J30" s="257"/>
      <c r="K30" s="248"/>
      <c r="L30" s="250"/>
      <c r="M30" s="248"/>
      <c r="N30" s="250"/>
      <c r="O30" s="251"/>
    </row>
    <row r="31" spans="1:19" ht="14.1" customHeight="1" x14ac:dyDescent="0.15">
      <c r="A31" s="222"/>
      <c r="B31" s="240"/>
      <c r="C31" s="240"/>
      <c r="D31" s="242"/>
      <c r="E31" s="244"/>
      <c r="F31" s="246"/>
      <c r="G31" s="238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21"/>
      <c r="B36" s="165">
        <v>1</v>
      </c>
      <c r="C36" s="165">
        <v>2</v>
      </c>
      <c r="D36" s="165">
        <v>3</v>
      </c>
      <c r="E36" s="218" t="s">
        <v>50</v>
      </c>
      <c r="F36" s="38"/>
      <c r="I36" s="252"/>
      <c r="J36" s="254" t="s">
        <v>104</v>
      </c>
      <c r="K36" s="258" t="s">
        <v>105</v>
      </c>
      <c r="L36" s="258" t="s">
        <v>98</v>
      </c>
      <c r="M36" s="258" t="s">
        <v>106</v>
      </c>
      <c r="N36" s="260" t="s">
        <v>107</v>
      </c>
      <c r="O36" s="258" t="s">
        <v>38</v>
      </c>
      <c r="P36" s="260" t="s">
        <v>32</v>
      </c>
      <c r="Q36" s="236" t="s">
        <v>50</v>
      </c>
    </row>
    <row r="37" spans="1:17" ht="14.1" customHeight="1" x14ac:dyDescent="0.15">
      <c r="A37" s="222"/>
      <c r="B37" s="168" t="s">
        <v>67</v>
      </c>
      <c r="C37" s="168" t="s">
        <v>66</v>
      </c>
      <c r="D37" s="168" t="s">
        <v>68</v>
      </c>
      <c r="E37" s="219"/>
      <c r="G37" s="38"/>
      <c r="I37" s="253"/>
      <c r="J37" s="255"/>
      <c r="K37" s="259"/>
      <c r="L37" s="259"/>
      <c r="M37" s="259"/>
      <c r="N37" s="261"/>
      <c r="O37" s="259"/>
      <c r="P37" s="261"/>
      <c r="Q37" s="238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5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76"/>
      <c r="B42" s="279" t="s">
        <v>17</v>
      </c>
      <c r="C42" s="280"/>
      <c r="D42" s="280"/>
      <c r="E42" s="280"/>
      <c r="F42" s="281"/>
      <c r="G42" s="282" t="s">
        <v>50</v>
      </c>
      <c r="H42" s="285" t="s">
        <v>14</v>
      </c>
      <c r="I42" s="286"/>
      <c r="J42" s="287"/>
      <c r="K42" s="288" t="s">
        <v>50</v>
      </c>
    </row>
    <row r="43" spans="1:17" ht="14.1" customHeight="1" x14ac:dyDescent="0.15">
      <c r="A43" s="277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3"/>
      <c r="H43" s="63">
        <v>1</v>
      </c>
      <c r="I43" s="62">
        <v>2</v>
      </c>
      <c r="J43" s="62">
        <v>3</v>
      </c>
      <c r="K43" s="289"/>
      <c r="M43" s="38"/>
      <c r="N43" s="38"/>
      <c r="O43" s="38"/>
      <c r="P43" s="38"/>
    </row>
    <row r="44" spans="1:17" ht="14.1" customHeight="1" x14ac:dyDescent="0.15">
      <c r="A44" s="277"/>
      <c r="B44" s="239" t="s">
        <v>65</v>
      </c>
      <c r="C44" s="239" t="s">
        <v>66</v>
      </c>
      <c r="D44" s="291" t="s">
        <v>101</v>
      </c>
      <c r="E44" s="293" t="s">
        <v>102</v>
      </c>
      <c r="F44" s="295" t="s">
        <v>103</v>
      </c>
      <c r="G44" s="283"/>
      <c r="H44" s="262" t="s">
        <v>67</v>
      </c>
      <c r="I44" s="264" t="s">
        <v>66</v>
      </c>
      <c r="J44" s="264" t="s">
        <v>68</v>
      </c>
      <c r="K44" s="289"/>
      <c r="M44" s="38"/>
      <c r="N44" s="38"/>
      <c r="O44" s="38"/>
      <c r="P44" s="38"/>
    </row>
    <row r="45" spans="1:17" ht="14.1" customHeight="1" x14ac:dyDescent="0.15">
      <c r="A45" s="278"/>
      <c r="B45" s="240"/>
      <c r="C45" s="240"/>
      <c r="D45" s="292"/>
      <c r="E45" s="294"/>
      <c r="F45" s="265"/>
      <c r="G45" s="284"/>
      <c r="H45" s="263"/>
      <c r="I45" s="265"/>
      <c r="J45" s="265"/>
      <c r="K45" s="290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21"/>
      <c r="B49" s="266" t="s">
        <v>165</v>
      </c>
      <c r="C49" s="267"/>
      <c r="D49" s="267"/>
      <c r="E49" s="267"/>
      <c r="F49" s="268"/>
      <c r="G49" s="269" t="s">
        <v>50</v>
      </c>
      <c r="H49" s="272" t="s">
        <v>71</v>
      </c>
      <c r="I49" s="225"/>
      <c r="J49" s="225"/>
      <c r="K49" s="225"/>
      <c r="L49" s="225"/>
      <c r="M49" s="225"/>
      <c r="N49" s="224"/>
      <c r="O49" s="296" t="s">
        <v>50</v>
      </c>
    </row>
    <row r="50" spans="1:15" ht="14.1" customHeight="1" x14ac:dyDescent="0.15">
      <c r="A50" s="235"/>
      <c r="B50" s="299" t="s">
        <v>96</v>
      </c>
      <c r="C50" s="301" t="s">
        <v>97</v>
      </c>
      <c r="D50" s="303" t="s">
        <v>98</v>
      </c>
      <c r="E50" s="301" t="s">
        <v>99</v>
      </c>
      <c r="F50" s="303" t="s">
        <v>100</v>
      </c>
      <c r="G50" s="270"/>
      <c r="H50" s="305" t="s">
        <v>104</v>
      </c>
      <c r="I50" s="274" t="s">
        <v>105</v>
      </c>
      <c r="J50" s="274" t="s">
        <v>98</v>
      </c>
      <c r="K50" s="274" t="s">
        <v>106</v>
      </c>
      <c r="L50" s="273" t="s">
        <v>107</v>
      </c>
      <c r="M50" s="274" t="s">
        <v>38</v>
      </c>
      <c r="N50" s="273" t="s">
        <v>32</v>
      </c>
      <c r="O50" s="297"/>
    </row>
    <row r="51" spans="1:15" ht="14.1" customHeight="1" x14ac:dyDescent="0.15">
      <c r="A51" s="222"/>
      <c r="B51" s="300"/>
      <c r="C51" s="302"/>
      <c r="D51" s="304"/>
      <c r="E51" s="302"/>
      <c r="F51" s="304"/>
      <c r="G51" s="271"/>
      <c r="H51" s="306"/>
      <c r="I51" s="275"/>
      <c r="J51" s="275"/>
      <c r="K51" s="275"/>
      <c r="L51" s="244"/>
      <c r="M51" s="275"/>
      <c r="N51" s="244"/>
      <c r="O51" s="298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I23" sqref="I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4" t="s">
        <v>239</v>
      </c>
      <c r="C2" s="215"/>
      <c r="D2" s="215"/>
      <c r="E2" s="216"/>
      <c r="G2" s="158"/>
      <c r="H2" s="409" t="s">
        <v>94</v>
      </c>
      <c r="I2" s="217"/>
      <c r="K2" s="81"/>
      <c r="L2" s="61"/>
    </row>
    <row r="3" spans="1:19" ht="14.1" customHeight="1" x14ac:dyDescent="0.15">
      <c r="A3" s="21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7"/>
      <c r="I3" s="217"/>
      <c r="K3" s="61"/>
      <c r="L3" s="61"/>
    </row>
    <row r="4" spans="1:19" ht="14.1" customHeight="1" x14ac:dyDescent="0.15">
      <c r="A4" s="219"/>
      <c r="B4" s="153" t="s">
        <v>240</v>
      </c>
      <c r="C4" s="118">
        <v>3</v>
      </c>
      <c r="D4" s="118">
        <v>25</v>
      </c>
      <c r="E4" s="118" t="s">
        <v>219</v>
      </c>
      <c r="G4" s="159"/>
      <c r="H4" s="220">
        <v>399</v>
      </c>
      <c r="I4" s="220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8" t="s">
        <v>50</v>
      </c>
    </row>
    <row r="9" spans="1:19" ht="14.1" customHeight="1" x14ac:dyDescent="0.15">
      <c r="A9" s="222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9"/>
    </row>
    <row r="10" spans="1:19" ht="14.1" customHeight="1" x14ac:dyDescent="0.15">
      <c r="A10" s="152" t="s">
        <v>51</v>
      </c>
      <c r="B10" s="55">
        <v>19</v>
      </c>
      <c r="C10" s="55">
        <v>82</v>
      </c>
      <c r="D10" s="55">
        <v>68</v>
      </c>
      <c r="E10" s="55">
        <v>64</v>
      </c>
      <c r="F10" s="55">
        <v>29</v>
      </c>
      <c r="G10" s="55">
        <v>16</v>
      </c>
      <c r="H10" s="55">
        <v>14</v>
      </c>
      <c r="I10" s="55">
        <v>20</v>
      </c>
      <c r="J10" s="55">
        <v>87</v>
      </c>
      <c r="K10" s="55">
        <v>399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21"/>
      <c r="B14" s="145">
        <v>1</v>
      </c>
      <c r="C14" s="145">
        <v>2</v>
      </c>
      <c r="D14" s="218" t="s">
        <v>50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6" t="s">
        <v>50</v>
      </c>
    </row>
    <row r="15" spans="1:19" ht="14.1" customHeight="1" x14ac:dyDescent="0.15">
      <c r="A15" s="222"/>
      <c r="B15" s="151" t="s">
        <v>63</v>
      </c>
      <c r="C15" s="151" t="s">
        <v>64</v>
      </c>
      <c r="D15" s="219"/>
      <c r="F15" s="235"/>
      <c r="G15" s="241" t="s">
        <v>95</v>
      </c>
      <c r="H15" s="239" t="s">
        <v>76</v>
      </c>
      <c r="I15" s="239" t="s">
        <v>77</v>
      </c>
      <c r="J15" s="241" t="s">
        <v>110</v>
      </c>
      <c r="K15" s="239" t="s">
        <v>78</v>
      </c>
      <c r="L15" s="239" t="s">
        <v>79</v>
      </c>
      <c r="M15" s="239" t="s">
        <v>80</v>
      </c>
      <c r="N15" s="239" t="s">
        <v>81</v>
      </c>
      <c r="O15" s="239" t="s">
        <v>82</v>
      </c>
      <c r="P15" s="291" t="s">
        <v>111</v>
      </c>
      <c r="Q15" s="239" t="s">
        <v>83</v>
      </c>
      <c r="R15" s="237"/>
    </row>
    <row r="16" spans="1:19" ht="14.1" customHeight="1" x14ac:dyDescent="0.15">
      <c r="A16" s="152" t="s">
        <v>51</v>
      </c>
      <c r="B16" s="55">
        <v>1</v>
      </c>
      <c r="C16" s="55">
        <v>398</v>
      </c>
      <c r="D16" s="55">
        <v>399</v>
      </c>
      <c r="F16" s="235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37"/>
    </row>
    <row r="17" spans="1:19" ht="14.1" customHeight="1" x14ac:dyDescent="0.15">
      <c r="A17" s="156"/>
      <c r="B17" s="9"/>
      <c r="C17" s="9"/>
      <c r="D17" s="9"/>
      <c r="F17" s="222"/>
      <c r="G17" s="246"/>
      <c r="H17" s="240"/>
      <c r="I17" s="240"/>
      <c r="J17" s="246"/>
      <c r="K17" s="240"/>
      <c r="L17" s="240"/>
      <c r="M17" s="240"/>
      <c r="N17" s="240"/>
      <c r="O17" s="240"/>
      <c r="P17" s="292"/>
      <c r="Q17" s="240"/>
      <c r="R17" s="238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4">
        <v>155</v>
      </c>
      <c r="C23" s="216"/>
      <c r="D23" s="214">
        <v>205</v>
      </c>
      <c r="E23" s="216"/>
      <c r="F23" s="214">
        <v>39</v>
      </c>
      <c r="G23" s="215"/>
      <c r="H23" s="216"/>
      <c r="I23" s="55">
        <v>399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6" t="s">
        <v>50</v>
      </c>
      <c r="I27" s="252"/>
      <c r="J27" s="256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5"/>
      <c r="B28" s="239" t="s">
        <v>65</v>
      </c>
      <c r="C28" s="239" t="s">
        <v>66</v>
      </c>
      <c r="D28" s="241" t="s">
        <v>101</v>
      </c>
      <c r="E28" s="243" t="s">
        <v>102</v>
      </c>
      <c r="F28" s="245" t="s">
        <v>103</v>
      </c>
      <c r="G28" s="237"/>
      <c r="H28" s="38"/>
      <c r="I28" s="253"/>
      <c r="J28" s="257"/>
      <c r="K28" s="248"/>
      <c r="L28" s="250"/>
      <c r="M28" s="248"/>
      <c r="N28" s="250"/>
      <c r="O28" s="251"/>
    </row>
    <row r="29" spans="1:19" ht="14.1" customHeight="1" x14ac:dyDescent="0.15">
      <c r="A29" s="222"/>
      <c r="B29" s="240"/>
      <c r="C29" s="240"/>
      <c r="D29" s="242"/>
      <c r="E29" s="244"/>
      <c r="F29" s="246"/>
      <c r="G29" s="238"/>
      <c r="H29" s="38"/>
      <c r="I29" s="152" t="s">
        <v>51</v>
      </c>
      <c r="J29" s="83">
        <v>20</v>
      </c>
      <c r="K29" s="83">
        <v>124</v>
      </c>
      <c r="L29" s="83">
        <v>40</v>
      </c>
      <c r="M29" s="83">
        <v>0</v>
      </c>
      <c r="N29" s="83">
        <v>1</v>
      </c>
      <c r="O29" s="83">
        <v>185</v>
      </c>
    </row>
    <row r="30" spans="1:19" ht="14.1" customHeight="1" x14ac:dyDescent="0.15">
      <c r="A30" s="152" t="s">
        <v>51</v>
      </c>
      <c r="B30" s="55">
        <v>142</v>
      </c>
      <c r="C30" s="55">
        <v>12</v>
      </c>
      <c r="D30" s="55">
        <v>1</v>
      </c>
      <c r="E30" s="55">
        <v>0</v>
      </c>
      <c r="F30" s="55">
        <v>0</v>
      </c>
      <c r="G30" s="55">
        <v>155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8" t="s">
        <v>50</v>
      </c>
      <c r="F34" s="38"/>
      <c r="I34" s="252"/>
      <c r="J34" s="254" t="s">
        <v>104</v>
      </c>
      <c r="K34" s="258" t="s">
        <v>105</v>
      </c>
      <c r="L34" s="258" t="s">
        <v>98</v>
      </c>
      <c r="M34" s="258" t="s">
        <v>106</v>
      </c>
      <c r="N34" s="260" t="s">
        <v>107</v>
      </c>
      <c r="O34" s="258" t="s">
        <v>38</v>
      </c>
      <c r="P34" s="260" t="s">
        <v>32</v>
      </c>
      <c r="Q34" s="236" t="s">
        <v>50</v>
      </c>
    </row>
    <row r="35" spans="1:17" ht="14.1" customHeight="1" x14ac:dyDescent="0.15">
      <c r="A35" s="222"/>
      <c r="B35" s="151" t="s">
        <v>67</v>
      </c>
      <c r="C35" s="151" t="s">
        <v>66</v>
      </c>
      <c r="D35" s="151" t="s">
        <v>68</v>
      </c>
      <c r="E35" s="219"/>
      <c r="G35" s="38"/>
      <c r="I35" s="253"/>
      <c r="J35" s="255"/>
      <c r="K35" s="259"/>
      <c r="L35" s="259"/>
      <c r="M35" s="259"/>
      <c r="N35" s="261"/>
      <c r="O35" s="259"/>
      <c r="P35" s="261"/>
      <c r="Q35" s="238"/>
    </row>
    <row r="36" spans="1:17" ht="14.1" customHeight="1" x14ac:dyDescent="0.15">
      <c r="A36" s="152" t="s">
        <v>51</v>
      </c>
      <c r="B36" s="55">
        <v>204</v>
      </c>
      <c r="C36" s="55">
        <v>1</v>
      </c>
      <c r="D36" s="55">
        <v>0</v>
      </c>
      <c r="E36" s="55">
        <v>205</v>
      </c>
      <c r="I36" s="152" t="s">
        <v>51</v>
      </c>
      <c r="J36" s="55">
        <v>5</v>
      </c>
      <c r="K36" s="55">
        <v>51</v>
      </c>
      <c r="L36" s="55">
        <v>4</v>
      </c>
      <c r="M36" s="55">
        <v>0</v>
      </c>
      <c r="N36" s="55">
        <v>18</v>
      </c>
      <c r="O36" s="55">
        <v>172</v>
      </c>
      <c r="P36" s="55">
        <v>1</v>
      </c>
      <c r="Q36" s="55">
        <v>251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6"/>
      <c r="B40" s="279" t="s">
        <v>17</v>
      </c>
      <c r="C40" s="280"/>
      <c r="D40" s="280"/>
      <c r="E40" s="280"/>
      <c r="F40" s="281"/>
      <c r="G40" s="282" t="s">
        <v>50</v>
      </c>
      <c r="H40" s="285" t="s">
        <v>14</v>
      </c>
      <c r="I40" s="286"/>
      <c r="J40" s="287"/>
      <c r="K40" s="288" t="s">
        <v>50</v>
      </c>
    </row>
    <row r="41" spans="1:17" ht="14.1" customHeight="1" x14ac:dyDescent="0.15">
      <c r="A41" s="27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3"/>
      <c r="H41" s="63">
        <v>1</v>
      </c>
      <c r="I41" s="62">
        <v>2</v>
      </c>
      <c r="J41" s="62">
        <v>3</v>
      </c>
      <c r="K41" s="289"/>
      <c r="M41" s="38"/>
      <c r="N41" s="38"/>
      <c r="O41" s="38"/>
      <c r="P41" s="38"/>
    </row>
    <row r="42" spans="1:17" ht="14.1" customHeight="1" x14ac:dyDescent="0.15">
      <c r="A42" s="277"/>
      <c r="B42" s="239" t="s">
        <v>65</v>
      </c>
      <c r="C42" s="239" t="s">
        <v>66</v>
      </c>
      <c r="D42" s="291" t="s">
        <v>101</v>
      </c>
      <c r="E42" s="293" t="s">
        <v>102</v>
      </c>
      <c r="F42" s="295" t="s">
        <v>103</v>
      </c>
      <c r="G42" s="283"/>
      <c r="H42" s="262" t="s">
        <v>67</v>
      </c>
      <c r="I42" s="264" t="s">
        <v>66</v>
      </c>
      <c r="J42" s="264" t="s">
        <v>68</v>
      </c>
      <c r="K42" s="289"/>
      <c r="M42" s="38"/>
      <c r="N42" s="38"/>
      <c r="O42" s="38"/>
      <c r="P42" s="38"/>
    </row>
    <row r="43" spans="1:17" ht="14.1" customHeight="1" x14ac:dyDescent="0.15">
      <c r="A43" s="278"/>
      <c r="B43" s="240"/>
      <c r="C43" s="240"/>
      <c r="D43" s="292"/>
      <c r="E43" s="294"/>
      <c r="F43" s="265"/>
      <c r="G43" s="284"/>
      <c r="H43" s="263"/>
      <c r="I43" s="265"/>
      <c r="J43" s="265"/>
      <c r="K43" s="290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39</v>
      </c>
      <c r="C44" s="83">
        <v>0</v>
      </c>
      <c r="D44" s="83">
        <v>0</v>
      </c>
      <c r="E44" s="83">
        <v>0</v>
      </c>
      <c r="F44" s="83">
        <v>0</v>
      </c>
      <c r="G44" s="84">
        <v>39</v>
      </c>
      <c r="H44" s="86">
        <v>39</v>
      </c>
      <c r="I44" s="87">
        <v>0</v>
      </c>
      <c r="J44" s="87">
        <v>0</v>
      </c>
      <c r="K44" s="87">
        <v>39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1"/>
      <c r="B47" s="266" t="s">
        <v>165</v>
      </c>
      <c r="C47" s="267"/>
      <c r="D47" s="267"/>
      <c r="E47" s="267"/>
      <c r="F47" s="268"/>
      <c r="G47" s="269" t="s">
        <v>50</v>
      </c>
      <c r="H47" s="272" t="s">
        <v>71</v>
      </c>
      <c r="I47" s="225"/>
      <c r="J47" s="225"/>
      <c r="K47" s="225"/>
      <c r="L47" s="225"/>
      <c r="M47" s="225"/>
      <c r="N47" s="224"/>
      <c r="O47" s="296" t="s">
        <v>50</v>
      </c>
    </row>
    <row r="48" spans="1:17" ht="14.1" customHeight="1" x14ac:dyDescent="0.15">
      <c r="A48" s="235"/>
      <c r="B48" s="299" t="s">
        <v>96</v>
      </c>
      <c r="C48" s="301" t="s">
        <v>97</v>
      </c>
      <c r="D48" s="303" t="s">
        <v>98</v>
      </c>
      <c r="E48" s="301" t="s">
        <v>99</v>
      </c>
      <c r="F48" s="303" t="s">
        <v>100</v>
      </c>
      <c r="G48" s="270"/>
      <c r="H48" s="305" t="s">
        <v>104</v>
      </c>
      <c r="I48" s="274" t="s">
        <v>105</v>
      </c>
      <c r="J48" s="274" t="s">
        <v>98</v>
      </c>
      <c r="K48" s="274" t="s">
        <v>106</v>
      </c>
      <c r="L48" s="273" t="s">
        <v>107</v>
      </c>
      <c r="M48" s="274" t="s">
        <v>38</v>
      </c>
      <c r="N48" s="273" t="s">
        <v>32</v>
      </c>
      <c r="O48" s="297"/>
    </row>
    <row r="49" spans="1:15" ht="14.1" customHeight="1" x14ac:dyDescent="0.15">
      <c r="A49" s="222"/>
      <c r="B49" s="300"/>
      <c r="C49" s="302"/>
      <c r="D49" s="304"/>
      <c r="E49" s="302"/>
      <c r="F49" s="304"/>
      <c r="G49" s="271"/>
      <c r="H49" s="306"/>
      <c r="I49" s="275"/>
      <c r="J49" s="275"/>
      <c r="K49" s="275"/>
      <c r="L49" s="244"/>
      <c r="M49" s="275"/>
      <c r="N49" s="244"/>
      <c r="O49" s="298"/>
    </row>
    <row r="50" spans="1:15" ht="14.1" customHeight="1" x14ac:dyDescent="0.15">
      <c r="A50" s="152" t="s">
        <v>51</v>
      </c>
      <c r="B50" s="88">
        <v>4</v>
      </c>
      <c r="C50" s="88">
        <v>38</v>
      </c>
      <c r="D50" s="88">
        <v>6</v>
      </c>
      <c r="E50" s="89">
        <v>0</v>
      </c>
      <c r="F50" s="88">
        <v>0</v>
      </c>
      <c r="G50" s="90">
        <v>48</v>
      </c>
      <c r="H50" s="91">
        <v>2</v>
      </c>
      <c r="I50" s="88">
        <v>30</v>
      </c>
      <c r="J50" s="88">
        <v>11</v>
      </c>
      <c r="K50" s="88">
        <v>0</v>
      </c>
      <c r="L50" s="88">
        <v>3</v>
      </c>
      <c r="M50" s="88">
        <v>6</v>
      </c>
      <c r="N50" s="88">
        <v>0</v>
      </c>
      <c r="O50" s="92">
        <v>52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5"/>
      <c r="B54" s="316"/>
      <c r="C54" s="68" t="s">
        <v>85</v>
      </c>
      <c r="D54" s="321" t="s">
        <v>86</v>
      </c>
      <c r="E54" s="286"/>
      <c r="F54" s="286"/>
      <c r="G54" s="286"/>
      <c r="H54" s="286"/>
      <c r="I54" s="286"/>
      <c r="J54" s="286"/>
      <c r="K54" s="286"/>
      <c r="L54" s="286"/>
      <c r="M54" s="286"/>
      <c r="N54" s="322"/>
      <c r="O54" s="288" t="s">
        <v>50</v>
      </c>
    </row>
    <row r="55" spans="1:15" ht="14.1" customHeight="1" x14ac:dyDescent="0.15">
      <c r="A55" s="317"/>
      <c r="B55" s="318"/>
      <c r="C55" s="218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9"/>
    </row>
    <row r="56" spans="1:15" ht="14.1" customHeight="1" x14ac:dyDescent="0.15">
      <c r="A56" s="317"/>
      <c r="B56" s="318"/>
      <c r="C56" s="323"/>
      <c r="D56" s="241" t="s">
        <v>95</v>
      </c>
      <c r="E56" s="239" t="s">
        <v>76</v>
      </c>
      <c r="F56" s="239" t="s">
        <v>77</v>
      </c>
      <c r="G56" s="241" t="s">
        <v>110</v>
      </c>
      <c r="H56" s="239" t="s">
        <v>78</v>
      </c>
      <c r="I56" s="239" t="s">
        <v>79</v>
      </c>
      <c r="J56" s="239" t="s">
        <v>80</v>
      </c>
      <c r="K56" s="239" t="s">
        <v>81</v>
      </c>
      <c r="L56" s="239" t="s">
        <v>82</v>
      </c>
      <c r="M56" s="291" t="s">
        <v>111</v>
      </c>
      <c r="N56" s="310" t="s">
        <v>83</v>
      </c>
      <c r="O56" s="289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89"/>
    </row>
    <row r="58" spans="1:15" ht="14.1" customHeight="1" x14ac:dyDescent="0.15">
      <c r="A58" s="319"/>
      <c r="B58" s="320"/>
      <c r="C58" s="219"/>
      <c r="D58" s="246"/>
      <c r="E58" s="240"/>
      <c r="F58" s="240"/>
      <c r="G58" s="246"/>
      <c r="H58" s="240"/>
      <c r="I58" s="240"/>
      <c r="J58" s="240"/>
      <c r="K58" s="240"/>
      <c r="L58" s="240"/>
      <c r="M58" s="292"/>
      <c r="N58" s="312"/>
      <c r="O58" s="290"/>
    </row>
    <row r="59" spans="1:15" ht="14.1" customHeight="1" x14ac:dyDescent="0.15">
      <c r="A59" s="152">
        <v>1</v>
      </c>
      <c r="B59" s="49" t="s">
        <v>54</v>
      </c>
      <c r="C59" s="55">
        <v>19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19</v>
      </c>
    </row>
    <row r="60" spans="1:15" ht="14.1" customHeight="1" x14ac:dyDescent="0.15">
      <c r="A60" s="152">
        <v>2</v>
      </c>
      <c r="B60" s="49" t="s">
        <v>55</v>
      </c>
      <c r="C60" s="55">
        <v>81</v>
      </c>
      <c r="D60" s="55">
        <v>0</v>
      </c>
      <c r="E60" s="55">
        <v>0</v>
      </c>
      <c r="F60" s="55">
        <v>0</v>
      </c>
      <c r="G60" s="55">
        <v>0</v>
      </c>
      <c r="H60" s="55">
        <v>1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82</v>
      </c>
    </row>
    <row r="61" spans="1:15" ht="14.1" customHeight="1" x14ac:dyDescent="0.15">
      <c r="A61" s="152">
        <v>3</v>
      </c>
      <c r="B61" s="49" t="s">
        <v>56</v>
      </c>
      <c r="C61" s="55">
        <v>68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68</v>
      </c>
    </row>
    <row r="62" spans="1:15" ht="14.1" customHeight="1" x14ac:dyDescent="0.15">
      <c r="A62" s="152">
        <v>4</v>
      </c>
      <c r="B62" s="49" t="s">
        <v>57</v>
      </c>
      <c r="C62" s="55">
        <v>64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64</v>
      </c>
    </row>
    <row r="63" spans="1:15" ht="14.1" customHeight="1" x14ac:dyDescent="0.15">
      <c r="A63" s="152">
        <v>5</v>
      </c>
      <c r="B63" s="49" t="s">
        <v>58</v>
      </c>
      <c r="C63" s="55">
        <v>29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29</v>
      </c>
    </row>
    <row r="64" spans="1:15" ht="14.1" customHeight="1" x14ac:dyDescent="0.15">
      <c r="A64" s="152">
        <v>6</v>
      </c>
      <c r="B64" s="49" t="s">
        <v>59</v>
      </c>
      <c r="C64" s="55">
        <v>16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16</v>
      </c>
    </row>
    <row r="65" spans="1:15" ht="14.1" customHeight="1" x14ac:dyDescent="0.15">
      <c r="A65" s="152">
        <v>7</v>
      </c>
      <c r="B65" s="49" t="s">
        <v>60</v>
      </c>
      <c r="C65" s="55">
        <v>14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14</v>
      </c>
    </row>
    <row r="66" spans="1:15" ht="14.1" customHeight="1" x14ac:dyDescent="0.15">
      <c r="A66" s="152">
        <v>8</v>
      </c>
      <c r="B66" s="49" t="s">
        <v>61</v>
      </c>
      <c r="C66" s="55">
        <v>20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20</v>
      </c>
    </row>
    <row r="67" spans="1:15" ht="14.1" customHeight="1" thickBot="1" x14ac:dyDescent="0.2">
      <c r="A67" s="150">
        <v>9</v>
      </c>
      <c r="B67" s="67" t="s">
        <v>62</v>
      </c>
      <c r="C67" s="94">
        <v>87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87</v>
      </c>
    </row>
    <row r="68" spans="1:15" ht="14.1" customHeight="1" thickTop="1" x14ac:dyDescent="0.15">
      <c r="A68" s="313" t="s">
        <v>50</v>
      </c>
      <c r="B68" s="314"/>
      <c r="C68" s="97">
        <v>398</v>
      </c>
      <c r="D68" s="97">
        <v>0</v>
      </c>
      <c r="E68" s="97">
        <v>0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399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50</v>
      </c>
    </row>
    <row r="73" spans="1:15" ht="14.1" customHeight="1" x14ac:dyDescent="0.15">
      <c r="A73" s="317"/>
      <c r="B73" s="318"/>
      <c r="C73" s="217">
        <v>1</v>
      </c>
      <c r="D73" s="217"/>
      <c r="E73" s="217">
        <v>2</v>
      </c>
      <c r="F73" s="217"/>
      <c r="G73" s="217">
        <v>3</v>
      </c>
      <c r="H73" s="217"/>
      <c r="I73" s="223"/>
      <c r="J73" s="326"/>
    </row>
    <row r="74" spans="1:15" ht="14.1" customHeight="1" x14ac:dyDescent="0.15">
      <c r="A74" s="319"/>
      <c r="B74" s="320"/>
      <c r="C74" s="328" t="s">
        <v>72</v>
      </c>
      <c r="D74" s="329"/>
      <c r="E74" s="328" t="s">
        <v>74</v>
      </c>
      <c r="F74" s="329"/>
      <c r="G74" s="328" t="s">
        <v>84</v>
      </c>
      <c r="H74" s="330"/>
      <c r="I74" s="330"/>
      <c r="J74" s="327"/>
    </row>
    <row r="75" spans="1:15" ht="14.1" customHeight="1" x14ac:dyDescent="0.15">
      <c r="A75" s="152">
        <v>1</v>
      </c>
      <c r="B75" s="49" t="s">
        <v>54</v>
      </c>
      <c r="C75" s="214">
        <v>7</v>
      </c>
      <c r="D75" s="216"/>
      <c r="E75" s="214">
        <v>9</v>
      </c>
      <c r="F75" s="216"/>
      <c r="G75" s="214">
        <v>3</v>
      </c>
      <c r="H75" s="215"/>
      <c r="I75" s="215"/>
      <c r="J75" s="101">
        <v>19</v>
      </c>
    </row>
    <row r="76" spans="1:15" ht="14.1" customHeight="1" x14ac:dyDescent="0.15">
      <c r="A76" s="152">
        <v>2</v>
      </c>
      <c r="B76" s="49" t="s">
        <v>55</v>
      </c>
      <c r="C76" s="214">
        <v>34</v>
      </c>
      <c r="D76" s="216"/>
      <c r="E76" s="214">
        <v>27</v>
      </c>
      <c r="F76" s="216"/>
      <c r="G76" s="214">
        <v>21</v>
      </c>
      <c r="H76" s="215"/>
      <c r="I76" s="215"/>
      <c r="J76" s="101">
        <v>82</v>
      </c>
    </row>
    <row r="77" spans="1:15" ht="14.1" customHeight="1" x14ac:dyDescent="0.15">
      <c r="A77" s="152">
        <v>3</v>
      </c>
      <c r="B77" s="49" t="s">
        <v>56</v>
      </c>
      <c r="C77" s="214">
        <v>23</v>
      </c>
      <c r="D77" s="216"/>
      <c r="E77" s="214">
        <v>35</v>
      </c>
      <c r="F77" s="216"/>
      <c r="G77" s="214">
        <v>10</v>
      </c>
      <c r="H77" s="215"/>
      <c r="I77" s="215"/>
      <c r="J77" s="101">
        <v>68</v>
      </c>
    </row>
    <row r="78" spans="1:15" ht="14.1" customHeight="1" x14ac:dyDescent="0.15">
      <c r="A78" s="152">
        <v>4</v>
      </c>
      <c r="B78" s="49" t="s">
        <v>57</v>
      </c>
      <c r="C78" s="214">
        <v>32</v>
      </c>
      <c r="D78" s="216"/>
      <c r="E78" s="214">
        <v>28</v>
      </c>
      <c r="F78" s="216"/>
      <c r="G78" s="214">
        <v>4</v>
      </c>
      <c r="H78" s="215"/>
      <c r="I78" s="215"/>
      <c r="J78" s="101">
        <v>64</v>
      </c>
    </row>
    <row r="79" spans="1:15" ht="14.1" customHeight="1" x14ac:dyDescent="0.15">
      <c r="A79" s="152">
        <v>5</v>
      </c>
      <c r="B79" s="49" t="s">
        <v>58</v>
      </c>
      <c r="C79" s="214">
        <v>21</v>
      </c>
      <c r="D79" s="216"/>
      <c r="E79" s="214">
        <v>7</v>
      </c>
      <c r="F79" s="216"/>
      <c r="G79" s="214">
        <v>1</v>
      </c>
      <c r="H79" s="215"/>
      <c r="I79" s="215"/>
      <c r="J79" s="101">
        <v>29</v>
      </c>
    </row>
    <row r="80" spans="1:15" ht="14.1" customHeight="1" x14ac:dyDescent="0.15">
      <c r="A80" s="152">
        <v>6</v>
      </c>
      <c r="B80" s="49" t="s">
        <v>59</v>
      </c>
      <c r="C80" s="214">
        <v>10</v>
      </c>
      <c r="D80" s="216"/>
      <c r="E80" s="214">
        <v>6</v>
      </c>
      <c r="F80" s="216"/>
      <c r="G80" s="214">
        <v>0</v>
      </c>
      <c r="H80" s="215"/>
      <c r="I80" s="215"/>
      <c r="J80" s="101">
        <v>16</v>
      </c>
    </row>
    <row r="81" spans="1:17" ht="14.1" customHeight="1" x14ac:dyDescent="0.15">
      <c r="A81" s="152">
        <v>7</v>
      </c>
      <c r="B81" s="49" t="s">
        <v>60</v>
      </c>
      <c r="C81" s="214">
        <v>13</v>
      </c>
      <c r="D81" s="216"/>
      <c r="E81" s="214">
        <v>1</v>
      </c>
      <c r="F81" s="216"/>
      <c r="G81" s="214">
        <v>0</v>
      </c>
      <c r="H81" s="215"/>
      <c r="I81" s="215"/>
      <c r="J81" s="101">
        <v>14</v>
      </c>
    </row>
    <row r="82" spans="1:17" ht="14.1" customHeight="1" x14ac:dyDescent="0.15">
      <c r="A82" s="152">
        <v>8</v>
      </c>
      <c r="B82" s="49" t="s">
        <v>61</v>
      </c>
      <c r="C82" s="214">
        <v>10</v>
      </c>
      <c r="D82" s="216"/>
      <c r="E82" s="214">
        <v>10</v>
      </c>
      <c r="F82" s="216"/>
      <c r="G82" s="214">
        <v>0</v>
      </c>
      <c r="H82" s="215"/>
      <c r="I82" s="215"/>
      <c r="J82" s="101">
        <v>20</v>
      </c>
    </row>
    <row r="83" spans="1:17" ht="14.1" customHeight="1" thickBot="1" x14ac:dyDescent="0.2">
      <c r="A83" s="150">
        <v>9</v>
      </c>
      <c r="B83" s="67" t="s">
        <v>62</v>
      </c>
      <c r="C83" s="331">
        <v>5</v>
      </c>
      <c r="D83" s="332"/>
      <c r="E83" s="331">
        <v>82</v>
      </c>
      <c r="F83" s="332"/>
      <c r="G83" s="333">
        <v>0</v>
      </c>
      <c r="H83" s="333"/>
      <c r="I83" s="331"/>
      <c r="J83" s="102">
        <v>87</v>
      </c>
    </row>
    <row r="84" spans="1:17" ht="14.1" customHeight="1" thickTop="1" x14ac:dyDescent="0.15">
      <c r="A84" s="313" t="s">
        <v>50</v>
      </c>
      <c r="B84" s="314"/>
      <c r="C84" s="334">
        <v>155</v>
      </c>
      <c r="D84" s="335"/>
      <c r="E84" s="334">
        <v>205</v>
      </c>
      <c r="F84" s="335"/>
      <c r="G84" s="336">
        <v>39</v>
      </c>
      <c r="H84" s="336"/>
      <c r="I84" s="334"/>
      <c r="J84" s="103">
        <v>399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5"/>
      <c r="B89" s="316"/>
      <c r="C89" s="321" t="s">
        <v>166</v>
      </c>
      <c r="D89" s="286"/>
      <c r="E89" s="286"/>
      <c r="F89" s="286"/>
      <c r="G89" s="287"/>
      <c r="H89" s="288" t="s">
        <v>50</v>
      </c>
      <c r="J89" s="337"/>
      <c r="K89" s="338"/>
      <c r="L89" s="223" t="s">
        <v>113</v>
      </c>
      <c r="M89" s="225"/>
      <c r="N89" s="225"/>
      <c r="O89" s="225"/>
      <c r="P89" s="224"/>
      <c r="Q89" s="218" t="s">
        <v>50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9"/>
      <c r="J90" s="339"/>
      <c r="K90" s="340"/>
      <c r="L90" s="343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23"/>
    </row>
    <row r="91" spans="1:17" ht="14.1" customHeight="1" x14ac:dyDescent="0.15">
      <c r="A91" s="317"/>
      <c r="B91" s="318"/>
      <c r="C91" s="239" t="s">
        <v>65</v>
      </c>
      <c r="D91" s="239" t="s">
        <v>66</v>
      </c>
      <c r="E91" s="241" t="s">
        <v>101</v>
      </c>
      <c r="F91" s="243" t="s">
        <v>102</v>
      </c>
      <c r="G91" s="350" t="s">
        <v>103</v>
      </c>
      <c r="H91" s="289"/>
      <c r="J91" s="341"/>
      <c r="K91" s="342"/>
      <c r="L91" s="300"/>
      <c r="M91" s="302"/>
      <c r="N91" s="304"/>
      <c r="O91" s="302"/>
      <c r="P91" s="304"/>
      <c r="Q91" s="219"/>
    </row>
    <row r="92" spans="1:17" ht="14.1" customHeight="1" x14ac:dyDescent="0.15">
      <c r="A92" s="319"/>
      <c r="B92" s="320"/>
      <c r="C92" s="240"/>
      <c r="D92" s="240"/>
      <c r="E92" s="348"/>
      <c r="F92" s="349"/>
      <c r="G92" s="240"/>
      <c r="H92" s="290"/>
      <c r="J92" s="152">
        <v>1</v>
      </c>
      <c r="K92" s="49" t="s">
        <v>54</v>
      </c>
      <c r="L92" s="85">
        <v>0</v>
      </c>
      <c r="M92" s="85">
        <v>7</v>
      </c>
      <c r="N92" s="85">
        <v>0</v>
      </c>
      <c r="O92" s="85">
        <v>0</v>
      </c>
      <c r="P92" s="105">
        <v>0</v>
      </c>
      <c r="Q92" s="100">
        <v>7</v>
      </c>
    </row>
    <row r="93" spans="1:17" ht="14.1" customHeight="1" x14ac:dyDescent="0.15">
      <c r="A93" s="152">
        <v>1</v>
      </c>
      <c r="B93" s="49" t="s">
        <v>54</v>
      </c>
      <c r="C93" s="55">
        <v>7</v>
      </c>
      <c r="D93" s="55">
        <v>0</v>
      </c>
      <c r="E93" s="55">
        <v>0</v>
      </c>
      <c r="F93" s="55">
        <v>0</v>
      </c>
      <c r="G93" s="55">
        <v>0</v>
      </c>
      <c r="H93" s="104">
        <v>7</v>
      </c>
      <c r="J93" s="152">
        <v>2</v>
      </c>
      <c r="K93" s="49" t="s">
        <v>55</v>
      </c>
      <c r="L93" s="85">
        <v>3</v>
      </c>
      <c r="M93" s="85">
        <v>32</v>
      </c>
      <c r="N93" s="85">
        <v>2</v>
      </c>
      <c r="O93" s="85">
        <v>0</v>
      </c>
      <c r="P93" s="105">
        <v>0</v>
      </c>
      <c r="Q93" s="100">
        <v>37</v>
      </c>
    </row>
    <row r="94" spans="1:17" ht="14.1" customHeight="1" x14ac:dyDescent="0.15">
      <c r="A94" s="152">
        <v>2</v>
      </c>
      <c r="B94" s="49" t="s">
        <v>55</v>
      </c>
      <c r="C94" s="55">
        <v>34</v>
      </c>
      <c r="D94" s="55">
        <v>0</v>
      </c>
      <c r="E94" s="55">
        <v>0</v>
      </c>
      <c r="F94" s="55">
        <v>0</v>
      </c>
      <c r="G94" s="55">
        <v>0</v>
      </c>
      <c r="H94" s="55">
        <v>34</v>
      </c>
      <c r="J94" s="152">
        <v>3</v>
      </c>
      <c r="K94" s="49" t="s">
        <v>56</v>
      </c>
      <c r="L94" s="100">
        <v>5</v>
      </c>
      <c r="M94" s="85">
        <v>19</v>
      </c>
      <c r="N94" s="85">
        <v>5</v>
      </c>
      <c r="O94" s="85">
        <v>0</v>
      </c>
      <c r="P94" s="105">
        <v>0</v>
      </c>
      <c r="Q94" s="100">
        <v>29</v>
      </c>
    </row>
    <row r="95" spans="1:17" ht="14.1" customHeight="1" x14ac:dyDescent="0.15">
      <c r="A95" s="152">
        <v>3</v>
      </c>
      <c r="B95" s="49" t="s">
        <v>56</v>
      </c>
      <c r="C95" s="55">
        <v>22</v>
      </c>
      <c r="D95" s="55">
        <v>0</v>
      </c>
      <c r="E95" s="55">
        <v>1</v>
      </c>
      <c r="F95" s="55">
        <v>0</v>
      </c>
      <c r="G95" s="55">
        <v>0</v>
      </c>
      <c r="H95" s="55">
        <v>23</v>
      </c>
      <c r="J95" s="152">
        <v>4</v>
      </c>
      <c r="K95" s="49" t="s">
        <v>57</v>
      </c>
      <c r="L95" s="100">
        <v>3</v>
      </c>
      <c r="M95" s="85">
        <v>28</v>
      </c>
      <c r="N95" s="85">
        <v>10</v>
      </c>
      <c r="O95" s="85">
        <v>0</v>
      </c>
      <c r="P95" s="105">
        <v>0</v>
      </c>
      <c r="Q95" s="100">
        <v>41</v>
      </c>
    </row>
    <row r="96" spans="1:17" ht="14.1" customHeight="1" x14ac:dyDescent="0.15">
      <c r="A96" s="152">
        <v>4</v>
      </c>
      <c r="B96" s="49" t="s">
        <v>57</v>
      </c>
      <c r="C96" s="55">
        <v>30</v>
      </c>
      <c r="D96" s="55">
        <v>2</v>
      </c>
      <c r="E96" s="55">
        <v>0</v>
      </c>
      <c r="F96" s="55">
        <v>0</v>
      </c>
      <c r="G96" s="55">
        <v>0</v>
      </c>
      <c r="H96" s="55">
        <v>32</v>
      </c>
      <c r="J96" s="152">
        <v>5</v>
      </c>
      <c r="K96" s="49" t="s">
        <v>58</v>
      </c>
      <c r="L96" s="100">
        <v>3</v>
      </c>
      <c r="M96" s="85">
        <v>15</v>
      </c>
      <c r="N96" s="85">
        <v>4</v>
      </c>
      <c r="O96" s="85">
        <v>0</v>
      </c>
      <c r="P96" s="105">
        <v>1</v>
      </c>
      <c r="Q96" s="100">
        <v>23</v>
      </c>
    </row>
    <row r="97" spans="1:17" ht="14.1" customHeight="1" x14ac:dyDescent="0.15">
      <c r="A97" s="152">
        <v>5</v>
      </c>
      <c r="B97" s="49" t="s">
        <v>58</v>
      </c>
      <c r="C97" s="55">
        <v>19</v>
      </c>
      <c r="D97" s="55">
        <v>2</v>
      </c>
      <c r="E97" s="55">
        <v>0</v>
      </c>
      <c r="F97" s="55">
        <v>0</v>
      </c>
      <c r="G97" s="55">
        <v>0</v>
      </c>
      <c r="H97" s="55">
        <v>21</v>
      </c>
      <c r="J97" s="152">
        <v>6</v>
      </c>
      <c r="K97" s="49" t="s">
        <v>59</v>
      </c>
      <c r="L97" s="100">
        <v>3</v>
      </c>
      <c r="M97" s="85">
        <v>6</v>
      </c>
      <c r="N97" s="85">
        <v>4</v>
      </c>
      <c r="O97" s="85">
        <v>0</v>
      </c>
      <c r="P97" s="105">
        <v>0</v>
      </c>
      <c r="Q97" s="100">
        <v>13</v>
      </c>
    </row>
    <row r="98" spans="1:17" ht="14.1" customHeight="1" x14ac:dyDescent="0.15">
      <c r="A98" s="152">
        <v>6</v>
      </c>
      <c r="B98" s="49" t="s">
        <v>59</v>
      </c>
      <c r="C98" s="55">
        <v>8</v>
      </c>
      <c r="D98" s="55">
        <v>2</v>
      </c>
      <c r="E98" s="55">
        <v>0</v>
      </c>
      <c r="F98" s="55">
        <v>0</v>
      </c>
      <c r="G98" s="55">
        <v>0</v>
      </c>
      <c r="H98" s="55">
        <v>10</v>
      </c>
      <c r="J98" s="152">
        <v>7</v>
      </c>
      <c r="K98" s="49" t="s">
        <v>60</v>
      </c>
      <c r="L98" s="100">
        <v>1</v>
      </c>
      <c r="M98" s="85">
        <v>10</v>
      </c>
      <c r="N98" s="85">
        <v>6</v>
      </c>
      <c r="O98" s="85">
        <v>0</v>
      </c>
      <c r="P98" s="105">
        <v>0</v>
      </c>
      <c r="Q98" s="100">
        <v>17</v>
      </c>
    </row>
    <row r="99" spans="1:17" ht="14.1" customHeight="1" x14ac:dyDescent="0.15">
      <c r="A99" s="152">
        <v>7</v>
      </c>
      <c r="B99" s="49" t="s">
        <v>60</v>
      </c>
      <c r="C99" s="55">
        <v>11</v>
      </c>
      <c r="D99" s="55">
        <v>2</v>
      </c>
      <c r="E99" s="55">
        <v>0</v>
      </c>
      <c r="F99" s="55">
        <v>0</v>
      </c>
      <c r="G99" s="55">
        <v>0</v>
      </c>
      <c r="H99" s="55">
        <v>13</v>
      </c>
      <c r="J99" s="152">
        <v>8</v>
      </c>
      <c r="K99" s="49" t="s">
        <v>61</v>
      </c>
      <c r="L99" s="100">
        <v>1</v>
      </c>
      <c r="M99" s="85">
        <v>5</v>
      </c>
      <c r="N99" s="85">
        <v>7</v>
      </c>
      <c r="O99" s="85">
        <v>0</v>
      </c>
      <c r="P99" s="105">
        <v>0</v>
      </c>
      <c r="Q99" s="100">
        <v>13</v>
      </c>
    </row>
    <row r="100" spans="1:17" ht="14.1" customHeight="1" x14ac:dyDescent="0.15">
      <c r="A100" s="152">
        <v>8</v>
      </c>
      <c r="B100" s="49" t="s">
        <v>61</v>
      </c>
      <c r="C100" s="55">
        <v>7</v>
      </c>
      <c r="D100" s="55">
        <v>3</v>
      </c>
      <c r="E100" s="55">
        <v>0</v>
      </c>
      <c r="F100" s="55">
        <v>0</v>
      </c>
      <c r="G100" s="55">
        <v>0</v>
      </c>
      <c r="H100" s="55">
        <v>10</v>
      </c>
      <c r="J100" s="150">
        <v>9</v>
      </c>
      <c r="K100" s="67" t="s">
        <v>62</v>
      </c>
      <c r="L100" s="100">
        <v>1</v>
      </c>
      <c r="M100" s="85">
        <v>2</v>
      </c>
      <c r="N100" s="85">
        <v>2</v>
      </c>
      <c r="O100" s="85">
        <v>0</v>
      </c>
      <c r="P100" s="105">
        <v>0</v>
      </c>
      <c r="Q100" s="100">
        <v>5</v>
      </c>
    </row>
    <row r="101" spans="1:17" ht="14.1" customHeight="1" x14ac:dyDescent="0.15">
      <c r="A101" s="150">
        <v>9</v>
      </c>
      <c r="B101" s="67" t="s">
        <v>62</v>
      </c>
      <c r="C101" s="55">
        <v>4</v>
      </c>
      <c r="D101" s="55">
        <v>1</v>
      </c>
      <c r="E101" s="55">
        <v>0</v>
      </c>
      <c r="F101" s="55">
        <v>0</v>
      </c>
      <c r="G101" s="55">
        <v>0</v>
      </c>
      <c r="H101" s="55">
        <v>5</v>
      </c>
      <c r="J101" s="146" t="s">
        <v>50</v>
      </c>
      <c r="K101" s="147"/>
      <c r="L101" s="100">
        <v>20</v>
      </c>
      <c r="M101" s="100">
        <v>124</v>
      </c>
      <c r="N101" s="100">
        <v>40</v>
      </c>
      <c r="O101" s="100">
        <v>0</v>
      </c>
      <c r="P101" s="100">
        <v>1</v>
      </c>
      <c r="Q101" s="100">
        <v>185</v>
      </c>
    </row>
    <row r="102" spans="1:17" ht="14.1" customHeight="1" x14ac:dyDescent="0.15">
      <c r="A102" s="146" t="s">
        <v>50</v>
      </c>
      <c r="B102" s="147"/>
      <c r="C102" s="55">
        <v>142</v>
      </c>
      <c r="D102" s="55">
        <v>12</v>
      </c>
      <c r="E102" s="55">
        <v>1</v>
      </c>
      <c r="F102" s="55">
        <v>0</v>
      </c>
      <c r="G102" s="55">
        <v>0</v>
      </c>
      <c r="H102" s="55">
        <v>155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5"/>
      <c r="B106" s="316"/>
      <c r="C106" s="357" t="s">
        <v>114</v>
      </c>
      <c r="D106" s="358"/>
      <c r="E106" s="359"/>
      <c r="F106" s="288" t="s">
        <v>50</v>
      </c>
      <c r="G106" s="79"/>
      <c r="H106" s="337"/>
      <c r="I106" s="338"/>
      <c r="J106" s="223" t="s">
        <v>88</v>
      </c>
      <c r="K106" s="225"/>
      <c r="L106" s="225"/>
      <c r="M106" s="225"/>
      <c r="N106" s="225"/>
      <c r="O106" s="225"/>
      <c r="P106" s="224"/>
      <c r="Q106" s="231" t="s">
        <v>50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89"/>
      <c r="G107" s="76"/>
      <c r="H107" s="339"/>
      <c r="I107" s="340"/>
      <c r="J107" s="347" t="s">
        <v>104</v>
      </c>
      <c r="K107" s="274" t="s">
        <v>105</v>
      </c>
      <c r="L107" s="274" t="s">
        <v>98</v>
      </c>
      <c r="M107" s="274" t="s">
        <v>106</v>
      </c>
      <c r="N107" s="273" t="s">
        <v>107</v>
      </c>
      <c r="O107" s="274" t="s">
        <v>38</v>
      </c>
      <c r="P107" s="273" t="s">
        <v>32</v>
      </c>
      <c r="Q107" s="346"/>
    </row>
    <row r="108" spans="1:17" ht="14.1" customHeight="1" x14ac:dyDescent="0.15">
      <c r="A108" s="319"/>
      <c r="B108" s="320"/>
      <c r="C108" s="151" t="s">
        <v>67</v>
      </c>
      <c r="D108" s="151" t="s">
        <v>66</v>
      </c>
      <c r="E108" s="151" t="s">
        <v>68</v>
      </c>
      <c r="F108" s="290"/>
      <c r="G108" s="76"/>
      <c r="H108" s="341"/>
      <c r="I108" s="342"/>
      <c r="J108" s="275"/>
      <c r="K108" s="275"/>
      <c r="L108" s="275"/>
      <c r="M108" s="275"/>
      <c r="N108" s="244"/>
      <c r="O108" s="275"/>
      <c r="P108" s="244"/>
      <c r="Q108" s="234"/>
    </row>
    <row r="109" spans="1:17" ht="14.1" customHeight="1" x14ac:dyDescent="0.15">
      <c r="A109" s="71">
        <v>1</v>
      </c>
      <c r="B109" s="49" t="s">
        <v>54</v>
      </c>
      <c r="C109" s="106">
        <v>9</v>
      </c>
      <c r="D109" s="106">
        <v>0</v>
      </c>
      <c r="E109" s="106">
        <v>0</v>
      </c>
      <c r="F109" s="107">
        <v>9</v>
      </c>
      <c r="G109" s="76"/>
      <c r="H109" s="71">
        <v>1</v>
      </c>
      <c r="I109" s="49" t="s">
        <v>54</v>
      </c>
      <c r="J109" s="106">
        <v>0</v>
      </c>
      <c r="K109" s="106">
        <v>3</v>
      </c>
      <c r="L109" s="106">
        <v>0</v>
      </c>
      <c r="M109" s="106">
        <v>0</v>
      </c>
      <c r="N109" s="106">
        <v>1</v>
      </c>
      <c r="O109" s="106">
        <v>9</v>
      </c>
      <c r="P109" s="106">
        <v>0</v>
      </c>
      <c r="Q109" s="108">
        <v>13</v>
      </c>
    </row>
    <row r="110" spans="1:17" ht="14.1" customHeight="1" x14ac:dyDescent="0.15">
      <c r="A110" s="71">
        <v>2</v>
      </c>
      <c r="B110" s="49" t="s">
        <v>55</v>
      </c>
      <c r="C110" s="106">
        <v>27</v>
      </c>
      <c r="D110" s="106">
        <v>0</v>
      </c>
      <c r="E110" s="106">
        <v>0</v>
      </c>
      <c r="F110" s="107">
        <v>27</v>
      </c>
      <c r="G110" s="76"/>
      <c r="H110" s="71">
        <v>2</v>
      </c>
      <c r="I110" s="49" t="s">
        <v>55</v>
      </c>
      <c r="J110" s="106">
        <v>1</v>
      </c>
      <c r="K110" s="106">
        <v>21</v>
      </c>
      <c r="L110" s="106">
        <v>2</v>
      </c>
      <c r="M110" s="106">
        <v>0</v>
      </c>
      <c r="N110" s="106">
        <v>4</v>
      </c>
      <c r="O110" s="106">
        <v>7</v>
      </c>
      <c r="P110" s="106">
        <v>0</v>
      </c>
      <c r="Q110" s="108">
        <v>35</v>
      </c>
    </row>
    <row r="111" spans="1:17" ht="14.1" customHeight="1" x14ac:dyDescent="0.15">
      <c r="A111" s="71">
        <v>3</v>
      </c>
      <c r="B111" s="49" t="s">
        <v>56</v>
      </c>
      <c r="C111" s="106">
        <v>35</v>
      </c>
      <c r="D111" s="106">
        <v>0</v>
      </c>
      <c r="E111" s="106">
        <v>0</v>
      </c>
      <c r="F111" s="107">
        <v>35</v>
      </c>
      <c r="G111" s="76"/>
      <c r="H111" s="71">
        <v>3</v>
      </c>
      <c r="I111" s="49" t="s">
        <v>56</v>
      </c>
      <c r="J111" s="106">
        <v>3</v>
      </c>
      <c r="K111" s="106">
        <v>15</v>
      </c>
      <c r="L111" s="106">
        <v>1</v>
      </c>
      <c r="M111" s="106">
        <v>0</v>
      </c>
      <c r="N111" s="106">
        <v>9</v>
      </c>
      <c r="O111" s="106">
        <v>30</v>
      </c>
      <c r="P111" s="106">
        <v>0</v>
      </c>
      <c r="Q111" s="108">
        <v>58</v>
      </c>
    </row>
    <row r="112" spans="1:17" ht="14.1" customHeight="1" x14ac:dyDescent="0.15">
      <c r="A112" s="71">
        <v>4</v>
      </c>
      <c r="B112" s="49" t="s">
        <v>57</v>
      </c>
      <c r="C112" s="106">
        <v>27</v>
      </c>
      <c r="D112" s="106">
        <v>1</v>
      </c>
      <c r="E112" s="106">
        <v>0</v>
      </c>
      <c r="F112" s="107">
        <v>28</v>
      </c>
      <c r="G112" s="76"/>
      <c r="H112" s="71">
        <v>4</v>
      </c>
      <c r="I112" s="49" t="s">
        <v>57</v>
      </c>
      <c r="J112" s="106">
        <v>1</v>
      </c>
      <c r="K112" s="106">
        <v>11</v>
      </c>
      <c r="L112" s="106">
        <v>1</v>
      </c>
      <c r="M112" s="106">
        <v>0</v>
      </c>
      <c r="N112" s="106">
        <v>2</v>
      </c>
      <c r="O112" s="106">
        <v>22</v>
      </c>
      <c r="P112" s="106">
        <v>0</v>
      </c>
      <c r="Q112" s="108">
        <v>37</v>
      </c>
    </row>
    <row r="113" spans="1:17" ht="14.1" customHeight="1" x14ac:dyDescent="0.15">
      <c r="A113" s="71">
        <v>5</v>
      </c>
      <c r="B113" s="49" t="s">
        <v>58</v>
      </c>
      <c r="C113" s="106">
        <v>7</v>
      </c>
      <c r="D113" s="106">
        <v>0</v>
      </c>
      <c r="E113" s="106">
        <v>0</v>
      </c>
      <c r="F113" s="107">
        <v>7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1</v>
      </c>
      <c r="O113" s="106">
        <v>5</v>
      </c>
      <c r="P113" s="106">
        <v>0</v>
      </c>
      <c r="Q113" s="108">
        <v>7</v>
      </c>
    </row>
    <row r="114" spans="1:17" ht="14.1" customHeight="1" x14ac:dyDescent="0.15">
      <c r="A114" s="71">
        <v>6</v>
      </c>
      <c r="B114" s="49" t="s">
        <v>59</v>
      </c>
      <c r="C114" s="106">
        <v>6</v>
      </c>
      <c r="D114" s="106">
        <v>0</v>
      </c>
      <c r="E114" s="106">
        <v>0</v>
      </c>
      <c r="F114" s="107">
        <v>6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6</v>
      </c>
      <c r="P114" s="106">
        <v>0</v>
      </c>
      <c r="Q114" s="108">
        <v>6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10</v>
      </c>
      <c r="D116" s="106">
        <v>0</v>
      </c>
      <c r="E116" s="106">
        <v>0</v>
      </c>
      <c r="F116" s="107">
        <v>10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1</v>
      </c>
      <c r="O116" s="106">
        <v>10</v>
      </c>
      <c r="P116" s="106">
        <v>0</v>
      </c>
      <c r="Q116" s="108">
        <v>11</v>
      </c>
    </row>
    <row r="117" spans="1:17" ht="14.1" customHeight="1" x14ac:dyDescent="0.15">
      <c r="A117" s="80">
        <v>9</v>
      </c>
      <c r="B117" s="67" t="s">
        <v>62</v>
      </c>
      <c r="C117" s="106">
        <v>82</v>
      </c>
      <c r="D117" s="106">
        <v>0</v>
      </c>
      <c r="E117" s="106">
        <v>0</v>
      </c>
      <c r="F117" s="107">
        <v>82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82</v>
      </c>
      <c r="P117" s="106">
        <v>1</v>
      </c>
      <c r="Q117" s="108">
        <v>83</v>
      </c>
    </row>
    <row r="118" spans="1:17" ht="14.1" customHeight="1" x14ac:dyDescent="0.15">
      <c r="A118" s="351" t="s">
        <v>50</v>
      </c>
      <c r="B118" s="352"/>
      <c r="C118" s="106">
        <v>204</v>
      </c>
      <c r="D118" s="106">
        <v>1</v>
      </c>
      <c r="E118" s="106">
        <v>0</v>
      </c>
      <c r="F118" s="106">
        <v>205</v>
      </c>
      <c r="G118" s="76"/>
      <c r="H118" s="351" t="s">
        <v>50</v>
      </c>
      <c r="I118" s="352"/>
      <c r="J118" s="106">
        <v>5</v>
      </c>
      <c r="K118" s="106">
        <v>51</v>
      </c>
      <c r="L118" s="106">
        <v>4</v>
      </c>
      <c r="M118" s="106">
        <v>0</v>
      </c>
      <c r="N118" s="106">
        <v>18</v>
      </c>
      <c r="O118" s="106">
        <v>172</v>
      </c>
      <c r="P118" s="106">
        <v>1</v>
      </c>
      <c r="Q118" s="106">
        <v>251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3"/>
      <c r="B123" s="353"/>
      <c r="C123" s="279" t="s">
        <v>17</v>
      </c>
      <c r="D123" s="280"/>
      <c r="E123" s="280"/>
      <c r="F123" s="280"/>
      <c r="G123" s="281"/>
      <c r="H123" s="354" t="s">
        <v>50</v>
      </c>
      <c r="I123" s="285" t="s">
        <v>14</v>
      </c>
      <c r="J123" s="286"/>
      <c r="K123" s="287"/>
      <c r="L123" s="288" t="s">
        <v>50</v>
      </c>
    </row>
    <row r="124" spans="1:17" ht="14.1" customHeight="1" x14ac:dyDescent="0.15">
      <c r="A124" s="353"/>
      <c r="B124" s="35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5"/>
      <c r="I124" s="51">
        <v>1</v>
      </c>
      <c r="J124" s="43">
        <v>2</v>
      </c>
      <c r="K124" s="43">
        <v>3</v>
      </c>
      <c r="L124" s="289"/>
    </row>
    <row r="125" spans="1:17" ht="14.1" customHeight="1" x14ac:dyDescent="0.15">
      <c r="A125" s="353"/>
      <c r="B125" s="353"/>
      <c r="C125" s="239" t="s">
        <v>65</v>
      </c>
      <c r="D125" s="239" t="s">
        <v>66</v>
      </c>
      <c r="E125" s="241" t="s">
        <v>101</v>
      </c>
      <c r="F125" s="243" t="s">
        <v>102</v>
      </c>
      <c r="G125" s="350" t="s">
        <v>103</v>
      </c>
      <c r="H125" s="355"/>
      <c r="I125" s="366" t="s">
        <v>67</v>
      </c>
      <c r="J125" s="360" t="s">
        <v>66</v>
      </c>
      <c r="K125" s="360" t="s">
        <v>68</v>
      </c>
      <c r="L125" s="289"/>
    </row>
    <row r="126" spans="1:17" ht="14.1" customHeight="1" x14ac:dyDescent="0.15">
      <c r="A126" s="353"/>
      <c r="B126" s="353"/>
      <c r="C126" s="240"/>
      <c r="D126" s="240"/>
      <c r="E126" s="348"/>
      <c r="F126" s="349"/>
      <c r="G126" s="240"/>
      <c r="H126" s="356"/>
      <c r="I126" s="366"/>
      <c r="J126" s="360"/>
      <c r="K126" s="360"/>
      <c r="L126" s="290"/>
    </row>
    <row r="127" spans="1:17" ht="14.1" customHeight="1" x14ac:dyDescent="0.15">
      <c r="A127" s="71">
        <v>1</v>
      </c>
      <c r="B127" s="49" t="s">
        <v>54</v>
      </c>
      <c r="C127" s="109">
        <v>3</v>
      </c>
      <c r="D127" s="109">
        <v>0</v>
      </c>
      <c r="E127" s="109">
        <v>0</v>
      </c>
      <c r="F127" s="109">
        <v>0</v>
      </c>
      <c r="G127" s="110">
        <v>0</v>
      </c>
      <c r="H127" s="111">
        <v>3</v>
      </c>
      <c r="I127" s="112">
        <v>3</v>
      </c>
      <c r="J127" s="109">
        <v>0</v>
      </c>
      <c r="K127" s="109">
        <v>0</v>
      </c>
      <c r="L127" s="106">
        <v>3</v>
      </c>
    </row>
    <row r="128" spans="1:17" ht="14.1" customHeight="1" x14ac:dyDescent="0.15">
      <c r="A128" s="71">
        <v>2</v>
      </c>
      <c r="B128" s="49" t="s">
        <v>55</v>
      </c>
      <c r="C128" s="109">
        <v>21</v>
      </c>
      <c r="D128" s="109">
        <v>0</v>
      </c>
      <c r="E128" s="109">
        <v>0</v>
      </c>
      <c r="F128" s="109">
        <v>0</v>
      </c>
      <c r="G128" s="110">
        <v>0</v>
      </c>
      <c r="H128" s="111">
        <v>21</v>
      </c>
      <c r="I128" s="112">
        <v>21</v>
      </c>
      <c r="J128" s="109">
        <v>0</v>
      </c>
      <c r="K128" s="109">
        <v>0</v>
      </c>
      <c r="L128" s="106">
        <v>21</v>
      </c>
    </row>
    <row r="129" spans="1:16" ht="14.1" customHeight="1" x14ac:dyDescent="0.15">
      <c r="A129" s="71">
        <v>3</v>
      </c>
      <c r="B129" s="49" t="s">
        <v>56</v>
      </c>
      <c r="C129" s="109">
        <v>10</v>
      </c>
      <c r="D129" s="109">
        <v>0</v>
      </c>
      <c r="E129" s="109">
        <v>0</v>
      </c>
      <c r="F129" s="109">
        <v>0</v>
      </c>
      <c r="G129" s="110">
        <v>0</v>
      </c>
      <c r="H129" s="111">
        <v>10</v>
      </c>
      <c r="I129" s="112">
        <v>10</v>
      </c>
      <c r="J129" s="109">
        <v>0</v>
      </c>
      <c r="K129" s="109">
        <v>0</v>
      </c>
      <c r="L129" s="106">
        <v>10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0</v>
      </c>
      <c r="E130" s="109">
        <v>0</v>
      </c>
      <c r="F130" s="109">
        <v>0</v>
      </c>
      <c r="G130" s="110">
        <v>0</v>
      </c>
      <c r="H130" s="111">
        <v>4</v>
      </c>
      <c r="I130" s="112">
        <v>4</v>
      </c>
      <c r="J130" s="109">
        <v>0</v>
      </c>
      <c r="K130" s="109">
        <v>0</v>
      </c>
      <c r="L130" s="106">
        <v>4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1" t="s">
        <v>50</v>
      </c>
      <c r="B136" s="352"/>
      <c r="C136" s="106">
        <v>39</v>
      </c>
      <c r="D136" s="106">
        <v>0</v>
      </c>
      <c r="E136" s="106">
        <v>0</v>
      </c>
      <c r="F136" s="106">
        <v>0</v>
      </c>
      <c r="G136" s="106">
        <v>0</v>
      </c>
      <c r="H136" s="111">
        <v>39</v>
      </c>
      <c r="I136" s="108">
        <v>39</v>
      </c>
      <c r="J136" s="106">
        <v>0</v>
      </c>
      <c r="K136" s="106">
        <v>0</v>
      </c>
      <c r="L136" s="106">
        <v>39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61"/>
      <c r="B140" s="361"/>
      <c r="C140" s="266" t="s">
        <v>70</v>
      </c>
      <c r="D140" s="267"/>
      <c r="E140" s="267"/>
      <c r="F140" s="267"/>
      <c r="G140" s="268"/>
      <c r="H140" s="362" t="s">
        <v>50</v>
      </c>
      <c r="I140" s="272" t="s">
        <v>71</v>
      </c>
      <c r="J140" s="225"/>
      <c r="K140" s="225"/>
      <c r="L140" s="225"/>
      <c r="M140" s="225"/>
      <c r="N140" s="225"/>
      <c r="O140" s="224"/>
      <c r="P140" s="296" t="s">
        <v>50</v>
      </c>
    </row>
    <row r="141" spans="1:16" ht="14.1" customHeight="1" x14ac:dyDescent="0.15">
      <c r="A141" s="361"/>
      <c r="B141" s="361"/>
      <c r="C141" s="343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363"/>
      <c r="I141" s="367" t="s">
        <v>104</v>
      </c>
      <c r="J141" s="365" t="s">
        <v>105</v>
      </c>
      <c r="K141" s="365" t="s">
        <v>98</v>
      </c>
      <c r="L141" s="365" t="s">
        <v>106</v>
      </c>
      <c r="M141" s="243" t="s">
        <v>107</v>
      </c>
      <c r="N141" s="365" t="s">
        <v>38</v>
      </c>
      <c r="O141" s="243" t="s">
        <v>32</v>
      </c>
      <c r="P141" s="297"/>
    </row>
    <row r="142" spans="1:16" ht="14.1" customHeight="1" x14ac:dyDescent="0.15">
      <c r="A142" s="361"/>
      <c r="B142" s="361"/>
      <c r="C142" s="300"/>
      <c r="D142" s="302"/>
      <c r="E142" s="304"/>
      <c r="F142" s="302"/>
      <c r="G142" s="304"/>
      <c r="H142" s="364"/>
      <c r="I142" s="306"/>
      <c r="J142" s="275"/>
      <c r="K142" s="275"/>
      <c r="L142" s="275"/>
      <c r="M142" s="244"/>
      <c r="N142" s="275"/>
      <c r="O142" s="244"/>
      <c r="P142" s="298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3</v>
      </c>
      <c r="E143" s="88">
        <v>0</v>
      </c>
      <c r="F143" s="89">
        <v>0</v>
      </c>
      <c r="G143" s="88">
        <v>0</v>
      </c>
      <c r="H143" s="113">
        <v>3</v>
      </c>
      <c r="I143" s="91">
        <v>0</v>
      </c>
      <c r="J143" s="88">
        <v>3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3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22</v>
      </c>
      <c r="E144" s="88">
        <v>1</v>
      </c>
      <c r="F144" s="89">
        <v>0</v>
      </c>
      <c r="G144" s="88">
        <v>0</v>
      </c>
      <c r="H144" s="113">
        <v>23</v>
      </c>
      <c r="I144" s="91">
        <v>0</v>
      </c>
      <c r="J144" s="88">
        <v>19</v>
      </c>
      <c r="K144" s="88">
        <v>3</v>
      </c>
      <c r="L144" s="88">
        <v>0</v>
      </c>
      <c r="M144" s="88">
        <v>3</v>
      </c>
      <c r="N144" s="88">
        <v>6</v>
      </c>
      <c r="O144" s="88">
        <v>0</v>
      </c>
      <c r="P144" s="55">
        <v>31</v>
      </c>
    </row>
    <row r="145" spans="1:16" ht="14.1" customHeight="1" x14ac:dyDescent="0.15">
      <c r="A145" s="152">
        <v>3</v>
      </c>
      <c r="B145" s="49" t="s">
        <v>56</v>
      </c>
      <c r="C145" s="88">
        <v>1</v>
      </c>
      <c r="D145" s="88">
        <v>10</v>
      </c>
      <c r="E145" s="88">
        <v>3</v>
      </c>
      <c r="F145" s="89">
        <v>0</v>
      </c>
      <c r="G145" s="88">
        <v>0</v>
      </c>
      <c r="H145" s="113">
        <v>14</v>
      </c>
      <c r="I145" s="91">
        <v>1</v>
      </c>
      <c r="J145" s="88">
        <v>7</v>
      </c>
      <c r="K145" s="88">
        <v>3</v>
      </c>
      <c r="L145" s="88">
        <v>0</v>
      </c>
      <c r="M145" s="88">
        <v>0</v>
      </c>
      <c r="N145" s="88">
        <v>0</v>
      </c>
      <c r="O145" s="88">
        <v>0</v>
      </c>
      <c r="P145" s="55">
        <v>11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3</v>
      </c>
      <c r="E146" s="88">
        <v>2</v>
      </c>
      <c r="F146" s="89">
        <v>0</v>
      </c>
      <c r="G146" s="88">
        <v>0</v>
      </c>
      <c r="H146" s="113">
        <v>5</v>
      </c>
      <c r="I146" s="91">
        <v>1</v>
      </c>
      <c r="J146" s="88">
        <v>1</v>
      </c>
      <c r="K146" s="88">
        <v>3</v>
      </c>
      <c r="L146" s="88">
        <v>0</v>
      </c>
      <c r="M146" s="88">
        <v>0</v>
      </c>
      <c r="N146" s="88">
        <v>0</v>
      </c>
      <c r="O146" s="88">
        <v>0</v>
      </c>
      <c r="P146" s="55">
        <v>5</v>
      </c>
    </row>
    <row r="147" spans="1:16" ht="14.1" customHeight="1" x14ac:dyDescent="0.15">
      <c r="A147" s="152">
        <v>5</v>
      </c>
      <c r="B147" s="49" t="s">
        <v>58</v>
      </c>
      <c r="C147" s="88">
        <v>3</v>
      </c>
      <c r="D147" s="88">
        <v>0</v>
      </c>
      <c r="E147" s="88">
        <v>0</v>
      </c>
      <c r="F147" s="89">
        <v>0</v>
      </c>
      <c r="G147" s="88">
        <v>0</v>
      </c>
      <c r="H147" s="113">
        <v>3</v>
      </c>
      <c r="I147" s="91">
        <v>0</v>
      </c>
      <c r="J147" s="88">
        <v>0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8" t="s">
        <v>50</v>
      </c>
      <c r="B152" s="368"/>
      <c r="C152" s="55">
        <v>4</v>
      </c>
      <c r="D152" s="55">
        <v>38</v>
      </c>
      <c r="E152" s="55">
        <v>6</v>
      </c>
      <c r="F152" s="55">
        <v>0</v>
      </c>
      <c r="G152" s="55">
        <v>0</v>
      </c>
      <c r="H152" s="113">
        <v>48</v>
      </c>
      <c r="I152" s="55">
        <v>2</v>
      </c>
      <c r="J152" s="55">
        <v>30</v>
      </c>
      <c r="K152" s="55">
        <v>11</v>
      </c>
      <c r="L152" s="55">
        <v>0</v>
      </c>
      <c r="M152" s="55">
        <v>3</v>
      </c>
      <c r="N152" s="55">
        <v>6</v>
      </c>
      <c r="O152" s="55">
        <v>0</v>
      </c>
      <c r="P152" s="55">
        <v>52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50</v>
      </c>
    </row>
    <row r="157" spans="1:16" ht="14.1" customHeight="1" x14ac:dyDescent="0.15">
      <c r="A157" s="317"/>
      <c r="B157" s="370"/>
      <c r="C157" s="370"/>
      <c r="D157" s="370"/>
      <c r="E157" s="318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72</v>
      </c>
      <c r="G158" s="329"/>
      <c r="H158" s="328" t="s">
        <v>74</v>
      </c>
      <c r="I158" s="329"/>
      <c r="J158" s="328" t="s">
        <v>84</v>
      </c>
      <c r="K158" s="330"/>
      <c r="L158" s="330"/>
      <c r="M158" s="374"/>
    </row>
    <row r="159" spans="1:16" ht="14.1" customHeight="1" x14ac:dyDescent="0.15">
      <c r="A159" s="377" t="s">
        <v>73</v>
      </c>
      <c r="B159" s="154" t="s">
        <v>85</v>
      </c>
      <c r="C159" s="380" t="s">
        <v>87</v>
      </c>
      <c r="D159" s="381"/>
      <c r="E159" s="382"/>
      <c r="F159" s="214">
        <v>155</v>
      </c>
      <c r="G159" s="216"/>
      <c r="H159" s="214">
        <v>204</v>
      </c>
      <c r="I159" s="216"/>
      <c r="J159" s="214">
        <v>39</v>
      </c>
      <c r="K159" s="215"/>
      <c r="L159" s="216"/>
      <c r="M159" s="55">
        <v>398</v>
      </c>
    </row>
    <row r="160" spans="1:16" ht="14.1" customHeight="1" x14ac:dyDescent="0.15">
      <c r="A160" s="378"/>
      <c r="B160" s="383" t="s">
        <v>86</v>
      </c>
      <c r="C160" s="148">
        <v>1</v>
      </c>
      <c r="D160" s="375" t="s">
        <v>75</v>
      </c>
      <c r="E160" s="376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5">
        <v>0</v>
      </c>
      <c r="N160" s="9"/>
    </row>
    <row r="161" spans="1:19" ht="14.1" customHeight="1" x14ac:dyDescent="0.15">
      <c r="A161" s="378"/>
      <c r="B161" s="384"/>
      <c r="C161" s="148">
        <v>2</v>
      </c>
      <c r="D161" s="375" t="s">
        <v>76</v>
      </c>
      <c r="E161" s="376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5">
        <v>0</v>
      </c>
    </row>
    <row r="162" spans="1:19" ht="14.1" customHeight="1" x14ac:dyDescent="0.15">
      <c r="A162" s="378"/>
      <c r="B162" s="384"/>
      <c r="C162" s="148">
        <v>3</v>
      </c>
      <c r="D162" s="375" t="s">
        <v>77</v>
      </c>
      <c r="E162" s="376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5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8">
        <v>4</v>
      </c>
      <c r="D163" s="375" t="s">
        <v>110</v>
      </c>
      <c r="E163" s="376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5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8">
        <v>5</v>
      </c>
      <c r="D164" s="375" t="s">
        <v>78</v>
      </c>
      <c r="E164" s="376"/>
      <c r="F164" s="214">
        <v>0</v>
      </c>
      <c r="G164" s="216"/>
      <c r="H164" s="214">
        <v>1</v>
      </c>
      <c r="I164" s="216"/>
      <c r="J164" s="214">
        <v>0</v>
      </c>
      <c r="K164" s="215"/>
      <c r="L164" s="216"/>
      <c r="M164" s="55">
        <v>1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8">
        <v>6</v>
      </c>
      <c r="D165" s="375" t="s">
        <v>79</v>
      </c>
      <c r="E165" s="376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5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8">
        <v>7</v>
      </c>
      <c r="D166" s="375" t="s">
        <v>80</v>
      </c>
      <c r="E166" s="376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5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8">
        <v>8</v>
      </c>
      <c r="D167" s="375" t="s">
        <v>81</v>
      </c>
      <c r="E167" s="376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5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8">
        <v>9</v>
      </c>
      <c r="D168" s="375" t="s">
        <v>82</v>
      </c>
      <c r="E168" s="376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5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8">
        <v>10</v>
      </c>
      <c r="D169" s="375" t="s">
        <v>111</v>
      </c>
      <c r="E169" s="376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5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8">
        <v>11</v>
      </c>
      <c r="D170" s="375" t="s">
        <v>83</v>
      </c>
      <c r="E170" s="376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5">
        <v>0</v>
      </c>
      <c r="P170" s="9"/>
      <c r="Q170" s="9"/>
      <c r="R170" s="9"/>
      <c r="S170" s="9"/>
    </row>
    <row r="171" spans="1:19" ht="14.1" customHeight="1" x14ac:dyDescent="0.15">
      <c r="A171" s="380" t="s">
        <v>50</v>
      </c>
      <c r="B171" s="381"/>
      <c r="C171" s="381"/>
      <c r="D171" s="381"/>
      <c r="E171" s="382"/>
      <c r="F171" s="214">
        <v>155</v>
      </c>
      <c r="G171" s="216"/>
      <c r="H171" s="214">
        <v>205</v>
      </c>
      <c r="I171" s="216"/>
      <c r="J171" s="214">
        <v>39</v>
      </c>
      <c r="K171" s="215"/>
      <c r="L171" s="216"/>
      <c r="M171" s="55">
        <v>399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112</v>
      </c>
      <c r="G175" s="324"/>
      <c r="H175" s="324"/>
      <c r="I175" s="324"/>
      <c r="J175" s="324"/>
      <c r="K175" s="372" t="s">
        <v>50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39" t="s">
        <v>65</v>
      </c>
      <c r="G177" s="239" t="s">
        <v>66</v>
      </c>
      <c r="H177" s="241" t="s">
        <v>101</v>
      </c>
      <c r="I177" s="243" t="s">
        <v>102</v>
      </c>
      <c r="J177" s="350" t="s">
        <v>103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40"/>
      <c r="G178" s="240"/>
      <c r="H178" s="348"/>
      <c r="I178" s="349"/>
      <c r="J178" s="240"/>
      <c r="K178" s="374"/>
      <c r="L178" s="9"/>
      <c r="M178" s="9"/>
    </row>
    <row r="179" spans="1:13" ht="14.1" customHeight="1" x14ac:dyDescent="0.15">
      <c r="A179" s="377" t="s">
        <v>73</v>
      </c>
      <c r="B179" s="115" t="s">
        <v>85</v>
      </c>
      <c r="C179" s="351" t="s">
        <v>87</v>
      </c>
      <c r="D179" s="386"/>
      <c r="E179" s="352"/>
      <c r="F179" s="55">
        <v>142</v>
      </c>
      <c r="G179" s="55">
        <v>12</v>
      </c>
      <c r="H179" s="55">
        <v>1</v>
      </c>
      <c r="I179" s="55">
        <v>0</v>
      </c>
      <c r="J179" s="55">
        <v>0</v>
      </c>
      <c r="K179" s="104">
        <v>155</v>
      </c>
      <c r="L179" s="9"/>
    </row>
    <row r="180" spans="1:13" ht="14.1" customHeight="1" x14ac:dyDescent="0.15">
      <c r="A180" s="378"/>
      <c r="B180" s="383" t="s">
        <v>86</v>
      </c>
      <c r="C180" s="148">
        <v>1</v>
      </c>
      <c r="D180" s="375" t="s">
        <v>75</v>
      </c>
      <c r="E180" s="37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8"/>
      <c r="B181" s="384"/>
      <c r="C181" s="148">
        <v>2</v>
      </c>
      <c r="D181" s="375" t="s">
        <v>76</v>
      </c>
      <c r="E181" s="37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8"/>
      <c r="B182" s="384"/>
      <c r="C182" s="148">
        <v>3</v>
      </c>
      <c r="D182" s="375" t="s">
        <v>77</v>
      </c>
      <c r="E182" s="37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8"/>
      <c r="B183" s="384"/>
      <c r="C183" s="148">
        <v>4</v>
      </c>
      <c r="D183" s="375" t="s">
        <v>110</v>
      </c>
      <c r="E183" s="37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8"/>
      <c r="B184" s="384"/>
      <c r="C184" s="148">
        <v>5</v>
      </c>
      <c r="D184" s="375" t="s">
        <v>78</v>
      </c>
      <c r="E184" s="37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8"/>
      <c r="B185" s="384"/>
      <c r="C185" s="148">
        <v>6</v>
      </c>
      <c r="D185" s="375" t="s">
        <v>79</v>
      </c>
      <c r="E185" s="37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8"/>
      <c r="B186" s="384"/>
      <c r="C186" s="148">
        <v>7</v>
      </c>
      <c r="D186" s="375" t="s">
        <v>80</v>
      </c>
      <c r="E186" s="37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8"/>
      <c r="B187" s="384"/>
      <c r="C187" s="148">
        <v>8</v>
      </c>
      <c r="D187" s="375" t="s">
        <v>81</v>
      </c>
      <c r="E187" s="37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8"/>
      <c r="B188" s="384"/>
      <c r="C188" s="148">
        <v>9</v>
      </c>
      <c r="D188" s="375" t="s">
        <v>82</v>
      </c>
      <c r="E188" s="37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8"/>
      <c r="B189" s="384"/>
      <c r="C189" s="148">
        <v>10</v>
      </c>
      <c r="D189" s="375" t="s">
        <v>111</v>
      </c>
      <c r="E189" s="37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9"/>
      <c r="B190" s="385"/>
      <c r="C190" s="148">
        <v>11</v>
      </c>
      <c r="D190" s="375" t="s">
        <v>83</v>
      </c>
      <c r="E190" s="37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0" t="s">
        <v>50</v>
      </c>
      <c r="B191" s="381"/>
      <c r="C191" s="381"/>
      <c r="D191" s="381"/>
      <c r="E191" s="382"/>
      <c r="F191" s="55">
        <v>142</v>
      </c>
      <c r="G191" s="55">
        <v>12</v>
      </c>
      <c r="H191" s="55">
        <v>1</v>
      </c>
      <c r="I191" s="55">
        <v>0</v>
      </c>
      <c r="J191" s="55">
        <v>0</v>
      </c>
      <c r="K191" s="104">
        <v>155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25" t="s">
        <v>113</v>
      </c>
      <c r="G194" s="225"/>
      <c r="H194" s="225"/>
      <c r="I194" s="225"/>
      <c r="J194" s="224"/>
      <c r="K194" s="390" t="s">
        <v>50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301"/>
      <c r="H196" s="303"/>
      <c r="I196" s="301"/>
      <c r="J196" s="303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302"/>
      <c r="H197" s="304"/>
      <c r="I197" s="302"/>
      <c r="J197" s="304"/>
      <c r="K197" s="392"/>
      <c r="L197" s="9"/>
      <c r="M197" s="9"/>
    </row>
    <row r="198" spans="1:18" ht="14.1" customHeight="1" x14ac:dyDescent="0.15">
      <c r="A198" s="377" t="s">
        <v>73</v>
      </c>
      <c r="B198" s="115" t="s">
        <v>85</v>
      </c>
      <c r="C198" s="351" t="s">
        <v>87</v>
      </c>
      <c r="D198" s="386"/>
      <c r="E198" s="352"/>
      <c r="F198" s="87">
        <v>20</v>
      </c>
      <c r="G198" s="87">
        <v>124</v>
      </c>
      <c r="H198" s="87">
        <v>40</v>
      </c>
      <c r="I198" s="87">
        <v>0</v>
      </c>
      <c r="J198" s="87">
        <v>1</v>
      </c>
      <c r="K198" s="116">
        <v>185</v>
      </c>
      <c r="L198" s="9"/>
    </row>
    <row r="199" spans="1:18" ht="14.1" customHeight="1" x14ac:dyDescent="0.15">
      <c r="A199" s="378"/>
      <c r="B199" s="383" t="s">
        <v>86</v>
      </c>
      <c r="C199" s="148">
        <v>1</v>
      </c>
      <c r="D199" s="375" t="s">
        <v>75</v>
      </c>
      <c r="E199" s="37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8"/>
      <c r="B200" s="384"/>
      <c r="C200" s="148">
        <v>2</v>
      </c>
      <c r="D200" s="375" t="s">
        <v>76</v>
      </c>
      <c r="E200" s="37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8"/>
      <c r="B201" s="384"/>
      <c r="C201" s="148">
        <v>3</v>
      </c>
      <c r="D201" s="375" t="s">
        <v>77</v>
      </c>
      <c r="E201" s="37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8"/>
      <c r="B202" s="384"/>
      <c r="C202" s="148">
        <v>4</v>
      </c>
      <c r="D202" s="375" t="s">
        <v>110</v>
      </c>
      <c r="E202" s="37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8"/>
      <c r="B203" s="384"/>
      <c r="C203" s="148">
        <v>5</v>
      </c>
      <c r="D203" s="375" t="s">
        <v>78</v>
      </c>
      <c r="E203" s="37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8"/>
      <c r="B204" s="384"/>
      <c r="C204" s="148">
        <v>6</v>
      </c>
      <c r="D204" s="375" t="s">
        <v>79</v>
      </c>
      <c r="E204" s="37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8"/>
      <c r="B205" s="384"/>
      <c r="C205" s="148">
        <v>7</v>
      </c>
      <c r="D205" s="375" t="s">
        <v>80</v>
      </c>
      <c r="E205" s="37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8"/>
      <c r="B206" s="384"/>
      <c r="C206" s="148">
        <v>8</v>
      </c>
      <c r="D206" s="375" t="s">
        <v>81</v>
      </c>
      <c r="E206" s="37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8"/>
      <c r="B207" s="384"/>
      <c r="C207" s="148">
        <v>9</v>
      </c>
      <c r="D207" s="375" t="s">
        <v>82</v>
      </c>
      <c r="E207" s="37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8"/>
      <c r="B208" s="384"/>
      <c r="C208" s="148">
        <v>10</v>
      </c>
      <c r="D208" s="375" t="s">
        <v>111</v>
      </c>
      <c r="E208" s="37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9"/>
      <c r="B209" s="385"/>
      <c r="C209" s="148">
        <v>11</v>
      </c>
      <c r="D209" s="375" t="s">
        <v>83</v>
      </c>
      <c r="E209" s="37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0" t="s">
        <v>50</v>
      </c>
      <c r="B210" s="381"/>
      <c r="C210" s="381"/>
      <c r="D210" s="381"/>
      <c r="E210" s="382"/>
      <c r="F210" s="92">
        <v>20</v>
      </c>
      <c r="G210" s="92">
        <v>124</v>
      </c>
      <c r="H210" s="92">
        <v>40</v>
      </c>
      <c r="I210" s="92">
        <v>0</v>
      </c>
      <c r="J210" s="92">
        <v>1</v>
      </c>
      <c r="K210" s="116">
        <v>185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114</v>
      </c>
      <c r="G213" s="358"/>
      <c r="H213" s="359"/>
      <c r="I213" s="372" t="s">
        <v>50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51" t="s">
        <v>67</v>
      </c>
      <c r="G215" s="151" t="s">
        <v>66</v>
      </c>
      <c r="H215" s="151" t="s">
        <v>68</v>
      </c>
      <c r="I215" s="374"/>
    </row>
    <row r="216" spans="1:18" ht="14.1" customHeight="1" x14ac:dyDescent="0.15">
      <c r="A216" s="377" t="s">
        <v>73</v>
      </c>
      <c r="B216" s="115" t="s">
        <v>85</v>
      </c>
      <c r="C216" s="351" t="s">
        <v>87</v>
      </c>
      <c r="D216" s="386"/>
      <c r="E216" s="352"/>
      <c r="F216" s="55">
        <v>203</v>
      </c>
      <c r="G216" s="55">
        <v>1</v>
      </c>
      <c r="H216" s="55">
        <v>0</v>
      </c>
      <c r="I216" s="55">
        <v>204</v>
      </c>
    </row>
    <row r="217" spans="1:18" ht="14.1" customHeight="1" x14ac:dyDescent="0.15">
      <c r="A217" s="378"/>
      <c r="B217" s="383" t="s">
        <v>86</v>
      </c>
      <c r="C217" s="148">
        <v>1</v>
      </c>
      <c r="D217" s="375" t="s">
        <v>75</v>
      </c>
      <c r="E217" s="37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8"/>
      <c r="B218" s="384"/>
      <c r="C218" s="148">
        <v>2</v>
      </c>
      <c r="D218" s="375" t="s">
        <v>76</v>
      </c>
      <c r="E218" s="37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8"/>
      <c r="B219" s="384"/>
      <c r="C219" s="148">
        <v>3</v>
      </c>
      <c r="D219" s="375" t="s">
        <v>77</v>
      </c>
      <c r="E219" s="37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8"/>
      <c r="B220" s="384"/>
      <c r="C220" s="148">
        <v>4</v>
      </c>
      <c r="D220" s="375" t="s">
        <v>110</v>
      </c>
      <c r="E220" s="37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8"/>
      <c r="B221" s="384"/>
      <c r="C221" s="148">
        <v>5</v>
      </c>
      <c r="D221" s="375" t="s">
        <v>78</v>
      </c>
      <c r="E221" s="376"/>
      <c r="F221" s="55">
        <v>1</v>
      </c>
      <c r="G221" s="55">
        <v>0</v>
      </c>
      <c r="H221" s="55">
        <v>0</v>
      </c>
      <c r="I221" s="55">
        <v>1</v>
      </c>
      <c r="J221" s="9"/>
    </row>
    <row r="222" spans="1:18" ht="14.1" customHeight="1" x14ac:dyDescent="0.15">
      <c r="A222" s="378"/>
      <c r="B222" s="384"/>
      <c r="C222" s="148">
        <v>6</v>
      </c>
      <c r="D222" s="375" t="s">
        <v>79</v>
      </c>
      <c r="E222" s="37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8"/>
      <c r="B223" s="384"/>
      <c r="C223" s="148">
        <v>7</v>
      </c>
      <c r="D223" s="375" t="s">
        <v>80</v>
      </c>
      <c r="E223" s="37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8"/>
      <c r="B224" s="384"/>
      <c r="C224" s="148">
        <v>8</v>
      </c>
      <c r="D224" s="375" t="s">
        <v>81</v>
      </c>
      <c r="E224" s="37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8"/>
      <c r="B225" s="384"/>
      <c r="C225" s="148">
        <v>9</v>
      </c>
      <c r="D225" s="375" t="s">
        <v>82</v>
      </c>
      <c r="E225" s="37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8"/>
      <c r="B226" s="384"/>
      <c r="C226" s="148">
        <v>10</v>
      </c>
      <c r="D226" s="375" t="s">
        <v>111</v>
      </c>
      <c r="E226" s="37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9"/>
      <c r="B227" s="385"/>
      <c r="C227" s="148">
        <v>11</v>
      </c>
      <c r="D227" s="375" t="s">
        <v>83</v>
      </c>
      <c r="E227" s="37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0" t="s">
        <v>50</v>
      </c>
      <c r="B228" s="381"/>
      <c r="C228" s="381"/>
      <c r="D228" s="381"/>
      <c r="E228" s="382"/>
      <c r="F228" s="55">
        <v>204</v>
      </c>
      <c r="G228" s="55">
        <v>1</v>
      </c>
      <c r="H228" s="55">
        <v>0</v>
      </c>
      <c r="I228" s="55">
        <v>205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7"/>
      <c r="B231" s="387"/>
      <c r="C231" s="387"/>
      <c r="D231" s="387"/>
      <c r="E231" s="338"/>
      <c r="F231" s="225" t="s">
        <v>88</v>
      </c>
      <c r="G231" s="225"/>
      <c r="H231" s="225"/>
      <c r="I231" s="225"/>
      <c r="J231" s="225"/>
      <c r="K231" s="225"/>
      <c r="L231" s="224"/>
      <c r="M231" s="236" t="s">
        <v>50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104</v>
      </c>
      <c r="G232" s="365" t="s">
        <v>105</v>
      </c>
      <c r="H232" s="365" t="s">
        <v>98</v>
      </c>
      <c r="I232" s="365" t="s">
        <v>106</v>
      </c>
      <c r="J232" s="243" t="s">
        <v>107</v>
      </c>
      <c r="K232" s="365" t="s">
        <v>38</v>
      </c>
      <c r="L232" s="243" t="s">
        <v>32</v>
      </c>
      <c r="M232" s="237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75"/>
      <c r="H233" s="275"/>
      <c r="I233" s="275"/>
      <c r="J233" s="244"/>
      <c r="K233" s="275"/>
      <c r="L233" s="244"/>
      <c r="M233" s="238"/>
    </row>
    <row r="234" spans="1:14" ht="14.1" customHeight="1" x14ac:dyDescent="0.15">
      <c r="A234" s="377" t="s">
        <v>73</v>
      </c>
      <c r="B234" s="115" t="s">
        <v>85</v>
      </c>
      <c r="C234" s="351" t="s">
        <v>87</v>
      </c>
      <c r="D234" s="386"/>
      <c r="E234" s="352"/>
      <c r="F234" s="87">
        <v>5</v>
      </c>
      <c r="G234" s="87">
        <v>50</v>
      </c>
      <c r="H234" s="87">
        <v>4</v>
      </c>
      <c r="I234" s="87">
        <v>0</v>
      </c>
      <c r="J234" s="87">
        <v>17</v>
      </c>
      <c r="K234" s="87">
        <v>172</v>
      </c>
      <c r="L234" s="87">
        <v>1</v>
      </c>
      <c r="M234" s="55">
        <v>249</v>
      </c>
    </row>
    <row r="235" spans="1:14" ht="14.1" customHeight="1" x14ac:dyDescent="0.15">
      <c r="A235" s="378"/>
      <c r="B235" s="383" t="s">
        <v>86</v>
      </c>
      <c r="C235" s="148">
        <v>1</v>
      </c>
      <c r="D235" s="375" t="s">
        <v>75</v>
      </c>
      <c r="E235" s="37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8"/>
      <c r="B236" s="384"/>
      <c r="C236" s="148">
        <v>2</v>
      </c>
      <c r="D236" s="375" t="s">
        <v>76</v>
      </c>
      <c r="E236" s="37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8"/>
      <c r="B237" s="384"/>
      <c r="C237" s="148">
        <v>3</v>
      </c>
      <c r="D237" s="375" t="s">
        <v>77</v>
      </c>
      <c r="E237" s="37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8"/>
      <c r="B238" s="384"/>
      <c r="C238" s="148">
        <v>4</v>
      </c>
      <c r="D238" s="375" t="s">
        <v>110</v>
      </c>
      <c r="E238" s="37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8"/>
      <c r="B239" s="384"/>
      <c r="C239" s="148">
        <v>5</v>
      </c>
      <c r="D239" s="375" t="s">
        <v>78</v>
      </c>
      <c r="E239" s="376"/>
      <c r="F239" s="92">
        <v>0</v>
      </c>
      <c r="G239" s="92">
        <v>1</v>
      </c>
      <c r="H239" s="92">
        <v>0</v>
      </c>
      <c r="I239" s="92">
        <v>0</v>
      </c>
      <c r="J239" s="92">
        <v>1</v>
      </c>
      <c r="K239" s="92">
        <v>0</v>
      </c>
      <c r="L239" s="92">
        <v>0</v>
      </c>
      <c r="M239" s="55">
        <v>2</v>
      </c>
      <c r="N239" s="9"/>
    </row>
    <row r="240" spans="1:14" ht="14.1" customHeight="1" x14ac:dyDescent="0.15">
      <c r="A240" s="378"/>
      <c r="B240" s="384"/>
      <c r="C240" s="148">
        <v>6</v>
      </c>
      <c r="D240" s="375" t="s">
        <v>79</v>
      </c>
      <c r="E240" s="37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8"/>
      <c r="B241" s="384"/>
      <c r="C241" s="148">
        <v>7</v>
      </c>
      <c r="D241" s="375" t="s">
        <v>80</v>
      </c>
      <c r="E241" s="37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8"/>
      <c r="B242" s="384"/>
      <c r="C242" s="148">
        <v>8</v>
      </c>
      <c r="D242" s="375" t="s">
        <v>81</v>
      </c>
      <c r="E242" s="37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8"/>
      <c r="B243" s="384"/>
      <c r="C243" s="148">
        <v>9</v>
      </c>
      <c r="D243" s="375" t="s">
        <v>82</v>
      </c>
      <c r="E243" s="37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8"/>
      <c r="B244" s="384"/>
      <c r="C244" s="148">
        <v>10</v>
      </c>
      <c r="D244" s="375" t="s">
        <v>111</v>
      </c>
      <c r="E244" s="37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9"/>
      <c r="B245" s="385"/>
      <c r="C245" s="148">
        <v>11</v>
      </c>
      <c r="D245" s="375" t="s">
        <v>83</v>
      </c>
      <c r="E245" s="37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0" t="s">
        <v>50</v>
      </c>
      <c r="B246" s="381"/>
      <c r="C246" s="381"/>
      <c r="D246" s="381"/>
      <c r="E246" s="382"/>
      <c r="F246" s="92">
        <v>5</v>
      </c>
      <c r="G246" s="92">
        <v>51</v>
      </c>
      <c r="H246" s="92">
        <v>4</v>
      </c>
      <c r="I246" s="92">
        <v>0</v>
      </c>
      <c r="J246" s="92">
        <v>18</v>
      </c>
      <c r="K246" s="92">
        <v>172</v>
      </c>
      <c r="L246" s="92">
        <v>1</v>
      </c>
      <c r="M246" s="55">
        <v>251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79" t="s">
        <v>17</v>
      </c>
      <c r="G250" s="280"/>
      <c r="H250" s="280"/>
      <c r="I250" s="280"/>
      <c r="J250" s="281"/>
      <c r="K250" s="282" t="s">
        <v>50</v>
      </c>
      <c r="L250" s="285" t="s">
        <v>14</v>
      </c>
      <c r="M250" s="286"/>
      <c r="N250" s="287"/>
      <c r="O250" s="372" t="s">
        <v>50</v>
      </c>
    </row>
    <row r="251" spans="1:17" ht="14.1" customHeight="1" x14ac:dyDescent="0.15">
      <c r="A251" s="317"/>
      <c r="B251" s="370"/>
      <c r="C251" s="370"/>
      <c r="D251" s="370"/>
      <c r="E251" s="31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3"/>
      <c r="L251" s="51">
        <v>1</v>
      </c>
      <c r="M251" s="43">
        <v>2</v>
      </c>
      <c r="N251" s="60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39" t="s">
        <v>65</v>
      </c>
      <c r="G252" s="239" t="s">
        <v>66</v>
      </c>
      <c r="H252" s="241" t="s">
        <v>101</v>
      </c>
      <c r="I252" s="243" t="s">
        <v>102</v>
      </c>
      <c r="J252" s="350" t="s">
        <v>103</v>
      </c>
      <c r="K252" s="283"/>
      <c r="L252" s="397" t="s">
        <v>67</v>
      </c>
      <c r="M252" s="264" t="s">
        <v>66</v>
      </c>
      <c r="N252" s="399" t="s">
        <v>68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40"/>
      <c r="G253" s="240"/>
      <c r="H253" s="348"/>
      <c r="I253" s="349"/>
      <c r="J253" s="240"/>
      <c r="K253" s="284"/>
      <c r="L253" s="398"/>
      <c r="M253" s="265"/>
      <c r="N253" s="400"/>
      <c r="O253" s="374"/>
    </row>
    <row r="254" spans="1:17" ht="14.1" customHeight="1" x14ac:dyDescent="0.15">
      <c r="A254" s="401" t="s">
        <v>73</v>
      </c>
      <c r="B254" s="115" t="s">
        <v>85</v>
      </c>
      <c r="C254" s="351" t="s">
        <v>87</v>
      </c>
      <c r="D254" s="386"/>
      <c r="E254" s="352"/>
      <c r="F254" s="55">
        <v>39</v>
      </c>
      <c r="G254" s="55">
        <v>0</v>
      </c>
      <c r="H254" s="55">
        <v>0</v>
      </c>
      <c r="I254" s="55">
        <v>0</v>
      </c>
      <c r="J254" s="55">
        <v>0</v>
      </c>
      <c r="K254" s="117">
        <v>39</v>
      </c>
      <c r="L254" s="55">
        <v>39</v>
      </c>
      <c r="M254" s="55">
        <v>0</v>
      </c>
      <c r="N254" s="55">
        <v>0</v>
      </c>
      <c r="O254" s="55">
        <v>39</v>
      </c>
    </row>
    <row r="255" spans="1:17" ht="14.1" customHeight="1" x14ac:dyDescent="0.15">
      <c r="A255" s="402"/>
      <c r="B255" s="404" t="s">
        <v>86</v>
      </c>
      <c r="C255" s="148">
        <v>1</v>
      </c>
      <c r="D255" s="375" t="s">
        <v>75</v>
      </c>
      <c r="E255" s="38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2"/>
      <c r="B256" s="384"/>
      <c r="C256" s="148">
        <v>2</v>
      </c>
      <c r="D256" s="375" t="s">
        <v>76</v>
      </c>
      <c r="E256" s="38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2"/>
      <c r="B257" s="384"/>
      <c r="C257" s="148">
        <v>3</v>
      </c>
      <c r="D257" s="375" t="s">
        <v>77</v>
      </c>
      <c r="E257" s="38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2"/>
      <c r="B258" s="384"/>
      <c r="C258" s="148">
        <v>4</v>
      </c>
      <c r="D258" s="375" t="s">
        <v>110</v>
      </c>
      <c r="E258" s="37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2"/>
      <c r="B259" s="384"/>
      <c r="C259" s="148">
        <v>5</v>
      </c>
      <c r="D259" s="375" t="s">
        <v>78</v>
      </c>
      <c r="E259" s="38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2"/>
      <c r="B260" s="384"/>
      <c r="C260" s="148">
        <v>6</v>
      </c>
      <c r="D260" s="375" t="s">
        <v>79</v>
      </c>
      <c r="E260" s="38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2"/>
      <c r="B261" s="384"/>
      <c r="C261" s="148">
        <v>7</v>
      </c>
      <c r="D261" s="375" t="s">
        <v>80</v>
      </c>
      <c r="E261" s="38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2"/>
      <c r="B262" s="384"/>
      <c r="C262" s="148">
        <v>8</v>
      </c>
      <c r="D262" s="375" t="s">
        <v>81</v>
      </c>
      <c r="E262" s="38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2"/>
      <c r="B263" s="384"/>
      <c r="C263" s="148">
        <v>9</v>
      </c>
      <c r="D263" s="375" t="s">
        <v>82</v>
      </c>
      <c r="E263" s="38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2"/>
      <c r="B264" s="384"/>
      <c r="C264" s="148">
        <v>10</v>
      </c>
      <c r="D264" s="375" t="s">
        <v>111</v>
      </c>
      <c r="E264" s="37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3"/>
      <c r="B265" s="385"/>
      <c r="C265" s="148">
        <v>11</v>
      </c>
      <c r="D265" s="375" t="s">
        <v>83</v>
      </c>
      <c r="E265" s="38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0" t="s">
        <v>50</v>
      </c>
      <c r="B266" s="381"/>
      <c r="C266" s="381"/>
      <c r="D266" s="381"/>
      <c r="E266" s="382"/>
      <c r="F266" s="55">
        <v>39</v>
      </c>
      <c r="G266" s="55">
        <v>0</v>
      </c>
      <c r="H266" s="55">
        <v>0</v>
      </c>
      <c r="I266" s="55">
        <v>0</v>
      </c>
      <c r="J266" s="55">
        <v>0</v>
      </c>
      <c r="K266" s="117">
        <v>39</v>
      </c>
      <c r="L266" s="92">
        <v>39</v>
      </c>
      <c r="M266" s="92">
        <v>0</v>
      </c>
      <c r="N266" s="92">
        <v>0</v>
      </c>
      <c r="O266" s="55">
        <v>39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2"/>
      <c r="B269" s="413"/>
      <c r="C269" s="413"/>
      <c r="D269" s="413"/>
      <c r="E269" s="296"/>
      <c r="F269" s="266" t="s">
        <v>70</v>
      </c>
      <c r="G269" s="267"/>
      <c r="H269" s="267"/>
      <c r="I269" s="267"/>
      <c r="J269" s="268"/>
      <c r="K269" s="269" t="s">
        <v>50</v>
      </c>
      <c r="L269" s="272" t="s">
        <v>71</v>
      </c>
      <c r="M269" s="225"/>
      <c r="N269" s="225"/>
      <c r="O269" s="225"/>
      <c r="P269" s="225"/>
      <c r="Q269" s="225"/>
      <c r="R269" s="224"/>
      <c r="S269" s="218" t="s">
        <v>50</v>
      </c>
    </row>
    <row r="270" spans="1:19" ht="14.1" customHeight="1" x14ac:dyDescent="0.15">
      <c r="A270" s="414"/>
      <c r="B270" s="415"/>
      <c r="C270" s="415"/>
      <c r="D270" s="415"/>
      <c r="E270" s="297"/>
      <c r="F270" s="393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70"/>
      <c r="L270" s="405" t="s">
        <v>104</v>
      </c>
      <c r="M270" s="407" t="s">
        <v>105</v>
      </c>
      <c r="N270" s="407" t="s">
        <v>98</v>
      </c>
      <c r="O270" s="407" t="s">
        <v>106</v>
      </c>
      <c r="P270" s="408" t="s">
        <v>107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98"/>
      <c r="F271" s="395"/>
      <c r="G271" s="302"/>
      <c r="H271" s="304"/>
      <c r="I271" s="302"/>
      <c r="J271" s="304"/>
      <c r="K271" s="271"/>
      <c r="L271" s="406"/>
      <c r="M271" s="407"/>
      <c r="N271" s="407"/>
      <c r="O271" s="407"/>
      <c r="P271" s="408"/>
      <c r="Q271" s="407"/>
      <c r="R271" s="408"/>
      <c r="S271" s="219"/>
    </row>
    <row r="272" spans="1:19" ht="14.1" customHeight="1" x14ac:dyDescent="0.15">
      <c r="A272" s="377" t="s">
        <v>73</v>
      </c>
      <c r="B272" s="115" t="s">
        <v>85</v>
      </c>
      <c r="C272" s="351" t="s">
        <v>87</v>
      </c>
      <c r="D272" s="386"/>
      <c r="E272" s="352"/>
      <c r="F272" s="87">
        <v>4</v>
      </c>
      <c r="G272" s="87">
        <v>38</v>
      </c>
      <c r="H272" s="87">
        <v>6</v>
      </c>
      <c r="I272" s="87">
        <v>0</v>
      </c>
      <c r="J272" s="87">
        <v>0</v>
      </c>
      <c r="K272" s="93">
        <v>48</v>
      </c>
      <c r="L272" s="92">
        <v>2</v>
      </c>
      <c r="M272" s="92">
        <v>30</v>
      </c>
      <c r="N272" s="92">
        <v>11</v>
      </c>
      <c r="O272" s="92">
        <v>0</v>
      </c>
      <c r="P272" s="92">
        <v>3</v>
      </c>
      <c r="Q272" s="92">
        <v>6</v>
      </c>
      <c r="R272" s="92">
        <v>0</v>
      </c>
      <c r="S272" s="55">
        <v>52</v>
      </c>
    </row>
    <row r="273" spans="1:19" ht="14.1" customHeight="1" x14ac:dyDescent="0.15">
      <c r="A273" s="378"/>
      <c r="B273" s="383" t="s">
        <v>86</v>
      </c>
      <c r="C273" s="148">
        <v>1</v>
      </c>
      <c r="D273" s="375" t="s">
        <v>75</v>
      </c>
      <c r="E273" s="37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8"/>
      <c r="B274" s="384"/>
      <c r="C274" s="148">
        <v>2</v>
      </c>
      <c r="D274" s="375" t="s">
        <v>76</v>
      </c>
      <c r="E274" s="37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8"/>
      <c r="B275" s="384"/>
      <c r="C275" s="148">
        <v>3</v>
      </c>
      <c r="D275" s="375" t="s">
        <v>77</v>
      </c>
      <c r="E275" s="37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8"/>
      <c r="B276" s="384"/>
      <c r="C276" s="148">
        <v>4</v>
      </c>
      <c r="D276" s="410" t="s">
        <v>110</v>
      </c>
      <c r="E276" s="41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8"/>
      <c r="B277" s="384"/>
      <c r="C277" s="148">
        <v>5</v>
      </c>
      <c r="D277" s="375" t="s">
        <v>78</v>
      </c>
      <c r="E277" s="37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8"/>
      <c r="B278" s="384"/>
      <c r="C278" s="148">
        <v>6</v>
      </c>
      <c r="D278" s="375" t="s">
        <v>79</v>
      </c>
      <c r="E278" s="37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8"/>
      <c r="B279" s="384"/>
      <c r="C279" s="148">
        <v>7</v>
      </c>
      <c r="D279" s="375" t="s">
        <v>80</v>
      </c>
      <c r="E279" s="37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8"/>
      <c r="B280" s="384"/>
      <c r="C280" s="148">
        <v>8</v>
      </c>
      <c r="D280" s="375" t="s">
        <v>81</v>
      </c>
      <c r="E280" s="37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8"/>
      <c r="B281" s="384"/>
      <c r="C281" s="148">
        <v>9</v>
      </c>
      <c r="D281" s="375" t="s">
        <v>82</v>
      </c>
      <c r="E281" s="37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8"/>
      <c r="B282" s="384"/>
      <c r="C282" s="148">
        <v>10</v>
      </c>
      <c r="D282" s="375" t="s">
        <v>111</v>
      </c>
      <c r="E282" s="37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9"/>
      <c r="B283" s="385"/>
      <c r="C283" s="148">
        <v>11</v>
      </c>
      <c r="D283" s="375" t="s">
        <v>83</v>
      </c>
      <c r="E283" s="37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0" t="s">
        <v>50</v>
      </c>
      <c r="B284" s="381"/>
      <c r="C284" s="381"/>
      <c r="D284" s="381"/>
      <c r="E284" s="382"/>
      <c r="F284" s="55">
        <v>4</v>
      </c>
      <c r="G284" s="55">
        <v>38</v>
      </c>
      <c r="H284" s="55">
        <v>6</v>
      </c>
      <c r="I284" s="55">
        <v>0</v>
      </c>
      <c r="J284" s="55">
        <v>0</v>
      </c>
      <c r="K284" s="93">
        <v>48</v>
      </c>
      <c r="L284" s="92">
        <v>2</v>
      </c>
      <c r="M284" s="92">
        <v>30</v>
      </c>
      <c r="N284" s="92">
        <v>11</v>
      </c>
      <c r="O284" s="92">
        <v>0</v>
      </c>
      <c r="P284" s="92">
        <v>3</v>
      </c>
      <c r="Q284" s="92">
        <v>6</v>
      </c>
      <c r="R284" s="92">
        <v>0</v>
      </c>
      <c r="S284" s="55">
        <v>52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87</v>
      </c>
      <c r="B3" s="368" t="s">
        <v>108</v>
      </c>
      <c r="C3" s="368"/>
      <c r="D3" s="368"/>
      <c r="E3" s="368" t="s">
        <v>109</v>
      </c>
      <c r="F3" s="368"/>
      <c r="G3" s="368"/>
      <c r="H3" s="368" t="s">
        <v>93</v>
      </c>
      <c r="I3" s="368"/>
      <c r="J3" s="368"/>
      <c r="K3" s="35">
        <v>1</v>
      </c>
      <c r="L3" s="420" t="s">
        <v>54</v>
      </c>
      <c r="M3" s="421"/>
      <c r="N3" s="421"/>
      <c r="O3" s="422"/>
      <c r="P3" s="155">
        <v>2</v>
      </c>
      <c r="Q3" s="420" t="s">
        <v>55</v>
      </c>
      <c r="R3" s="421"/>
      <c r="S3" s="421"/>
      <c r="T3" s="422"/>
      <c r="U3" s="155">
        <v>3</v>
      </c>
      <c r="V3" s="420" t="s">
        <v>56</v>
      </c>
      <c r="W3" s="421"/>
      <c r="X3" s="421"/>
      <c r="Y3" s="422"/>
      <c r="Z3" s="155">
        <v>4</v>
      </c>
      <c r="AA3" s="420" t="s">
        <v>57</v>
      </c>
      <c r="AB3" s="421"/>
      <c r="AC3" s="421"/>
      <c r="AD3" s="422"/>
      <c r="AE3" s="155">
        <v>5</v>
      </c>
      <c r="AF3" s="420" t="s">
        <v>58</v>
      </c>
      <c r="AG3" s="421"/>
      <c r="AH3" s="421"/>
      <c r="AI3" s="422"/>
      <c r="AJ3" s="155">
        <v>6</v>
      </c>
      <c r="AK3" s="420" t="s">
        <v>134</v>
      </c>
      <c r="AL3" s="421"/>
      <c r="AM3" s="421"/>
      <c r="AN3" s="422"/>
      <c r="AO3" s="155">
        <v>7</v>
      </c>
      <c r="AP3" s="420" t="s">
        <v>135</v>
      </c>
      <c r="AQ3" s="421"/>
      <c r="AR3" s="421"/>
      <c r="AS3" s="422"/>
      <c r="AT3" s="155">
        <v>8</v>
      </c>
      <c r="AU3" s="420" t="s">
        <v>61</v>
      </c>
      <c r="AV3" s="421"/>
      <c r="AW3" s="421"/>
      <c r="AX3" s="422"/>
      <c r="AY3" s="155">
        <v>9</v>
      </c>
      <c r="AZ3" s="420" t="s">
        <v>62</v>
      </c>
      <c r="BA3" s="421"/>
      <c r="BB3" s="421"/>
      <c r="BC3" s="424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8">
        <v>7</v>
      </c>
      <c r="L5" s="78">
        <v>0</v>
      </c>
      <c r="M5" s="78">
        <v>0</v>
      </c>
      <c r="N5" s="78">
        <v>0</v>
      </c>
      <c r="O5" s="124">
        <v>0</v>
      </c>
      <c r="P5" s="125">
        <v>31</v>
      </c>
      <c r="Q5" s="78">
        <v>0</v>
      </c>
      <c r="R5" s="78">
        <v>0</v>
      </c>
      <c r="S5" s="78">
        <v>0</v>
      </c>
      <c r="T5" s="124">
        <v>0</v>
      </c>
      <c r="U5" s="125">
        <v>19</v>
      </c>
      <c r="V5" s="78">
        <v>0</v>
      </c>
      <c r="W5" s="78">
        <v>1</v>
      </c>
      <c r="X5" s="78">
        <v>0</v>
      </c>
      <c r="Y5" s="124">
        <v>0</v>
      </c>
      <c r="Z5" s="125">
        <v>27</v>
      </c>
      <c r="AA5" s="78">
        <v>2</v>
      </c>
      <c r="AB5" s="78">
        <v>0</v>
      </c>
      <c r="AC5" s="78">
        <v>0</v>
      </c>
      <c r="AD5" s="124">
        <v>0</v>
      </c>
      <c r="AE5" s="125">
        <v>16</v>
      </c>
      <c r="AF5" s="78">
        <v>1</v>
      </c>
      <c r="AG5" s="78">
        <v>0</v>
      </c>
      <c r="AH5" s="78">
        <v>0</v>
      </c>
      <c r="AI5" s="124">
        <v>0</v>
      </c>
      <c r="AJ5" s="125">
        <v>5</v>
      </c>
      <c r="AK5" s="78">
        <v>2</v>
      </c>
      <c r="AL5" s="78">
        <v>0</v>
      </c>
      <c r="AM5" s="78">
        <v>0</v>
      </c>
      <c r="AN5" s="124">
        <v>0</v>
      </c>
      <c r="AO5" s="125">
        <v>10</v>
      </c>
      <c r="AP5" s="78">
        <v>2</v>
      </c>
      <c r="AQ5" s="78">
        <v>0</v>
      </c>
      <c r="AR5" s="78">
        <v>0</v>
      </c>
      <c r="AS5" s="124">
        <v>0</v>
      </c>
      <c r="AT5" s="125">
        <v>7</v>
      </c>
      <c r="AU5" s="78">
        <v>2</v>
      </c>
      <c r="AV5" s="78">
        <v>0</v>
      </c>
      <c r="AW5" s="78">
        <v>0</v>
      </c>
      <c r="AX5" s="124">
        <v>0</v>
      </c>
      <c r="AY5" s="125">
        <v>3</v>
      </c>
      <c r="AZ5" s="78">
        <v>1</v>
      </c>
      <c r="BA5" s="78">
        <v>0</v>
      </c>
      <c r="BB5" s="78">
        <v>0</v>
      </c>
      <c r="BC5" s="126">
        <v>0</v>
      </c>
      <c r="BD5" s="125">
        <v>125</v>
      </c>
      <c r="BE5" s="78">
        <v>10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1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1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12</v>
      </c>
      <c r="BE6" s="65">
        <v>2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2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5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8" t="s">
        <v>108</v>
      </c>
      <c r="C13" s="368"/>
      <c r="D13" s="368"/>
      <c r="E13" s="368" t="s">
        <v>109</v>
      </c>
      <c r="F13" s="368"/>
      <c r="G13" s="368"/>
      <c r="H13" s="368" t="s">
        <v>93</v>
      </c>
      <c r="I13" s="368"/>
      <c r="J13" s="368"/>
      <c r="K13" s="35">
        <v>1</v>
      </c>
      <c r="L13" s="420" t="s">
        <v>54</v>
      </c>
      <c r="M13" s="421"/>
      <c r="N13" s="421"/>
      <c r="O13" s="422"/>
      <c r="P13" s="155">
        <v>2</v>
      </c>
      <c r="Q13" s="420" t="s">
        <v>55</v>
      </c>
      <c r="R13" s="421"/>
      <c r="S13" s="421"/>
      <c r="T13" s="422"/>
      <c r="U13" s="155">
        <v>3</v>
      </c>
      <c r="V13" s="420" t="s">
        <v>56</v>
      </c>
      <c r="W13" s="421"/>
      <c r="X13" s="421"/>
      <c r="Y13" s="422"/>
      <c r="Z13" s="155">
        <v>4</v>
      </c>
      <c r="AA13" s="420" t="s">
        <v>57</v>
      </c>
      <c r="AB13" s="421"/>
      <c r="AC13" s="421"/>
      <c r="AD13" s="422"/>
      <c r="AE13" s="155">
        <v>5</v>
      </c>
      <c r="AF13" s="420" t="s">
        <v>58</v>
      </c>
      <c r="AG13" s="421"/>
      <c r="AH13" s="421"/>
      <c r="AI13" s="422"/>
      <c r="AJ13" s="155">
        <v>6</v>
      </c>
      <c r="AK13" s="420" t="s">
        <v>134</v>
      </c>
      <c r="AL13" s="421"/>
      <c r="AM13" s="421"/>
      <c r="AN13" s="422"/>
      <c r="AO13" s="155">
        <v>7</v>
      </c>
      <c r="AP13" s="420" t="s">
        <v>135</v>
      </c>
      <c r="AQ13" s="421"/>
      <c r="AR13" s="421"/>
      <c r="AS13" s="422"/>
      <c r="AT13" s="155">
        <v>8</v>
      </c>
      <c r="AU13" s="420" t="s">
        <v>61</v>
      </c>
      <c r="AV13" s="421"/>
      <c r="AW13" s="421"/>
      <c r="AX13" s="422"/>
      <c r="AY13" s="155">
        <v>9</v>
      </c>
      <c r="AZ13" s="420" t="s">
        <v>62</v>
      </c>
      <c r="BA13" s="421"/>
      <c r="BB13" s="421"/>
      <c r="BC13" s="424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25" t="s">
        <v>118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8" t="s">
        <v>108</v>
      </c>
      <c r="C23" s="368"/>
      <c r="D23" s="368"/>
      <c r="E23" s="368" t="s">
        <v>109</v>
      </c>
      <c r="F23" s="368"/>
      <c r="G23" s="368"/>
      <c r="H23" s="368" t="s">
        <v>93</v>
      </c>
      <c r="I23" s="368"/>
      <c r="J23" s="368"/>
      <c r="K23" s="35">
        <v>1</v>
      </c>
      <c r="L23" s="420" t="s">
        <v>54</v>
      </c>
      <c r="M23" s="421"/>
      <c r="N23" s="421"/>
      <c r="O23" s="422"/>
      <c r="P23" s="155">
        <v>2</v>
      </c>
      <c r="Q23" s="420" t="s">
        <v>55</v>
      </c>
      <c r="R23" s="421"/>
      <c r="S23" s="421"/>
      <c r="T23" s="422"/>
      <c r="U23" s="155">
        <v>3</v>
      </c>
      <c r="V23" s="420" t="s">
        <v>56</v>
      </c>
      <c r="W23" s="421"/>
      <c r="X23" s="421"/>
      <c r="Y23" s="422"/>
      <c r="Z23" s="155">
        <v>4</v>
      </c>
      <c r="AA23" s="420" t="s">
        <v>57</v>
      </c>
      <c r="AB23" s="421"/>
      <c r="AC23" s="421"/>
      <c r="AD23" s="422"/>
      <c r="AE23" s="155">
        <v>5</v>
      </c>
      <c r="AF23" s="420" t="s">
        <v>58</v>
      </c>
      <c r="AG23" s="421"/>
      <c r="AH23" s="421"/>
      <c r="AI23" s="422"/>
      <c r="AJ23" s="155">
        <v>6</v>
      </c>
      <c r="AK23" s="420" t="s">
        <v>134</v>
      </c>
      <c r="AL23" s="421"/>
      <c r="AM23" s="421"/>
      <c r="AN23" s="422"/>
      <c r="AO23" s="155">
        <v>7</v>
      </c>
      <c r="AP23" s="420" t="s">
        <v>135</v>
      </c>
      <c r="AQ23" s="421"/>
      <c r="AR23" s="421"/>
      <c r="AS23" s="422"/>
      <c r="AT23" s="155">
        <v>8</v>
      </c>
      <c r="AU23" s="420" t="s">
        <v>61</v>
      </c>
      <c r="AV23" s="421"/>
      <c r="AW23" s="421"/>
      <c r="AX23" s="422"/>
      <c r="AY23" s="155">
        <v>9</v>
      </c>
      <c r="AZ23" s="420" t="s">
        <v>62</v>
      </c>
      <c r="BA23" s="421"/>
      <c r="BB23" s="421"/>
      <c r="BC23" s="424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77" t="s">
        <v>116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8" t="s">
        <v>108</v>
      </c>
      <c r="C33" s="368"/>
      <c r="D33" s="368"/>
      <c r="E33" s="368" t="s">
        <v>109</v>
      </c>
      <c r="F33" s="368"/>
      <c r="G33" s="368"/>
      <c r="H33" s="368" t="s">
        <v>93</v>
      </c>
      <c r="I33" s="368"/>
      <c r="J33" s="368"/>
      <c r="K33" s="35">
        <v>1</v>
      </c>
      <c r="L33" s="420" t="s">
        <v>54</v>
      </c>
      <c r="M33" s="421"/>
      <c r="N33" s="421"/>
      <c r="O33" s="422"/>
      <c r="P33" s="155">
        <v>2</v>
      </c>
      <c r="Q33" s="420" t="s">
        <v>55</v>
      </c>
      <c r="R33" s="421"/>
      <c r="S33" s="421"/>
      <c r="T33" s="422"/>
      <c r="U33" s="155">
        <v>3</v>
      </c>
      <c r="V33" s="420" t="s">
        <v>56</v>
      </c>
      <c r="W33" s="421"/>
      <c r="X33" s="421"/>
      <c r="Y33" s="422"/>
      <c r="Z33" s="155">
        <v>4</v>
      </c>
      <c r="AA33" s="420" t="s">
        <v>57</v>
      </c>
      <c r="AB33" s="421"/>
      <c r="AC33" s="421"/>
      <c r="AD33" s="422"/>
      <c r="AE33" s="155">
        <v>5</v>
      </c>
      <c r="AF33" s="420" t="s">
        <v>58</v>
      </c>
      <c r="AG33" s="421"/>
      <c r="AH33" s="421"/>
      <c r="AI33" s="422"/>
      <c r="AJ33" s="155">
        <v>6</v>
      </c>
      <c r="AK33" s="420" t="s">
        <v>134</v>
      </c>
      <c r="AL33" s="421"/>
      <c r="AM33" s="421"/>
      <c r="AN33" s="422"/>
      <c r="AO33" s="155">
        <v>7</v>
      </c>
      <c r="AP33" s="420" t="s">
        <v>135</v>
      </c>
      <c r="AQ33" s="421"/>
      <c r="AR33" s="421"/>
      <c r="AS33" s="422"/>
      <c r="AT33" s="155">
        <v>8</v>
      </c>
      <c r="AU33" s="420" t="s">
        <v>61</v>
      </c>
      <c r="AV33" s="421"/>
      <c r="AW33" s="421"/>
      <c r="AX33" s="422"/>
      <c r="AY33" s="155">
        <v>9</v>
      </c>
      <c r="AZ33" s="420" t="s">
        <v>62</v>
      </c>
      <c r="BA33" s="421"/>
      <c r="BB33" s="421"/>
      <c r="BC33" s="424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77" t="s">
        <v>117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8" t="s">
        <v>108</v>
      </c>
      <c r="C43" s="368"/>
      <c r="D43" s="368"/>
      <c r="E43" s="368" t="s">
        <v>109</v>
      </c>
      <c r="F43" s="368"/>
      <c r="G43" s="368"/>
      <c r="H43" s="368" t="s">
        <v>93</v>
      </c>
      <c r="I43" s="368"/>
      <c r="J43" s="368"/>
      <c r="K43" s="35">
        <v>1</v>
      </c>
      <c r="L43" s="420" t="s">
        <v>54</v>
      </c>
      <c r="M43" s="421"/>
      <c r="N43" s="421"/>
      <c r="O43" s="422"/>
      <c r="P43" s="155">
        <v>2</v>
      </c>
      <c r="Q43" s="420" t="s">
        <v>55</v>
      </c>
      <c r="R43" s="421"/>
      <c r="S43" s="421"/>
      <c r="T43" s="422"/>
      <c r="U43" s="155">
        <v>3</v>
      </c>
      <c r="V43" s="420" t="s">
        <v>56</v>
      </c>
      <c r="W43" s="421"/>
      <c r="X43" s="421"/>
      <c r="Y43" s="422"/>
      <c r="Z43" s="155">
        <v>4</v>
      </c>
      <c r="AA43" s="420" t="s">
        <v>57</v>
      </c>
      <c r="AB43" s="421"/>
      <c r="AC43" s="421"/>
      <c r="AD43" s="422"/>
      <c r="AE43" s="155">
        <v>5</v>
      </c>
      <c r="AF43" s="420" t="s">
        <v>58</v>
      </c>
      <c r="AG43" s="421"/>
      <c r="AH43" s="421"/>
      <c r="AI43" s="422"/>
      <c r="AJ43" s="155">
        <v>6</v>
      </c>
      <c r="AK43" s="420" t="s">
        <v>134</v>
      </c>
      <c r="AL43" s="421"/>
      <c r="AM43" s="421"/>
      <c r="AN43" s="422"/>
      <c r="AO43" s="155">
        <v>7</v>
      </c>
      <c r="AP43" s="420" t="s">
        <v>135</v>
      </c>
      <c r="AQ43" s="421"/>
      <c r="AR43" s="421"/>
      <c r="AS43" s="422"/>
      <c r="AT43" s="155">
        <v>8</v>
      </c>
      <c r="AU43" s="420" t="s">
        <v>61</v>
      </c>
      <c r="AV43" s="421"/>
      <c r="AW43" s="421"/>
      <c r="AX43" s="422"/>
      <c r="AY43" s="155">
        <v>9</v>
      </c>
      <c r="AZ43" s="420" t="s">
        <v>62</v>
      </c>
      <c r="BA43" s="421"/>
      <c r="BB43" s="421"/>
      <c r="BC43" s="424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18" t="s">
        <v>110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8" t="s">
        <v>108</v>
      </c>
      <c r="C53" s="368"/>
      <c r="D53" s="368"/>
      <c r="E53" s="368" t="s">
        <v>109</v>
      </c>
      <c r="F53" s="368"/>
      <c r="G53" s="368"/>
      <c r="H53" s="368" t="s">
        <v>93</v>
      </c>
      <c r="I53" s="368"/>
      <c r="J53" s="368"/>
      <c r="K53" s="35">
        <v>1</v>
      </c>
      <c r="L53" s="420" t="s">
        <v>54</v>
      </c>
      <c r="M53" s="421"/>
      <c r="N53" s="421"/>
      <c r="O53" s="422"/>
      <c r="P53" s="155">
        <v>2</v>
      </c>
      <c r="Q53" s="420" t="s">
        <v>55</v>
      </c>
      <c r="R53" s="421"/>
      <c r="S53" s="421"/>
      <c r="T53" s="422"/>
      <c r="U53" s="155">
        <v>3</v>
      </c>
      <c r="V53" s="420" t="s">
        <v>56</v>
      </c>
      <c r="W53" s="421"/>
      <c r="X53" s="421"/>
      <c r="Y53" s="422"/>
      <c r="Z53" s="155">
        <v>4</v>
      </c>
      <c r="AA53" s="420" t="s">
        <v>57</v>
      </c>
      <c r="AB53" s="421"/>
      <c r="AC53" s="421"/>
      <c r="AD53" s="422"/>
      <c r="AE53" s="155">
        <v>5</v>
      </c>
      <c r="AF53" s="420" t="s">
        <v>58</v>
      </c>
      <c r="AG53" s="421"/>
      <c r="AH53" s="421"/>
      <c r="AI53" s="422"/>
      <c r="AJ53" s="155">
        <v>6</v>
      </c>
      <c r="AK53" s="420" t="s">
        <v>134</v>
      </c>
      <c r="AL53" s="421"/>
      <c r="AM53" s="421"/>
      <c r="AN53" s="422"/>
      <c r="AO53" s="155">
        <v>7</v>
      </c>
      <c r="AP53" s="420" t="s">
        <v>135</v>
      </c>
      <c r="AQ53" s="421"/>
      <c r="AR53" s="421"/>
      <c r="AS53" s="422"/>
      <c r="AT53" s="155">
        <v>8</v>
      </c>
      <c r="AU53" s="420" t="s">
        <v>61</v>
      </c>
      <c r="AV53" s="421"/>
      <c r="AW53" s="421"/>
      <c r="AX53" s="422"/>
      <c r="AY53" s="155">
        <v>9</v>
      </c>
      <c r="AZ53" s="420" t="s">
        <v>62</v>
      </c>
      <c r="BA53" s="421"/>
      <c r="BB53" s="421"/>
      <c r="BC53" s="424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25" t="s">
        <v>119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8" t="s">
        <v>108</v>
      </c>
      <c r="C63" s="368"/>
      <c r="D63" s="368"/>
      <c r="E63" s="368" t="s">
        <v>109</v>
      </c>
      <c r="F63" s="368"/>
      <c r="G63" s="368"/>
      <c r="H63" s="368" t="s">
        <v>93</v>
      </c>
      <c r="I63" s="368"/>
      <c r="J63" s="368"/>
      <c r="K63" s="35">
        <v>1</v>
      </c>
      <c r="L63" s="420" t="s">
        <v>54</v>
      </c>
      <c r="M63" s="421"/>
      <c r="N63" s="421"/>
      <c r="O63" s="422"/>
      <c r="P63" s="155">
        <v>2</v>
      </c>
      <c r="Q63" s="420" t="s">
        <v>55</v>
      </c>
      <c r="R63" s="421"/>
      <c r="S63" s="421"/>
      <c r="T63" s="422"/>
      <c r="U63" s="155">
        <v>3</v>
      </c>
      <c r="V63" s="420" t="s">
        <v>56</v>
      </c>
      <c r="W63" s="421"/>
      <c r="X63" s="421"/>
      <c r="Y63" s="422"/>
      <c r="Z63" s="155">
        <v>4</v>
      </c>
      <c r="AA63" s="420" t="s">
        <v>57</v>
      </c>
      <c r="AB63" s="421"/>
      <c r="AC63" s="421"/>
      <c r="AD63" s="422"/>
      <c r="AE63" s="155">
        <v>5</v>
      </c>
      <c r="AF63" s="420" t="s">
        <v>58</v>
      </c>
      <c r="AG63" s="421"/>
      <c r="AH63" s="421"/>
      <c r="AI63" s="422"/>
      <c r="AJ63" s="155">
        <v>6</v>
      </c>
      <c r="AK63" s="420" t="s">
        <v>134</v>
      </c>
      <c r="AL63" s="421"/>
      <c r="AM63" s="421"/>
      <c r="AN63" s="422"/>
      <c r="AO63" s="155">
        <v>7</v>
      </c>
      <c r="AP63" s="420" t="s">
        <v>135</v>
      </c>
      <c r="AQ63" s="421"/>
      <c r="AR63" s="421"/>
      <c r="AS63" s="422"/>
      <c r="AT63" s="155">
        <v>8</v>
      </c>
      <c r="AU63" s="420" t="s">
        <v>61</v>
      </c>
      <c r="AV63" s="421"/>
      <c r="AW63" s="421"/>
      <c r="AX63" s="422"/>
      <c r="AY63" s="155">
        <v>9</v>
      </c>
      <c r="AZ63" s="420" t="s">
        <v>62</v>
      </c>
      <c r="BA63" s="421"/>
      <c r="BB63" s="421"/>
      <c r="BC63" s="424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77" t="s">
        <v>120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8" t="s">
        <v>108</v>
      </c>
      <c r="C73" s="368"/>
      <c r="D73" s="368"/>
      <c r="E73" s="368" t="s">
        <v>109</v>
      </c>
      <c r="F73" s="368"/>
      <c r="G73" s="368"/>
      <c r="H73" s="368" t="s">
        <v>93</v>
      </c>
      <c r="I73" s="368"/>
      <c r="J73" s="368"/>
      <c r="K73" s="35">
        <v>1</v>
      </c>
      <c r="L73" s="420" t="s">
        <v>54</v>
      </c>
      <c r="M73" s="421"/>
      <c r="N73" s="421"/>
      <c r="O73" s="422"/>
      <c r="P73" s="155">
        <v>2</v>
      </c>
      <c r="Q73" s="420" t="s">
        <v>55</v>
      </c>
      <c r="R73" s="421"/>
      <c r="S73" s="421"/>
      <c r="T73" s="422"/>
      <c r="U73" s="155">
        <v>3</v>
      </c>
      <c r="V73" s="420" t="s">
        <v>56</v>
      </c>
      <c r="W73" s="421"/>
      <c r="X73" s="421"/>
      <c r="Y73" s="422"/>
      <c r="Z73" s="155">
        <v>4</v>
      </c>
      <c r="AA73" s="420" t="s">
        <v>57</v>
      </c>
      <c r="AB73" s="421"/>
      <c r="AC73" s="421"/>
      <c r="AD73" s="422"/>
      <c r="AE73" s="155">
        <v>5</v>
      </c>
      <c r="AF73" s="420" t="s">
        <v>58</v>
      </c>
      <c r="AG73" s="421"/>
      <c r="AH73" s="421"/>
      <c r="AI73" s="422"/>
      <c r="AJ73" s="155">
        <v>6</v>
      </c>
      <c r="AK73" s="420" t="s">
        <v>134</v>
      </c>
      <c r="AL73" s="421"/>
      <c r="AM73" s="421"/>
      <c r="AN73" s="422"/>
      <c r="AO73" s="155">
        <v>7</v>
      </c>
      <c r="AP73" s="420" t="s">
        <v>135</v>
      </c>
      <c r="AQ73" s="421"/>
      <c r="AR73" s="421"/>
      <c r="AS73" s="422"/>
      <c r="AT73" s="155">
        <v>8</v>
      </c>
      <c r="AU73" s="420" t="s">
        <v>61</v>
      </c>
      <c r="AV73" s="421"/>
      <c r="AW73" s="421"/>
      <c r="AX73" s="422"/>
      <c r="AY73" s="155">
        <v>9</v>
      </c>
      <c r="AZ73" s="420" t="s">
        <v>62</v>
      </c>
      <c r="BA73" s="421"/>
      <c r="BB73" s="421"/>
      <c r="BC73" s="424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77" t="s">
        <v>121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8" t="s">
        <v>108</v>
      </c>
      <c r="C84" s="368"/>
      <c r="D84" s="368"/>
      <c r="E84" s="368" t="s">
        <v>109</v>
      </c>
      <c r="F84" s="368"/>
      <c r="G84" s="368"/>
      <c r="H84" s="368" t="s">
        <v>93</v>
      </c>
      <c r="I84" s="368"/>
      <c r="J84" s="368"/>
      <c r="K84" s="35">
        <v>1</v>
      </c>
      <c r="L84" s="420" t="s">
        <v>54</v>
      </c>
      <c r="M84" s="421"/>
      <c r="N84" s="421"/>
      <c r="O84" s="422"/>
      <c r="P84" s="155">
        <v>2</v>
      </c>
      <c r="Q84" s="420" t="s">
        <v>55</v>
      </c>
      <c r="R84" s="421"/>
      <c r="S84" s="421"/>
      <c r="T84" s="422"/>
      <c r="U84" s="155">
        <v>3</v>
      </c>
      <c r="V84" s="420" t="s">
        <v>56</v>
      </c>
      <c r="W84" s="421"/>
      <c r="X84" s="421"/>
      <c r="Y84" s="422"/>
      <c r="Z84" s="155">
        <v>4</v>
      </c>
      <c r="AA84" s="420" t="s">
        <v>57</v>
      </c>
      <c r="AB84" s="421"/>
      <c r="AC84" s="421"/>
      <c r="AD84" s="422"/>
      <c r="AE84" s="155">
        <v>5</v>
      </c>
      <c r="AF84" s="420" t="s">
        <v>58</v>
      </c>
      <c r="AG84" s="421"/>
      <c r="AH84" s="421"/>
      <c r="AI84" s="422"/>
      <c r="AJ84" s="155">
        <v>6</v>
      </c>
      <c r="AK84" s="420" t="s">
        <v>134</v>
      </c>
      <c r="AL84" s="421"/>
      <c r="AM84" s="421"/>
      <c r="AN84" s="422"/>
      <c r="AO84" s="155">
        <v>7</v>
      </c>
      <c r="AP84" s="420" t="s">
        <v>135</v>
      </c>
      <c r="AQ84" s="421"/>
      <c r="AR84" s="421"/>
      <c r="AS84" s="422"/>
      <c r="AT84" s="155">
        <v>8</v>
      </c>
      <c r="AU84" s="420" t="s">
        <v>61</v>
      </c>
      <c r="AV84" s="421"/>
      <c r="AW84" s="421"/>
      <c r="AX84" s="422"/>
      <c r="AY84" s="155">
        <v>9</v>
      </c>
      <c r="AZ84" s="420" t="s">
        <v>62</v>
      </c>
      <c r="BA84" s="421"/>
      <c r="BB84" s="421"/>
      <c r="BC84" s="424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18" t="s">
        <v>122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8" t="s">
        <v>108</v>
      </c>
      <c r="C94" s="368"/>
      <c r="D94" s="368"/>
      <c r="E94" s="368" t="s">
        <v>109</v>
      </c>
      <c r="F94" s="368"/>
      <c r="G94" s="368"/>
      <c r="H94" s="368" t="s">
        <v>93</v>
      </c>
      <c r="I94" s="368"/>
      <c r="J94" s="368"/>
      <c r="K94" s="35">
        <v>1</v>
      </c>
      <c r="L94" s="420" t="s">
        <v>54</v>
      </c>
      <c r="M94" s="421"/>
      <c r="N94" s="421"/>
      <c r="O94" s="422"/>
      <c r="P94" s="155">
        <v>2</v>
      </c>
      <c r="Q94" s="420" t="s">
        <v>55</v>
      </c>
      <c r="R94" s="421"/>
      <c r="S94" s="421"/>
      <c r="T94" s="422"/>
      <c r="U94" s="155">
        <v>3</v>
      </c>
      <c r="V94" s="420" t="s">
        <v>56</v>
      </c>
      <c r="W94" s="421"/>
      <c r="X94" s="421"/>
      <c r="Y94" s="422"/>
      <c r="Z94" s="155">
        <v>4</v>
      </c>
      <c r="AA94" s="420" t="s">
        <v>57</v>
      </c>
      <c r="AB94" s="421"/>
      <c r="AC94" s="421"/>
      <c r="AD94" s="422"/>
      <c r="AE94" s="155">
        <v>5</v>
      </c>
      <c r="AF94" s="420" t="s">
        <v>58</v>
      </c>
      <c r="AG94" s="421"/>
      <c r="AH94" s="421"/>
      <c r="AI94" s="422"/>
      <c r="AJ94" s="155">
        <v>6</v>
      </c>
      <c r="AK94" s="420" t="s">
        <v>134</v>
      </c>
      <c r="AL94" s="421"/>
      <c r="AM94" s="421"/>
      <c r="AN94" s="422"/>
      <c r="AO94" s="155">
        <v>7</v>
      </c>
      <c r="AP94" s="420" t="s">
        <v>135</v>
      </c>
      <c r="AQ94" s="421"/>
      <c r="AR94" s="421"/>
      <c r="AS94" s="422"/>
      <c r="AT94" s="155">
        <v>8</v>
      </c>
      <c r="AU94" s="420" t="s">
        <v>61</v>
      </c>
      <c r="AV94" s="421"/>
      <c r="AW94" s="421"/>
      <c r="AX94" s="422"/>
      <c r="AY94" s="155">
        <v>9</v>
      </c>
      <c r="AZ94" s="420" t="s">
        <v>62</v>
      </c>
      <c r="BA94" s="421"/>
      <c r="BB94" s="421"/>
      <c r="BC94" s="424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25" t="s">
        <v>123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20" t="s">
        <v>54</v>
      </c>
      <c r="M104" s="421"/>
      <c r="N104" s="421"/>
      <c r="O104" s="422"/>
      <c r="P104" s="155">
        <v>2</v>
      </c>
      <c r="Q104" s="420" t="s">
        <v>55</v>
      </c>
      <c r="R104" s="421"/>
      <c r="S104" s="421"/>
      <c r="T104" s="422"/>
      <c r="U104" s="155">
        <v>3</v>
      </c>
      <c r="V104" s="420" t="s">
        <v>56</v>
      </c>
      <c r="W104" s="421"/>
      <c r="X104" s="421"/>
      <c r="Y104" s="422"/>
      <c r="Z104" s="155">
        <v>4</v>
      </c>
      <c r="AA104" s="420" t="s">
        <v>57</v>
      </c>
      <c r="AB104" s="421"/>
      <c r="AC104" s="421"/>
      <c r="AD104" s="422"/>
      <c r="AE104" s="155">
        <v>5</v>
      </c>
      <c r="AF104" s="420" t="s">
        <v>58</v>
      </c>
      <c r="AG104" s="421"/>
      <c r="AH104" s="421"/>
      <c r="AI104" s="422"/>
      <c r="AJ104" s="155">
        <v>6</v>
      </c>
      <c r="AK104" s="420" t="s">
        <v>134</v>
      </c>
      <c r="AL104" s="421"/>
      <c r="AM104" s="421"/>
      <c r="AN104" s="422"/>
      <c r="AO104" s="155">
        <v>7</v>
      </c>
      <c r="AP104" s="420" t="s">
        <v>135</v>
      </c>
      <c r="AQ104" s="421"/>
      <c r="AR104" s="421"/>
      <c r="AS104" s="422"/>
      <c r="AT104" s="155">
        <v>8</v>
      </c>
      <c r="AU104" s="420" t="s">
        <v>61</v>
      </c>
      <c r="AV104" s="421"/>
      <c r="AW104" s="421"/>
      <c r="AX104" s="422"/>
      <c r="AY104" s="155">
        <v>9</v>
      </c>
      <c r="AZ104" s="420" t="s">
        <v>62</v>
      </c>
      <c r="BA104" s="421"/>
      <c r="BB104" s="421"/>
      <c r="BC104" s="424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20" t="s">
        <v>54</v>
      </c>
      <c r="M114" s="421"/>
      <c r="N114" s="421"/>
      <c r="O114" s="422"/>
      <c r="P114" s="155">
        <v>2</v>
      </c>
      <c r="Q114" s="420" t="s">
        <v>55</v>
      </c>
      <c r="R114" s="421"/>
      <c r="S114" s="421"/>
      <c r="T114" s="422"/>
      <c r="U114" s="155">
        <v>3</v>
      </c>
      <c r="V114" s="420" t="s">
        <v>56</v>
      </c>
      <c r="W114" s="421"/>
      <c r="X114" s="421"/>
      <c r="Y114" s="422"/>
      <c r="Z114" s="155">
        <v>4</v>
      </c>
      <c r="AA114" s="420" t="s">
        <v>57</v>
      </c>
      <c r="AB114" s="421"/>
      <c r="AC114" s="421"/>
      <c r="AD114" s="422"/>
      <c r="AE114" s="155">
        <v>5</v>
      </c>
      <c r="AF114" s="420" t="s">
        <v>58</v>
      </c>
      <c r="AG114" s="421"/>
      <c r="AH114" s="421"/>
      <c r="AI114" s="422"/>
      <c r="AJ114" s="155">
        <v>6</v>
      </c>
      <c r="AK114" s="420" t="s">
        <v>134</v>
      </c>
      <c r="AL114" s="421"/>
      <c r="AM114" s="421"/>
      <c r="AN114" s="422"/>
      <c r="AO114" s="155">
        <v>7</v>
      </c>
      <c r="AP114" s="420" t="s">
        <v>135</v>
      </c>
      <c r="AQ114" s="421"/>
      <c r="AR114" s="421"/>
      <c r="AS114" s="422"/>
      <c r="AT114" s="155">
        <v>8</v>
      </c>
      <c r="AU114" s="420" t="s">
        <v>61</v>
      </c>
      <c r="AV114" s="421"/>
      <c r="AW114" s="421"/>
      <c r="AX114" s="422"/>
      <c r="AY114" s="155">
        <v>9</v>
      </c>
      <c r="AZ114" s="420" t="s">
        <v>62</v>
      </c>
      <c r="BA114" s="421"/>
      <c r="BB114" s="421"/>
      <c r="BC114" s="424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4" t="s">
        <v>239</v>
      </c>
      <c r="C2" s="215"/>
      <c r="D2" s="215"/>
      <c r="E2" s="216"/>
      <c r="G2" s="217" t="s">
        <v>52</v>
      </c>
      <c r="H2" s="217"/>
      <c r="K2" s="409" t="s">
        <v>94</v>
      </c>
      <c r="L2" s="217"/>
    </row>
    <row r="3" spans="1:19" ht="14.1" customHeight="1" x14ac:dyDescent="0.15">
      <c r="A3" s="218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7"/>
      <c r="H3" s="217"/>
      <c r="K3" s="217"/>
      <c r="L3" s="217"/>
    </row>
    <row r="4" spans="1:19" ht="14.1" customHeight="1" x14ac:dyDescent="0.15">
      <c r="A4" s="219"/>
      <c r="B4" s="57" t="s">
        <v>240</v>
      </c>
      <c r="C4" s="118">
        <v>3</v>
      </c>
      <c r="D4" s="118">
        <v>25</v>
      </c>
      <c r="E4" s="118" t="s">
        <v>219</v>
      </c>
      <c r="G4" s="82">
        <v>8</v>
      </c>
      <c r="H4" s="42" t="s">
        <v>53</v>
      </c>
      <c r="K4" s="220">
        <v>0</v>
      </c>
      <c r="L4" s="22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2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8" t="s">
        <v>50</v>
      </c>
    </row>
    <row r="9" spans="1:19" ht="14.1" customHeight="1" x14ac:dyDescent="0.15">
      <c r="A9" s="222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9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21"/>
      <c r="B14" s="52">
        <v>1</v>
      </c>
      <c r="C14" s="52">
        <v>2</v>
      </c>
      <c r="D14" s="218" t="s">
        <v>50</v>
      </c>
      <c r="F14" s="221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6" t="s">
        <v>50</v>
      </c>
    </row>
    <row r="15" spans="1:19" ht="14.1" customHeight="1" x14ac:dyDescent="0.15">
      <c r="A15" s="222"/>
      <c r="B15" s="53" t="s">
        <v>63</v>
      </c>
      <c r="C15" s="53" t="s">
        <v>64</v>
      </c>
      <c r="D15" s="219"/>
      <c r="F15" s="235"/>
      <c r="G15" s="241" t="s">
        <v>95</v>
      </c>
      <c r="H15" s="239" t="s">
        <v>76</v>
      </c>
      <c r="I15" s="239" t="s">
        <v>77</v>
      </c>
      <c r="J15" s="241" t="s">
        <v>110</v>
      </c>
      <c r="K15" s="239" t="s">
        <v>78</v>
      </c>
      <c r="L15" s="239" t="s">
        <v>79</v>
      </c>
      <c r="M15" s="239" t="s">
        <v>80</v>
      </c>
      <c r="N15" s="239" t="s">
        <v>81</v>
      </c>
      <c r="O15" s="239" t="s">
        <v>82</v>
      </c>
      <c r="P15" s="291" t="s">
        <v>111</v>
      </c>
      <c r="Q15" s="239" t="s">
        <v>83</v>
      </c>
      <c r="R15" s="23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5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37"/>
    </row>
    <row r="17" spans="1:19" ht="14.1" customHeight="1" x14ac:dyDescent="0.15">
      <c r="A17" s="47"/>
      <c r="B17" s="9"/>
      <c r="C17" s="9"/>
      <c r="D17" s="9"/>
      <c r="F17" s="222"/>
      <c r="G17" s="246"/>
      <c r="H17" s="240"/>
      <c r="I17" s="240"/>
      <c r="J17" s="246"/>
      <c r="K17" s="240"/>
      <c r="L17" s="240"/>
      <c r="M17" s="240"/>
      <c r="N17" s="240"/>
      <c r="O17" s="240"/>
      <c r="P17" s="292"/>
      <c r="Q17" s="240"/>
      <c r="R17" s="238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4">
        <v>0</v>
      </c>
      <c r="C23" s="216"/>
      <c r="D23" s="214">
        <v>0</v>
      </c>
      <c r="E23" s="216"/>
      <c r="F23" s="214">
        <v>0</v>
      </c>
      <c r="G23" s="215"/>
      <c r="H23" s="21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21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6" t="s">
        <v>50</v>
      </c>
      <c r="I27" s="252"/>
      <c r="J27" s="256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5"/>
      <c r="B28" s="239" t="s">
        <v>65</v>
      </c>
      <c r="C28" s="239" t="s">
        <v>66</v>
      </c>
      <c r="D28" s="241" t="s">
        <v>101</v>
      </c>
      <c r="E28" s="243" t="s">
        <v>102</v>
      </c>
      <c r="F28" s="245" t="s">
        <v>103</v>
      </c>
      <c r="G28" s="237"/>
      <c r="H28" s="38"/>
      <c r="I28" s="253"/>
      <c r="J28" s="257"/>
      <c r="K28" s="248"/>
      <c r="L28" s="250"/>
      <c r="M28" s="248"/>
      <c r="N28" s="250"/>
      <c r="O28" s="251"/>
    </row>
    <row r="29" spans="1:19" ht="14.1" customHeight="1" x14ac:dyDescent="0.15">
      <c r="A29" s="222"/>
      <c r="B29" s="240"/>
      <c r="C29" s="240"/>
      <c r="D29" s="242"/>
      <c r="E29" s="244"/>
      <c r="F29" s="246"/>
      <c r="G29" s="238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21"/>
      <c r="B34" s="34">
        <v>1</v>
      </c>
      <c r="C34" s="34">
        <v>2</v>
      </c>
      <c r="D34" s="34">
        <v>3</v>
      </c>
      <c r="E34" s="218" t="s">
        <v>50</v>
      </c>
      <c r="F34" s="38"/>
      <c r="I34" s="252"/>
      <c r="J34" s="254" t="s">
        <v>104</v>
      </c>
      <c r="K34" s="258" t="s">
        <v>105</v>
      </c>
      <c r="L34" s="258" t="s">
        <v>98</v>
      </c>
      <c r="M34" s="258" t="s">
        <v>106</v>
      </c>
      <c r="N34" s="260" t="s">
        <v>107</v>
      </c>
      <c r="O34" s="258" t="s">
        <v>38</v>
      </c>
      <c r="P34" s="260" t="s">
        <v>124</v>
      </c>
      <c r="Q34" s="236" t="s">
        <v>50</v>
      </c>
    </row>
    <row r="35" spans="1:17" ht="14.1" customHeight="1" x14ac:dyDescent="0.15">
      <c r="A35" s="222"/>
      <c r="B35" s="53" t="s">
        <v>67</v>
      </c>
      <c r="C35" s="53" t="s">
        <v>66</v>
      </c>
      <c r="D35" s="53" t="s">
        <v>68</v>
      </c>
      <c r="E35" s="219"/>
      <c r="G35" s="38"/>
      <c r="I35" s="253"/>
      <c r="J35" s="255"/>
      <c r="K35" s="259"/>
      <c r="L35" s="259"/>
      <c r="M35" s="259"/>
      <c r="N35" s="261"/>
      <c r="O35" s="259"/>
      <c r="P35" s="261"/>
      <c r="Q35" s="238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6"/>
      <c r="B40" s="279" t="s">
        <v>17</v>
      </c>
      <c r="C40" s="280"/>
      <c r="D40" s="280"/>
      <c r="E40" s="280"/>
      <c r="F40" s="281"/>
      <c r="G40" s="282" t="s">
        <v>50</v>
      </c>
      <c r="H40" s="285" t="s">
        <v>14</v>
      </c>
      <c r="I40" s="286"/>
      <c r="J40" s="287"/>
      <c r="K40" s="288" t="s">
        <v>50</v>
      </c>
    </row>
    <row r="41" spans="1:17" ht="14.1" customHeight="1" x14ac:dyDescent="0.15">
      <c r="A41" s="27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3"/>
      <c r="H41" s="63">
        <v>1</v>
      </c>
      <c r="I41" s="62">
        <v>2</v>
      </c>
      <c r="J41" s="62">
        <v>3</v>
      </c>
      <c r="K41" s="289"/>
      <c r="M41" s="38"/>
      <c r="N41" s="38"/>
      <c r="O41" s="38"/>
      <c r="P41" s="38"/>
    </row>
    <row r="42" spans="1:17" ht="14.1" customHeight="1" x14ac:dyDescent="0.15">
      <c r="A42" s="277"/>
      <c r="B42" s="239" t="s">
        <v>65</v>
      </c>
      <c r="C42" s="239" t="s">
        <v>66</v>
      </c>
      <c r="D42" s="291" t="s">
        <v>101</v>
      </c>
      <c r="E42" s="293" t="s">
        <v>102</v>
      </c>
      <c r="F42" s="295" t="s">
        <v>103</v>
      </c>
      <c r="G42" s="283"/>
      <c r="H42" s="262" t="s">
        <v>67</v>
      </c>
      <c r="I42" s="264" t="s">
        <v>66</v>
      </c>
      <c r="J42" s="264" t="s">
        <v>68</v>
      </c>
      <c r="K42" s="289"/>
      <c r="M42" s="38"/>
      <c r="N42" s="38"/>
      <c r="O42" s="38"/>
      <c r="P42" s="38"/>
    </row>
    <row r="43" spans="1:17" ht="14.1" customHeight="1" x14ac:dyDescent="0.15">
      <c r="A43" s="278"/>
      <c r="B43" s="240"/>
      <c r="C43" s="240"/>
      <c r="D43" s="292"/>
      <c r="E43" s="294"/>
      <c r="F43" s="265"/>
      <c r="G43" s="284"/>
      <c r="H43" s="263"/>
      <c r="I43" s="265"/>
      <c r="J43" s="265"/>
      <c r="K43" s="290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1"/>
      <c r="B47" s="266" t="s">
        <v>165</v>
      </c>
      <c r="C47" s="267"/>
      <c r="D47" s="267"/>
      <c r="E47" s="267"/>
      <c r="F47" s="268"/>
      <c r="G47" s="269" t="s">
        <v>50</v>
      </c>
      <c r="H47" s="272" t="s">
        <v>71</v>
      </c>
      <c r="I47" s="225"/>
      <c r="J47" s="225"/>
      <c r="K47" s="225"/>
      <c r="L47" s="225"/>
      <c r="M47" s="225"/>
      <c r="N47" s="224"/>
      <c r="O47" s="296" t="s">
        <v>50</v>
      </c>
    </row>
    <row r="48" spans="1:17" ht="14.1" customHeight="1" x14ac:dyDescent="0.15">
      <c r="A48" s="235"/>
      <c r="B48" s="299" t="s">
        <v>96</v>
      </c>
      <c r="C48" s="301" t="s">
        <v>97</v>
      </c>
      <c r="D48" s="303" t="s">
        <v>98</v>
      </c>
      <c r="E48" s="301" t="s">
        <v>99</v>
      </c>
      <c r="F48" s="303" t="s">
        <v>100</v>
      </c>
      <c r="G48" s="270"/>
      <c r="H48" s="305" t="s">
        <v>104</v>
      </c>
      <c r="I48" s="274" t="s">
        <v>105</v>
      </c>
      <c r="J48" s="274" t="s">
        <v>98</v>
      </c>
      <c r="K48" s="274" t="s">
        <v>106</v>
      </c>
      <c r="L48" s="273" t="s">
        <v>107</v>
      </c>
      <c r="M48" s="274" t="s">
        <v>38</v>
      </c>
      <c r="N48" s="273" t="s">
        <v>124</v>
      </c>
      <c r="O48" s="297"/>
    </row>
    <row r="49" spans="1:15" ht="14.1" customHeight="1" x14ac:dyDescent="0.15">
      <c r="A49" s="222"/>
      <c r="B49" s="300"/>
      <c r="C49" s="302"/>
      <c r="D49" s="304"/>
      <c r="E49" s="302"/>
      <c r="F49" s="304"/>
      <c r="G49" s="271"/>
      <c r="H49" s="306"/>
      <c r="I49" s="275"/>
      <c r="J49" s="275"/>
      <c r="K49" s="275"/>
      <c r="L49" s="244"/>
      <c r="M49" s="275"/>
      <c r="N49" s="244"/>
      <c r="O49" s="298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5"/>
      <c r="B54" s="316"/>
      <c r="C54" s="68" t="s">
        <v>85</v>
      </c>
      <c r="D54" s="321" t="s">
        <v>86</v>
      </c>
      <c r="E54" s="286"/>
      <c r="F54" s="286"/>
      <c r="G54" s="286"/>
      <c r="H54" s="286"/>
      <c r="I54" s="286"/>
      <c r="J54" s="286"/>
      <c r="K54" s="286"/>
      <c r="L54" s="286"/>
      <c r="M54" s="286"/>
      <c r="N54" s="322"/>
      <c r="O54" s="288" t="s">
        <v>50</v>
      </c>
    </row>
    <row r="55" spans="1:15" ht="14.1" customHeight="1" x14ac:dyDescent="0.15">
      <c r="A55" s="317"/>
      <c r="B55" s="318"/>
      <c r="C55" s="218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9"/>
    </row>
    <row r="56" spans="1:15" ht="14.1" customHeight="1" x14ac:dyDescent="0.15">
      <c r="A56" s="317"/>
      <c r="B56" s="318"/>
      <c r="C56" s="323"/>
      <c r="D56" s="241" t="s">
        <v>95</v>
      </c>
      <c r="E56" s="239" t="s">
        <v>76</v>
      </c>
      <c r="F56" s="239" t="s">
        <v>77</v>
      </c>
      <c r="G56" s="241" t="s">
        <v>110</v>
      </c>
      <c r="H56" s="239" t="s">
        <v>78</v>
      </c>
      <c r="I56" s="239" t="s">
        <v>79</v>
      </c>
      <c r="J56" s="239" t="s">
        <v>80</v>
      </c>
      <c r="K56" s="239" t="s">
        <v>81</v>
      </c>
      <c r="L56" s="239" t="s">
        <v>82</v>
      </c>
      <c r="M56" s="291" t="s">
        <v>111</v>
      </c>
      <c r="N56" s="310" t="s">
        <v>83</v>
      </c>
      <c r="O56" s="289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89"/>
    </row>
    <row r="58" spans="1:15" ht="14.1" customHeight="1" x14ac:dyDescent="0.15">
      <c r="A58" s="319"/>
      <c r="B58" s="320"/>
      <c r="C58" s="219"/>
      <c r="D58" s="246"/>
      <c r="E58" s="240"/>
      <c r="F58" s="240"/>
      <c r="G58" s="246"/>
      <c r="H58" s="240"/>
      <c r="I58" s="240"/>
      <c r="J58" s="240"/>
      <c r="K58" s="240"/>
      <c r="L58" s="240"/>
      <c r="M58" s="292"/>
      <c r="N58" s="312"/>
      <c r="O58" s="290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3" t="s">
        <v>50</v>
      </c>
      <c r="B68" s="314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50</v>
      </c>
    </row>
    <row r="73" spans="1:15" ht="14.1" customHeight="1" x14ac:dyDescent="0.15">
      <c r="A73" s="317"/>
      <c r="B73" s="318"/>
      <c r="C73" s="217">
        <v>1</v>
      </c>
      <c r="D73" s="217"/>
      <c r="E73" s="217">
        <v>2</v>
      </c>
      <c r="F73" s="217"/>
      <c r="G73" s="217">
        <v>3</v>
      </c>
      <c r="H73" s="217"/>
      <c r="I73" s="223"/>
      <c r="J73" s="326"/>
    </row>
    <row r="74" spans="1:15" ht="14.1" customHeight="1" x14ac:dyDescent="0.15">
      <c r="A74" s="319"/>
      <c r="B74" s="320"/>
      <c r="C74" s="328" t="s">
        <v>72</v>
      </c>
      <c r="D74" s="329"/>
      <c r="E74" s="328" t="s">
        <v>74</v>
      </c>
      <c r="F74" s="329"/>
      <c r="G74" s="328" t="s">
        <v>84</v>
      </c>
      <c r="H74" s="330"/>
      <c r="I74" s="330"/>
      <c r="J74" s="327"/>
    </row>
    <row r="75" spans="1:15" ht="14.1" customHeight="1" x14ac:dyDescent="0.15">
      <c r="A75" s="37">
        <v>1</v>
      </c>
      <c r="B75" s="49" t="s">
        <v>54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4">
        <v>0</v>
      </c>
      <c r="D76" s="216"/>
      <c r="E76" s="214">
        <v>0</v>
      </c>
      <c r="F76" s="216"/>
      <c r="G76" s="214">
        <v>0</v>
      </c>
      <c r="H76" s="215"/>
      <c r="I76" s="215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4">
        <v>0</v>
      </c>
      <c r="D77" s="216"/>
      <c r="E77" s="214">
        <v>0</v>
      </c>
      <c r="F77" s="216"/>
      <c r="G77" s="214">
        <v>0</v>
      </c>
      <c r="H77" s="215"/>
      <c r="I77" s="215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2">
        <v>0</v>
      </c>
    </row>
    <row r="84" spans="1:17" ht="14.1" customHeight="1" thickTop="1" x14ac:dyDescent="0.15">
      <c r="A84" s="313" t="s">
        <v>50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5"/>
      <c r="B89" s="316"/>
      <c r="C89" s="321" t="s">
        <v>166</v>
      </c>
      <c r="D89" s="286"/>
      <c r="E89" s="286"/>
      <c r="F89" s="286"/>
      <c r="G89" s="287"/>
      <c r="H89" s="288" t="s">
        <v>50</v>
      </c>
      <c r="J89" s="337"/>
      <c r="K89" s="338"/>
      <c r="L89" s="223" t="s">
        <v>113</v>
      </c>
      <c r="M89" s="225"/>
      <c r="N89" s="225"/>
      <c r="O89" s="225"/>
      <c r="P89" s="224"/>
      <c r="Q89" s="218" t="s">
        <v>50</v>
      </c>
    </row>
    <row r="90" spans="1:17" ht="14.1" customHeight="1" x14ac:dyDescent="0.15">
      <c r="A90" s="317"/>
      <c r="B90" s="318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9"/>
      <c r="J90" s="339"/>
      <c r="K90" s="340"/>
      <c r="L90" s="343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23"/>
    </row>
    <row r="91" spans="1:17" ht="14.1" customHeight="1" x14ac:dyDescent="0.15">
      <c r="A91" s="317"/>
      <c r="B91" s="318"/>
      <c r="C91" s="239" t="s">
        <v>65</v>
      </c>
      <c r="D91" s="239" t="s">
        <v>66</v>
      </c>
      <c r="E91" s="241" t="s">
        <v>101</v>
      </c>
      <c r="F91" s="243" t="s">
        <v>102</v>
      </c>
      <c r="G91" s="350" t="s">
        <v>103</v>
      </c>
      <c r="H91" s="289"/>
      <c r="J91" s="341"/>
      <c r="K91" s="342"/>
      <c r="L91" s="300"/>
      <c r="M91" s="302"/>
      <c r="N91" s="304"/>
      <c r="O91" s="302"/>
      <c r="P91" s="304"/>
      <c r="Q91" s="219"/>
    </row>
    <row r="92" spans="1:17" ht="14.1" customHeight="1" x14ac:dyDescent="0.15">
      <c r="A92" s="319"/>
      <c r="B92" s="320"/>
      <c r="C92" s="240"/>
      <c r="D92" s="240"/>
      <c r="E92" s="348"/>
      <c r="F92" s="349"/>
      <c r="G92" s="240"/>
      <c r="H92" s="290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5"/>
      <c r="B106" s="316"/>
      <c r="C106" s="357" t="s">
        <v>114</v>
      </c>
      <c r="D106" s="358"/>
      <c r="E106" s="359"/>
      <c r="F106" s="288" t="s">
        <v>50</v>
      </c>
      <c r="G106" s="79"/>
      <c r="H106" s="337"/>
      <c r="I106" s="338"/>
      <c r="J106" s="223" t="s">
        <v>115</v>
      </c>
      <c r="K106" s="225"/>
      <c r="L106" s="225"/>
      <c r="M106" s="225"/>
      <c r="N106" s="225"/>
      <c r="O106" s="225"/>
      <c r="P106" s="224"/>
      <c r="Q106" s="231" t="s">
        <v>50</v>
      </c>
    </row>
    <row r="107" spans="1:17" ht="14.1" customHeight="1" x14ac:dyDescent="0.15">
      <c r="A107" s="317"/>
      <c r="B107" s="318"/>
      <c r="C107" s="69">
        <v>1</v>
      </c>
      <c r="D107" s="69">
        <v>2</v>
      </c>
      <c r="E107" s="69">
        <v>3</v>
      </c>
      <c r="F107" s="289"/>
      <c r="G107" s="76"/>
      <c r="H107" s="339"/>
      <c r="I107" s="340"/>
      <c r="J107" s="347" t="s">
        <v>104</v>
      </c>
      <c r="K107" s="274" t="s">
        <v>105</v>
      </c>
      <c r="L107" s="274" t="s">
        <v>98</v>
      </c>
      <c r="M107" s="274" t="s">
        <v>106</v>
      </c>
      <c r="N107" s="273" t="s">
        <v>107</v>
      </c>
      <c r="O107" s="274" t="s">
        <v>38</v>
      </c>
      <c r="P107" s="273" t="s">
        <v>124</v>
      </c>
      <c r="Q107" s="346"/>
    </row>
    <row r="108" spans="1:17" ht="14.1" customHeight="1" x14ac:dyDescent="0.15">
      <c r="A108" s="319"/>
      <c r="B108" s="320"/>
      <c r="C108" s="72" t="s">
        <v>67</v>
      </c>
      <c r="D108" s="72" t="s">
        <v>66</v>
      </c>
      <c r="E108" s="72" t="s">
        <v>68</v>
      </c>
      <c r="F108" s="290"/>
      <c r="G108" s="76"/>
      <c r="H108" s="341"/>
      <c r="I108" s="342"/>
      <c r="J108" s="275"/>
      <c r="K108" s="275"/>
      <c r="L108" s="275"/>
      <c r="M108" s="275"/>
      <c r="N108" s="244"/>
      <c r="O108" s="275"/>
      <c r="P108" s="244"/>
      <c r="Q108" s="23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1" t="s">
        <v>50</v>
      </c>
      <c r="B118" s="352"/>
      <c r="C118" s="106">
        <v>0</v>
      </c>
      <c r="D118" s="106">
        <v>0</v>
      </c>
      <c r="E118" s="106">
        <v>0</v>
      </c>
      <c r="F118" s="106">
        <v>0</v>
      </c>
      <c r="G118" s="76"/>
      <c r="H118" s="351" t="s">
        <v>50</v>
      </c>
      <c r="I118" s="352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3"/>
      <c r="B123" s="353"/>
      <c r="C123" s="279" t="s">
        <v>17</v>
      </c>
      <c r="D123" s="280"/>
      <c r="E123" s="280"/>
      <c r="F123" s="280"/>
      <c r="G123" s="281"/>
      <c r="H123" s="354" t="s">
        <v>50</v>
      </c>
      <c r="I123" s="285" t="s">
        <v>14</v>
      </c>
      <c r="J123" s="286"/>
      <c r="K123" s="287"/>
      <c r="L123" s="288" t="s">
        <v>50</v>
      </c>
    </row>
    <row r="124" spans="1:17" ht="14.1" customHeight="1" x14ac:dyDescent="0.15">
      <c r="A124" s="353"/>
      <c r="B124" s="35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5"/>
      <c r="I124" s="51">
        <v>1</v>
      </c>
      <c r="J124" s="43">
        <v>2</v>
      </c>
      <c r="K124" s="43">
        <v>3</v>
      </c>
      <c r="L124" s="289"/>
    </row>
    <row r="125" spans="1:17" ht="14.1" customHeight="1" x14ac:dyDescent="0.15">
      <c r="A125" s="353"/>
      <c r="B125" s="353"/>
      <c r="C125" s="239" t="s">
        <v>65</v>
      </c>
      <c r="D125" s="239" t="s">
        <v>66</v>
      </c>
      <c r="E125" s="241" t="s">
        <v>101</v>
      </c>
      <c r="F125" s="243" t="s">
        <v>102</v>
      </c>
      <c r="G125" s="350" t="s">
        <v>103</v>
      </c>
      <c r="H125" s="355"/>
      <c r="I125" s="366" t="s">
        <v>67</v>
      </c>
      <c r="J125" s="360" t="s">
        <v>66</v>
      </c>
      <c r="K125" s="360" t="s">
        <v>68</v>
      </c>
      <c r="L125" s="289"/>
    </row>
    <row r="126" spans="1:17" ht="14.1" customHeight="1" x14ac:dyDescent="0.15">
      <c r="A126" s="353"/>
      <c r="B126" s="353"/>
      <c r="C126" s="240"/>
      <c r="D126" s="240"/>
      <c r="E126" s="348"/>
      <c r="F126" s="349"/>
      <c r="G126" s="240"/>
      <c r="H126" s="356"/>
      <c r="I126" s="366"/>
      <c r="J126" s="360"/>
      <c r="K126" s="360"/>
      <c r="L126" s="29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1" t="s">
        <v>50</v>
      </c>
      <c r="B136" s="352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61"/>
      <c r="B140" s="361"/>
      <c r="C140" s="266" t="s">
        <v>70</v>
      </c>
      <c r="D140" s="267"/>
      <c r="E140" s="267"/>
      <c r="F140" s="267"/>
      <c r="G140" s="268"/>
      <c r="H140" s="362" t="s">
        <v>50</v>
      </c>
      <c r="I140" s="272" t="s">
        <v>71</v>
      </c>
      <c r="J140" s="225"/>
      <c r="K140" s="225"/>
      <c r="L140" s="225"/>
      <c r="M140" s="225"/>
      <c r="N140" s="225"/>
      <c r="O140" s="224"/>
      <c r="P140" s="296" t="s">
        <v>50</v>
      </c>
    </row>
    <row r="141" spans="1:16" ht="14.1" customHeight="1" x14ac:dyDescent="0.15">
      <c r="A141" s="361"/>
      <c r="B141" s="361"/>
      <c r="C141" s="343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363"/>
      <c r="I141" s="367" t="s">
        <v>104</v>
      </c>
      <c r="J141" s="365" t="s">
        <v>105</v>
      </c>
      <c r="K141" s="365" t="s">
        <v>98</v>
      </c>
      <c r="L141" s="365" t="s">
        <v>106</v>
      </c>
      <c r="M141" s="243" t="s">
        <v>107</v>
      </c>
      <c r="N141" s="365" t="s">
        <v>38</v>
      </c>
      <c r="O141" s="243" t="s">
        <v>124</v>
      </c>
      <c r="P141" s="297"/>
    </row>
    <row r="142" spans="1:16" ht="14.1" customHeight="1" x14ac:dyDescent="0.15">
      <c r="A142" s="361"/>
      <c r="B142" s="361"/>
      <c r="C142" s="300"/>
      <c r="D142" s="302"/>
      <c r="E142" s="304"/>
      <c r="F142" s="302"/>
      <c r="G142" s="304"/>
      <c r="H142" s="364"/>
      <c r="I142" s="306"/>
      <c r="J142" s="275"/>
      <c r="K142" s="275"/>
      <c r="L142" s="275"/>
      <c r="M142" s="244"/>
      <c r="N142" s="275"/>
      <c r="O142" s="244"/>
      <c r="P142" s="298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8" t="s">
        <v>50</v>
      </c>
      <c r="B152" s="36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50</v>
      </c>
    </row>
    <row r="157" spans="1:16" ht="14.1" customHeight="1" x14ac:dyDescent="0.15">
      <c r="A157" s="317"/>
      <c r="B157" s="370"/>
      <c r="C157" s="370"/>
      <c r="D157" s="370"/>
      <c r="E157" s="318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72</v>
      </c>
      <c r="G158" s="329"/>
      <c r="H158" s="328" t="s">
        <v>74</v>
      </c>
      <c r="I158" s="329"/>
      <c r="J158" s="328" t="s">
        <v>84</v>
      </c>
      <c r="K158" s="330"/>
      <c r="L158" s="330"/>
      <c r="M158" s="374"/>
    </row>
    <row r="159" spans="1:16" ht="14.1" customHeight="1" x14ac:dyDescent="0.15">
      <c r="A159" s="377" t="s">
        <v>73</v>
      </c>
      <c r="B159" s="114" t="s">
        <v>85</v>
      </c>
      <c r="C159" s="380" t="s">
        <v>87</v>
      </c>
      <c r="D159" s="381"/>
      <c r="E159" s="382"/>
      <c r="F159" s="214">
        <v>0</v>
      </c>
      <c r="G159" s="216"/>
      <c r="H159" s="214">
        <v>0</v>
      </c>
      <c r="I159" s="216"/>
      <c r="J159" s="214">
        <v>0</v>
      </c>
      <c r="K159" s="215"/>
      <c r="L159" s="216"/>
      <c r="M159" s="55">
        <v>0</v>
      </c>
    </row>
    <row r="160" spans="1:16" ht="14.1" customHeight="1" x14ac:dyDescent="0.15">
      <c r="A160" s="378"/>
      <c r="B160" s="383" t="s">
        <v>86</v>
      </c>
      <c r="C160" s="48">
        <v>1</v>
      </c>
      <c r="D160" s="375" t="s">
        <v>75</v>
      </c>
      <c r="E160" s="376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5">
        <v>0</v>
      </c>
      <c r="N160" s="9"/>
    </row>
    <row r="161" spans="1:19" ht="14.1" customHeight="1" x14ac:dyDescent="0.15">
      <c r="A161" s="378"/>
      <c r="B161" s="384"/>
      <c r="C161" s="48">
        <v>2</v>
      </c>
      <c r="D161" s="375" t="s">
        <v>76</v>
      </c>
      <c r="E161" s="376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5">
        <v>0</v>
      </c>
    </row>
    <row r="162" spans="1:19" ht="14.1" customHeight="1" x14ac:dyDescent="0.15">
      <c r="A162" s="378"/>
      <c r="B162" s="384"/>
      <c r="C162" s="48">
        <v>3</v>
      </c>
      <c r="D162" s="375" t="s">
        <v>77</v>
      </c>
      <c r="E162" s="376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5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48">
        <v>4</v>
      </c>
      <c r="D163" s="375" t="s">
        <v>110</v>
      </c>
      <c r="E163" s="376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5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48">
        <v>5</v>
      </c>
      <c r="D164" s="375" t="s">
        <v>78</v>
      </c>
      <c r="E164" s="376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5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48">
        <v>6</v>
      </c>
      <c r="D165" s="375" t="s">
        <v>79</v>
      </c>
      <c r="E165" s="376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5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48">
        <v>7</v>
      </c>
      <c r="D166" s="375" t="s">
        <v>80</v>
      </c>
      <c r="E166" s="376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5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48">
        <v>8</v>
      </c>
      <c r="D167" s="375" t="s">
        <v>81</v>
      </c>
      <c r="E167" s="376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5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48">
        <v>9</v>
      </c>
      <c r="D168" s="375" t="s">
        <v>82</v>
      </c>
      <c r="E168" s="376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5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48">
        <v>10</v>
      </c>
      <c r="D169" s="375" t="s">
        <v>111</v>
      </c>
      <c r="E169" s="376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5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48">
        <v>11</v>
      </c>
      <c r="D170" s="375" t="s">
        <v>83</v>
      </c>
      <c r="E170" s="376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5">
        <v>0</v>
      </c>
      <c r="P170" s="9"/>
      <c r="Q170" s="9"/>
      <c r="R170" s="9"/>
      <c r="S170" s="9"/>
    </row>
    <row r="171" spans="1:19" ht="14.1" customHeight="1" x14ac:dyDescent="0.15">
      <c r="A171" s="380" t="s">
        <v>50</v>
      </c>
      <c r="B171" s="381"/>
      <c r="C171" s="381"/>
      <c r="D171" s="381"/>
      <c r="E171" s="382"/>
      <c r="F171" s="214">
        <v>0</v>
      </c>
      <c r="G171" s="216"/>
      <c r="H171" s="214">
        <v>0</v>
      </c>
      <c r="I171" s="216"/>
      <c r="J171" s="214">
        <v>0</v>
      </c>
      <c r="K171" s="215"/>
      <c r="L171" s="216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112</v>
      </c>
      <c r="G175" s="324"/>
      <c r="H175" s="324"/>
      <c r="I175" s="324"/>
      <c r="J175" s="324"/>
      <c r="K175" s="372" t="s">
        <v>50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39" t="s">
        <v>65</v>
      </c>
      <c r="G177" s="239" t="s">
        <v>66</v>
      </c>
      <c r="H177" s="241" t="s">
        <v>101</v>
      </c>
      <c r="I177" s="243" t="s">
        <v>102</v>
      </c>
      <c r="J177" s="350" t="s">
        <v>103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40"/>
      <c r="G178" s="240"/>
      <c r="H178" s="348"/>
      <c r="I178" s="349"/>
      <c r="J178" s="240"/>
      <c r="K178" s="374"/>
      <c r="L178" s="9"/>
      <c r="M178" s="9"/>
    </row>
    <row r="179" spans="1:13" ht="14.1" customHeight="1" x14ac:dyDescent="0.15">
      <c r="A179" s="377" t="s">
        <v>73</v>
      </c>
      <c r="B179" s="115" t="s">
        <v>85</v>
      </c>
      <c r="C179" s="351" t="s">
        <v>87</v>
      </c>
      <c r="D179" s="386"/>
      <c r="E179" s="352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8"/>
      <c r="B180" s="383" t="s">
        <v>86</v>
      </c>
      <c r="C180" s="48">
        <v>1</v>
      </c>
      <c r="D180" s="375" t="s">
        <v>75</v>
      </c>
      <c r="E180" s="37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8"/>
      <c r="B181" s="384"/>
      <c r="C181" s="48">
        <v>2</v>
      </c>
      <c r="D181" s="375" t="s">
        <v>76</v>
      </c>
      <c r="E181" s="37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8"/>
      <c r="B182" s="384"/>
      <c r="C182" s="48">
        <v>3</v>
      </c>
      <c r="D182" s="375" t="s">
        <v>77</v>
      </c>
      <c r="E182" s="37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8"/>
      <c r="B183" s="384"/>
      <c r="C183" s="48">
        <v>4</v>
      </c>
      <c r="D183" s="375" t="s">
        <v>110</v>
      </c>
      <c r="E183" s="37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8"/>
      <c r="B184" s="384"/>
      <c r="C184" s="48">
        <v>5</v>
      </c>
      <c r="D184" s="375" t="s">
        <v>78</v>
      </c>
      <c r="E184" s="37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8"/>
      <c r="B185" s="384"/>
      <c r="C185" s="48">
        <v>6</v>
      </c>
      <c r="D185" s="375" t="s">
        <v>79</v>
      </c>
      <c r="E185" s="37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8"/>
      <c r="B186" s="384"/>
      <c r="C186" s="48">
        <v>7</v>
      </c>
      <c r="D186" s="375" t="s">
        <v>80</v>
      </c>
      <c r="E186" s="37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8"/>
      <c r="B187" s="384"/>
      <c r="C187" s="48">
        <v>8</v>
      </c>
      <c r="D187" s="375" t="s">
        <v>81</v>
      </c>
      <c r="E187" s="37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8"/>
      <c r="B188" s="384"/>
      <c r="C188" s="48">
        <v>9</v>
      </c>
      <c r="D188" s="375" t="s">
        <v>82</v>
      </c>
      <c r="E188" s="37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8"/>
      <c r="B189" s="384"/>
      <c r="C189" s="48">
        <v>10</v>
      </c>
      <c r="D189" s="375" t="s">
        <v>111</v>
      </c>
      <c r="E189" s="37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9"/>
      <c r="B190" s="385"/>
      <c r="C190" s="48">
        <v>11</v>
      </c>
      <c r="D190" s="375" t="s">
        <v>83</v>
      </c>
      <c r="E190" s="37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0" t="s">
        <v>50</v>
      </c>
      <c r="B191" s="381"/>
      <c r="C191" s="381"/>
      <c r="D191" s="381"/>
      <c r="E191" s="382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25" t="s">
        <v>113</v>
      </c>
      <c r="G194" s="225"/>
      <c r="H194" s="225"/>
      <c r="I194" s="225"/>
      <c r="J194" s="224"/>
      <c r="K194" s="390" t="s">
        <v>50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301"/>
      <c r="H196" s="303"/>
      <c r="I196" s="301"/>
      <c r="J196" s="303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302"/>
      <c r="H197" s="304"/>
      <c r="I197" s="302"/>
      <c r="J197" s="304"/>
      <c r="K197" s="392"/>
      <c r="L197" s="9"/>
      <c r="M197" s="9"/>
    </row>
    <row r="198" spans="1:18" ht="14.1" customHeight="1" x14ac:dyDescent="0.15">
      <c r="A198" s="377" t="s">
        <v>73</v>
      </c>
      <c r="B198" s="115" t="s">
        <v>85</v>
      </c>
      <c r="C198" s="351" t="s">
        <v>87</v>
      </c>
      <c r="D198" s="386"/>
      <c r="E198" s="352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8"/>
      <c r="B199" s="383" t="s">
        <v>86</v>
      </c>
      <c r="C199" s="73">
        <v>1</v>
      </c>
      <c r="D199" s="375" t="s">
        <v>75</v>
      </c>
      <c r="E199" s="37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8"/>
      <c r="B200" s="384"/>
      <c r="C200" s="73">
        <v>2</v>
      </c>
      <c r="D200" s="375" t="s">
        <v>76</v>
      </c>
      <c r="E200" s="37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8"/>
      <c r="B201" s="384"/>
      <c r="C201" s="73">
        <v>3</v>
      </c>
      <c r="D201" s="375" t="s">
        <v>77</v>
      </c>
      <c r="E201" s="37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8"/>
      <c r="B202" s="384"/>
      <c r="C202" s="73">
        <v>4</v>
      </c>
      <c r="D202" s="375" t="s">
        <v>110</v>
      </c>
      <c r="E202" s="37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8"/>
      <c r="B203" s="384"/>
      <c r="C203" s="73">
        <v>5</v>
      </c>
      <c r="D203" s="375" t="s">
        <v>78</v>
      </c>
      <c r="E203" s="37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8"/>
      <c r="B204" s="384"/>
      <c r="C204" s="73">
        <v>6</v>
      </c>
      <c r="D204" s="375" t="s">
        <v>79</v>
      </c>
      <c r="E204" s="37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8"/>
      <c r="B205" s="384"/>
      <c r="C205" s="73">
        <v>7</v>
      </c>
      <c r="D205" s="375" t="s">
        <v>80</v>
      </c>
      <c r="E205" s="37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8"/>
      <c r="B206" s="384"/>
      <c r="C206" s="73">
        <v>8</v>
      </c>
      <c r="D206" s="375" t="s">
        <v>81</v>
      </c>
      <c r="E206" s="37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8"/>
      <c r="B207" s="384"/>
      <c r="C207" s="73">
        <v>9</v>
      </c>
      <c r="D207" s="375" t="s">
        <v>82</v>
      </c>
      <c r="E207" s="37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8"/>
      <c r="B208" s="384"/>
      <c r="C208" s="73">
        <v>10</v>
      </c>
      <c r="D208" s="375" t="s">
        <v>111</v>
      </c>
      <c r="E208" s="37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9"/>
      <c r="B209" s="385"/>
      <c r="C209" s="73">
        <v>11</v>
      </c>
      <c r="D209" s="375" t="s">
        <v>83</v>
      </c>
      <c r="E209" s="37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0" t="s">
        <v>50</v>
      </c>
      <c r="B210" s="381"/>
      <c r="C210" s="381"/>
      <c r="D210" s="381"/>
      <c r="E210" s="382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114</v>
      </c>
      <c r="G213" s="358"/>
      <c r="H213" s="359"/>
      <c r="I213" s="372" t="s">
        <v>50</v>
      </c>
    </row>
    <row r="214" spans="1:18" ht="14.1" customHeight="1" x14ac:dyDescent="0.15">
      <c r="A214" s="317"/>
      <c r="B214" s="370"/>
      <c r="C214" s="370"/>
      <c r="D214" s="370"/>
      <c r="E214" s="318"/>
      <c r="F214" s="69">
        <v>1</v>
      </c>
      <c r="G214" s="69">
        <v>2</v>
      </c>
      <c r="H214" s="69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72" t="s">
        <v>67</v>
      </c>
      <c r="G215" s="72" t="s">
        <v>66</v>
      </c>
      <c r="H215" s="72" t="s">
        <v>68</v>
      </c>
      <c r="I215" s="374"/>
    </row>
    <row r="216" spans="1:18" ht="14.1" customHeight="1" x14ac:dyDescent="0.15">
      <c r="A216" s="377" t="s">
        <v>73</v>
      </c>
      <c r="B216" s="115" t="s">
        <v>85</v>
      </c>
      <c r="C216" s="351" t="s">
        <v>87</v>
      </c>
      <c r="D216" s="386"/>
      <c r="E216" s="352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8"/>
      <c r="B217" s="383" t="s">
        <v>86</v>
      </c>
      <c r="C217" s="73">
        <v>1</v>
      </c>
      <c r="D217" s="375" t="s">
        <v>75</v>
      </c>
      <c r="E217" s="37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8"/>
      <c r="B218" s="384"/>
      <c r="C218" s="73">
        <v>2</v>
      </c>
      <c r="D218" s="375" t="s">
        <v>76</v>
      </c>
      <c r="E218" s="37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8"/>
      <c r="B219" s="384"/>
      <c r="C219" s="73">
        <v>3</v>
      </c>
      <c r="D219" s="375" t="s">
        <v>77</v>
      </c>
      <c r="E219" s="37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8"/>
      <c r="B220" s="384"/>
      <c r="C220" s="73">
        <v>4</v>
      </c>
      <c r="D220" s="375" t="s">
        <v>110</v>
      </c>
      <c r="E220" s="37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8"/>
      <c r="B221" s="384"/>
      <c r="C221" s="73">
        <v>5</v>
      </c>
      <c r="D221" s="375" t="s">
        <v>78</v>
      </c>
      <c r="E221" s="37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8"/>
      <c r="B222" s="384"/>
      <c r="C222" s="73">
        <v>6</v>
      </c>
      <c r="D222" s="375" t="s">
        <v>79</v>
      </c>
      <c r="E222" s="37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8"/>
      <c r="B223" s="384"/>
      <c r="C223" s="73">
        <v>7</v>
      </c>
      <c r="D223" s="375" t="s">
        <v>80</v>
      </c>
      <c r="E223" s="37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8"/>
      <c r="B224" s="384"/>
      <c r="C224" s="73">
        <v>8</v>
      </c>
      <c r="D224" s="375" t="s">
        <v>81</v>
      </c>
      <c r="E224" s="37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8"/>
      <c r="B225" s="384"/>
      <c r="C225" s="73">
        <v>9</v>
      </c>
      <c r="D225" s="375" t="s">
        <v>82</v>
      </c>
      <c r="E225" s="37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8"/>
      <c r="B226" s="384"/>
      <c r="C226" s="73">
        <v>10</v>
      </c>
      <c r="D226" s="375" t="s">
        <v>111</v>
      </c>
      <c r="E226" s="37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9"/>
      <c r="B227" s="385"/>
      <c r="C227" s="73">
        <v>11</v>
      </c>
      <c r="D227" s="375" t="s">
        <v>83</v>
      </c>
      <c r="E227" s="37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0" t="s">
        <v>50</v>
      </c>
      <c r="B228" s="381"/>
      <c r="C228" s="381"/>
      <c r="D228" s="381"/>
      <c r="E228" s="382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7"/>
      <c r="B231" s="387"/>
      <c r="C231" s="387"/>
      <c r="D231" s="387"/>
      <c r="E231" s="338"/>
      <c r="F231" s="225" t="s">
        <v>178</v>
      </c>
      <c r="G231" s="225"/>
      <c r="H231" s="225"/>
      <c r="I231" s="225"/>
      <c r="J231" s="225"/>
      <c r="K231" s="225"/>
      <c r="L231" s="224"/>
      <c r="M231" s="236" t="s">
        <v>50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104</v>
      </c>
      <c r="G232" s="365" t="s">
        <v>105</v>
      </c>
      <c r="H232" s="365" t="s">
        <v>98</v>
      </c>
      <c r="I232" s="365" t="s">
        <v>106</v>
      </c>
      <c r="J232" s="243" t="s">
        <v>107</v>
      </c>
      <c r="K232" s="365" t="s">
        <v>38</v>
      </c>
      <c r="L232" s="243" t="s">
        <v>69</v>
      </c>
      <c r="M232" s="237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75"/>
      <c r="H233" s="275"/>
      <c r="I233" s="275"/>
      <c r="J233" s="244"/>
      <c r="K233" s="275"/>
      <c r="L233" s="244"/>
      <c r="M233" s="238"/>
    </row>
    <row r="234" spans="1:14" ht="14.1" customHeight="1" x14ac:dyDescent="0.15">
      <c r="A234" s="377" t="s">
        <v>73</v>
      </c>
      <c r="B234" s="115" t="s">
        <v>85</v>
      </c>
      <c r="C234" s="351" t="s">
        <v>87</v>
      </c>
      <c r="D234" s="386"/>
      <c r="E234" s="352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8"/>
      <c r="B235" s="383" t="s">
        <v>86</v>
      </c>
      <c r="C235" s="73">
        <v>1</v>
      </c>
      <c r="D235" s="375" t="s">
        <v>75</v>
      </c>
      <c r="E235" s="37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8"/>
      <c r="B236" s="384"/>
      <c r="C236" s="73">
        <v>2</v>
      </c>
      <c r="D236" s="375" t="s">
        <v>76</v>
      </c>
      <c r="E236" s="37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8"/>
      <c r="B237" s="384"/>
      <c r="C237" s="73">
        <v>3</v>
      </c>
      <c r="D237" s="375" t="s">
        <v>77</v>
      </c>
      <c r="E237" s="37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8"/>
      <c r="B238" s="384"/>
      <c r="C238" s="73">
        <v>4</v>
      </c>
      <c r="D238" s="375" t="s">
        <v>110</v>
      </c>
      <c r="E238" s="37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8"/>
      <c r="B239" s="384"/>
      <c r="C239" s="73">
        <v>5</v>
      </c>
      <c r="D239" s="375" t="s">
        <v>78</v>
      </c>
      <c r="E239" s="37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8"/>
      <c r="B240" s="384"/>
      <c r="C240" s="73">
        <v>6</v>
      </c>
      <c r="D240" s="375" t="s">
        <v>79</v>
      </c>
      <c r="E240" s="37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8"/>
      <c r="B241" s="384"/>
      <c r="C241" s="73">
        <v>7</v>
      </c>
      <c r="D241" s="375" t="s">
        <v>80</v>
      </c>
      <c r="E241" s="37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8"/>
      <c r="B242" s="384"/>
      <c r="C242" s="73">
        <v>8</v>
      </c>
      <c r="D242" s="375" t="s">
        <v>81</v>
      </c>
      <c r="E242" s="37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8"/>
      <c r="B243" s="384"/>
      <c r="C243" s="73">
        <v>9</v>
      </c>
      <c r="D243" s="375" t="s">
        <v>82</v>
      </c>
      <c r="E243" s="37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8"/>
      <c r="B244" s="384"/>
      <c r="C244" s="73">
        <v>10</v>
      </c>
      <c r="D244" s="375" t="s">
        <v>111</v>
      </c>
      <c r="E244" s="37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9"/>
      <c r="B245" s="385"/>
      <c r="C245" s="73">
        <v>11</v>
      </c>
      <c r="D245" s="375" t="s">
        <v>83</v>
      </c>
      <c r="E245" s="37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0" t="s">
        <v>50</v>
      </c>
      <c r="B246" s="381"/>
      <c r="C246" s="381"/>
      <c r="D246" s="381"/>
      <c r="E246" s="382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79" t="s">
        <v>17</v>
      </c>
      <c r="G250" s="280"/>
      <c r="H250" s="280"/>
      <c r="I250" s="280"/>
      <c r="J250" s="281"/>
      <c r="K250" s="282" t="s">
        <v>50</v>
      </c>
      <c r="L250" s="285" t="s">
        <v>14</v>
      </c>
      <c r="M250" s="286"/>
      <c r="N250" s="287"/>
      <c r="O250" s="372" t="s">
        <v>50</v>
      </c>
    </row>
    <row r="251" spans="1:17" ht="14.1" customHeight="1" x14ac:dyDescent="0.15">
      <c r="A251" s="317"/>
      <c r="B251" s="370"/>
      <c r="C251" s="370"/>
      <c r="D251" s="370"/>
      <c r="E251" s="31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3"/>
      <c r="L251" s="51">
        <v>1</v>
      </c>
      <c r="M251" s="43">
        <v>2</v>
      </c>
      <c r="N251" s="60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39" t="s">
        <v>65</v>
      </c>
      <c r="G252" s="239" t="s">
        <v>66</v>
      </c>
      <c r="H252" s="241" t="s">
        <v>101</v>
      </c>
      <c r="I252" s="243" t="s">
        <v>102</v>
      </c>
      <c r="J252" s="350" t="s">
        <v>103</v>
      </c>
      <c r="K252" s="283"/>
      <c r="L252" s="397" t="s">
        <v>67</v>
      </c>
      <c r="M252" s="264" t="s">
        <v>66</v>
      </c>
      <c r="N252" s="399" t="s">
        <v>68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40"/>
      <c r="G253" s="240"/>
      <c r="H253" s="348"/>
      <c r="I253" s="349"/>
      <c r="J253" s="240"/>
      <c r="K253" s="284"/>
      <c r="L253" s="398"/>
      <c r="M253" s="265"/>
      <c r="N253" s="400"/>
      <c r="O253" s="374"/>
    </row>
    <row r="254" spans="1:17" ht="14.1" customHeight="1" x14ac:dyDescent="0.15">
      <c r="A254" s="401" t="s">
        <v>73</v>
      </c>
      <c r="B254" s="115" t="s">
        <v>85</v>
      </c>
      <c r="C254" s="351" t="s">
        <v>87</v>
      </c>
      <c r="D254" s="386"/>
      <c r="E254" s="352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2"/>
      <c r="B255" s="404" t="s">
        <v>86</v>
      </c>
      <c r="C255" s="48">
        <v>1</v>
      </c>
      <c r="D255" s="375" t="s">
        <v>75</v>
      </c>
      <c r="E255" s="38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2"/>
      <c r="B256" s="384"/>
      <c r="C256" s="48">
        <v>2</v>
      </c>
      <c r="D256" s="375" t="s">
        <v>76</v>
      </c>
      <c r="E256" s="38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2"/>
      <c r="B257" s="384"/>
      <c r="C257" s="48">
        <v>3</v>
      </c>
      <c r="D257" s="375" t="s">
        <v>77</v>
      </c>
      <c r="E257" s="38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2"/>
      <c r="B258" s="384"/>
      <c r="C258" s="48">
        <v>4</v>
      </c>
      <c r="D258" s="375" t="s">
        <v>110</v>
      </c>
      <c r="E258" s="37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2"/>
      <c r="B259" s="384"/>
      <c r="C259" s="48">
        <v>5</v>
      </c>
      <c r="D259" s="375" t="s">
        <v>78</v>
      </c>
      <c r="E259" s="38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2"/>
      <c r="B260" s="384"/>
      <c r="C260" s="48">
        <v>6</v>
      </c>
      <c r="D260" s="375" t="s">
        <v>79</v>
      </c>
      <c r="E260" s="38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2"/>
      <c r="B261" s="384"/>
      <c r="C261" s="48">
        <v>7</v>
      </c>
      <c r="D261" s="375" t="s">
        <v>80</v>
      </c>
      <c r="E261" s="38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2"/>
      <c r="B262" s="384"/>
      <c r="C262" s="48">
        <v>8</v>
      </c>
      <c r="D262" s="375" t="s">
        <v>81</v>
      </c>
      <c r="E262" s="38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2"/>
      <c r="B263" s="384"/>
      <c r="C263" s="48">
        <v>9</v>
      </c>
      <c r="D263" s="375" t="s">
        <v>82</v>
      </c>
      <c r="E263" s="38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2"/>
      <c r="B264" s="384"/>
      <c r="C264" s="48">
        <v>10</v>
      </c>
      <c r="D264" s="375" t="s">
        <v>111</v>
      </c>
      <c r="E264" s="37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3"/>
      <c r="B265" s="385"/>
      <c r="C265" s="48">
        <v>11</v>
      </c>
      <c r="D265" s="375" t="s">
        <v>83</v>
      </c>
      <c r="E265" s="38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0" t="s">
        <v>50</v>
      </c>
      <c r="B266" s="381"/>
      <c r="C266" s="381"/>
      <c r="D266" s="381"/>
      <c r="E266" s="382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2"/>
      <c r="B269" s="413"/>
      <c r="C269" s="413"/>
      <c r="D269" s="413"/>
      <c r="E269" s="296"/>
      <c r="F269" s="266" t="s">
        <v>70</v>
      </c>
      <c r="G269" s="267"/>
      <c r="H269" s="267"/>
      <c r="I269" s="267"/>
      <c r="J269" s="268"/>
      <c r="K269" s="269" t="s">
        <v>50</v>
      </c>
      <c r="L269" s="272" t="s">
        <v>71</v>
      </c>
      <c r="M269" s="225"/>
      <c r="N269" s="225"/>
      <c r="O269" s="225"/>
      <c r="P269" s="225"/>
      <c r="Q269" s="225"/>
      <c r="R269" s="224"/>
      <c r="S269" s="218" t="s">
        <v>50</v>
      </c>
    </row>
    <row r="270" spans="1:19" ht="14.1" customHeight="1" x14ac:dyDescent="0.15">
      <c r="A270" s="414"/>
      <c r="B270" s="415"/>
      <c r="C270" s="415"/>
      <c r="D270" s="415"/>
      <c r="E270" s="297"/>
      <c r="F270" s="393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70"/>
      <c r="L270" s="405" t="s">
        <v>104</v>
      </c>
      <c r="M270" s="407" t="s">
        <v>105</v>
      </c>
      <c r="N270" s="407" t="s">
        <v>98</v>
      </c>
      <c r="O270" s="407" t="s">
        <v>106</v>
      </c>
      <c r="P270" s="408" t="s">
        <v>107</v>
      </c>
      <c r="Q270" s="407" t="s">
        <v>38</v>
      </c>
      <c r="R270" s="408" t="s">
        <v>124</v>
      </c>
      <c r="S270" s="323"/>
    </row>
    <row r="271" spans="1:19" ht="14.1" customHeight="1" x14ac:dyDescent="0.15">
      <c r="A271" s="416"/>
      <c r="B271" s="417"/>
      <c r="C271" s="417"/>
      <c r="D271" s="417"/>
      <c r="E271" s="298"/>
      <c r="F271" s="395"/>
      <c r="G271" s="302"/>
      <c r="H271" s="304"/>
      <c r="I271" s="302"/>
      <c r="J271" s="304"/>
      <c r="K271" s="271"/>
      <c r="L271" s="406"/>
      <c r="M271" s="407"/>
      <c r="N271" s="407"/>
      <c r="O271" s="407"/>
      <c r="P271" s="408"/>
      <c r="Q271" s="407"/>
      <c r="R271" s="408"/>
      <c r="S271" s="219"/>
    </row>
    <row r="272" spans="1:19" ht="14.1" customHeight="1" x14ac:dyDescent="0.15">
      <c r="A272" s="377" t="s">
        <v>73</v>
      </c>
      <c r="B272" s="115" t="s">
        <v>85</v>
      </c>
      <c r="C272" s="351" t="s">
        <v>87</v>
      </c>
      <c r="D272" s="386"/>
      <c r="E272" s="352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8"/>
      <c r="B273" s="383" t="s">
        <v>86</v>
      </c>
      <c r="C273" s="48">
        <v>1</v>
      </c>
      <c r="D273" s="375" t="s">
        <v>75</v>
      </c>
      <c r="E273" s="37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8"/>
      <c r="B274" s="384"/>
      <c r="C274" s="48">
        <v>2</v>
      </c>
      <c r="D274" s="375" t="s">
        <v>76</v>
      </c>
      <c r="E274" s="37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8"/>
      <c r="B275" s="384"/>
      <c r="C275" s="48">
        <v>3</v>
      </c>
      <c r="D275" s="375" t="s">
        <v>77</v>
      </c>
      <c r="E275" s="37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8"/>
      <c r="B276" s="384"/>
      <c r="C276" s="48">
        <v>4</v>
      </c>
      <c r="D276" s="410" t="s">
        <v>110</v>
      </c>
      <c r="E276" s="41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8"/>
      <c r="B277" s="384"/>
      <c r="C277" s="48">
        <v>5</v>
      </c>
      <c r="D277" s="375" t="s">
        <v>78</v>
      </c>
      <c r="E277" s="37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8"/>
      <c r="B278" s="384"/>
      <c r="C278" s="48">
        <v>6</v>
      </c>
      <c r="D278" s="375" t="s">
        <v>79</v>
      </c>
      <c r="E278" s="37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8"/>
      <c r="B279" s="384"/>
      <c r="C279" s="48">
        <v>7</v>
      </c>
      <c r="D279" s="375" t="s">
        <v>80</v>
      </c>
      <c r="E279" s="37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8"/>
      <c r="B280" s="384"/>
      <c r="C280" s="48">
        <v>8</v>
      </c>
      <c r="D280" s="375" t="s">
        <v>81</v>
      </c>
      <c r="E280" s="37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8"/>
      <c r="B281" s="384"/>
      <c r="C281" s="48">
        <v>9</v>
      </c>
      <c r="D281" s="375" t="s">
        <v>82</v>
      </c>
      <c r="E281" s="37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8"/>
      <c r="B282" s="384"/>
      <c r="C282" s="48">
        <v>10</v>
      </c>
      <c r="D282" s="375" t="s">
        <v>111</v>
      </c>
      <c r="E282" s="37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9"/>
      <c r="B283" s="385"/>
      <c r="C283" s="48">
        <v>11</v>
      </c>
      <c r="D283" s="375" t="s">
        <v>83</v>
      </c>
      <c r="E283" s="37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0" t="s">
        <v>50</v>
      </c>
      <c r="B284" s="381"/>
      <c r="C284" s="381"/>
      <c r="D284" s="381"/>
      <c r="E284" s="382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8" t="s">
        <v>138</v>
      </c>
      <c r="B3" s="368" t="s">
        <v>142</v>
      </c>
      <c r="C3" s="368"/>
      <c r="D3" s="368"/>
      <c r="E3" s="368" t="s">
        <v>141</v>
      </c>
      <c r="F3" s="368"/>
      <c r="G3" s="368"/>
      <c r="H3" s="368" t="s">
        <v>140</v>
      </c>
      <c r="I3" s="368"/>
      <c r="J3" s="368"/>
      <c r="K3" s="35">
        <v>1</v>
      </c>
      <c r="L3" s="420" t="s">
        <v>129</v>
      </c>
      <c r="M3" s="421"/>
      <c r="N3" s="421"/>
      <c r="O3" s="422"/>
      <c r="P3" s="119">
        <v>2</v>
      </c>
      <c r="Q3" s="420" t="s">
        <v>130</v>
      </c>
      <c r="R3" s="421"/>
      <c r="S3" s="421"/>
      <c r="T3" s="422"/>
      <c r="U3" s="119">
        <v>3</v>
      </c>
      <c r="V3" s="420" t="s">
        <v>131</v>
      </c>
      <c r="W3" s="421"/>
      <c r="X3" s="421"/>
      <c r="Y3" s="422"/>
      <c r="Z3" s="119">
        <v>4</v>
      </c>
      <c r="AA3" s="420" t="s">
        <v>132</v>
      </c>
      <c r="AB3" s="421"/>
      <c r="AC3" s="421"/>
      <c r="AD3" s="422"/>
      <c r="AE3" s="119">
        <v>5</v>
      </c>
      <c r="AF3" s="420" t="s">
        <v>133</v>
      </c>
      <c r="AG3" s="421"/>
      <c r="AH3" s="421"/>
      <c r="AI3" s="422"/>
      <c r="AJ3" s="119">
        <v>6</v>
      </c>
      <c r="AK3" s="420" t="s">
        <v>134</v>
      </c>
      <c r="AL3" s="421"/>
      <c r="AM3" s="421"/>
      <c r="AN3" s="422"/>
      <c r="AO3" s="119">
        <v>7</v>
      </c>
      <c r="AP3" s="420" t="s">
        <v>135</v>
      </c>
      <c r="AQ3" s="421"/>
      <c r="AR3" s="421"/>
      <c r="AS3" s="422"/>
      <c r="AT3" s="119">
        <v>8</v>
      </c>
      <c r="AU3" s="420" t="s">
        <v>136</v>
      </c>
      <c r="AV3" s="421"/>
      <c r="AW3" s="421"/>
      <c r="AX3" s="422"/>
      <c r="AY3" s="119">
        <v>9</v>
      </c>
      <c r="AZ3" s="420" t="s">
        <v>137</v>
      </c>
      <c r="BA3" s="421"/>
      <c r="BB3" s="421"/>
      <c r="BC3" s="424"/>
      <c r="BD3" s="421" t="s">
        <v>194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8"/>
      <c r="B5" s="385" t="s">
        <v>143</v>
      </c>
      <c r="C5" s="385"/>
      <c r="D5" s="385"/>
      <c r="E5" s="385"/>
      <c r="F5" s="385"/>
      <c r="G5" s="385"/>
      <c r="H5" s="385"/>
      <c r="I5" s="385"/>
      <c r="J5" s="38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8"/>
      <c r="B6" s="368"/>
      <c r="C6" s="368"/>
      <c r="D6" s="368"/>
      <c r="E6" s="368" t="s">
        <v>143</v>
      </c>
      <c r="F6" s="368"/>
      <c r="G6" s="368"/>
      <c r="H6" s="368"/>
      <c r="I6" s="368"/>
      <c r="J6" s="36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143</v>
      </c>
      <c r="I7" s="368"/>
      <c r="J7" s="36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8"/>
      <c r="B8" s="368" t="s">
        <v>143</v>
      </c>
      <c r="C8" s="368"/>
      <c r="D8" s="368"/>
      <c r="E8" s="368" t="s">
        <v>143</v>
      </c>
      <c r="F8" s="368"/>
      <c r="G8" s="368"/>
      <c r="H8" s="368"/>
      <c r="I8" s="368"/>
      <c r="J8" s="36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8"/>
      <c r="B9" s="368" t="s">
        <v>143</v>
      </c>
      <c r="C9" s="368"/>
      <c r="D9" s="368"/>
      <c r="E9" s="368"/>
      <c r="F9" s="368"/>
      <c r="G9" s="368"/>
      <c r="H9" s="368" t="s">
        <v>143</v>
      </c>
      <c r="I9" s="368"/>
      <c r="J9" s="36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8"/>
      <c r="B10" s="368"/>
      <c r="C10" s="368"/>
      <c r="D10" s="368"/>
      <c r="E10" s="368" t="s">
        <v>143</v>
      </c>
      <c r="F10" s="368"/>
      <c r="G10" s="368"/>
      <c r="H10" s="368" t="s">
        <v>143</v>
      </c>
      <c r="I10" s="368"/>
      <c r="J10" s="36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8"/>
      <c r="B11" s="368" t="s">
        <v>143</v>
      </c>
      <c r="C11" s="368"/>
      <c r="D11" s="368"/>
      <c r="E11" s="368" t="s">
        <v>143</v>
      </c>
      <c r="F11" s="368"/>
      <c r="G11" s="368"/>
      <c r="H11" s="368" t="s">
        <v>143</v>
      </c>
      <c r="I11" s="368"/>
      <c r="J11" s="36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8" t="s">
        <v>108</v>
      </c>
      <c r="C13" s="368"/>
      <c r="D13" s="368"/>
      <c r="E13" s="368" t="s">
        <v>109</v>
      </c>
      <c r="F13" s="368"/>
      <c r="G13" s="368"/>
      <c r="H13" s="368" t="s">
        <v>93</v>
      </c>
      <c r="I13" s="368"/>
      <c r="J13" s="368"/>
      <c r="K13" s="35">
        <v>1</v>
      </c>
      <c r="L13" s="420" t="s">
        <v>54</v>
      </c>
      <c r="M13" s="421"/>
      <c r="N13" s="421"/>
      <c r="O13" s="422"/>
      <c r="P13" s="119">
        <v>2</v>
      </c>
      <c r="Q13" s="420" t="s">
        <v>55</v>
      </c>
      <c r="R13" s="421"/>
      <c r="S13" s="421"/>
      <c r="T13" s="422"/>
      <c r="U13" s="119">
        <v>3</v>
      </c>
      <c r="V13" s="420" t="s">
        <v>56</v>
      </c>
      <c r="W13" s="421"/>
      <c r="X13" s="421"/>
      <c r="Y13" s="422"/>
      <c r="Z13" s="119">
        <v>4</v>
      </c>
      <c r="AA13" s="420" t="s">
        <v>57</v>
      </c>
      <c r="AB13" s="421"/>
      <c r="AC13" s="421"/>
      <c r="AD13" s="422"/>
      <c r="AE13" s="119">
        <v>5</v>
      </c>
      <c r="AF13" s="420" t="s">
        <v>58</v>
      </c>
      <c r="AG13" s="421"/>
      <c r="AH13" s="421"/>
      <c r="AI13" s="422"/>
      <c r="AJ13" s="119">
        <v>6</v>
      </c>
      <c r="AK13" s="420" t="s">
        <v>134</v>
      </c>
      <c r="AL13" s="421"/>
      <c r="AM13" s="421"/>
      <c r="AN13" s="422"/>
      <c r="AO13" s="119">
        <v>7</v>
      </c>
      <c r="AP13" s="420" t="s">
        <v>135</v>
      </c>
      <c r="AQ13" s="421"/>
      <c r="AR13" s="421"/>
      <c r="AS13" s="422"/>
      <c r="AT13" s="119">
        <v>8</v>
      </c>
      <c r="AU13" s="420" t="s">
        <v>61</v>
      </c>
      <c r="AV13" s="421"/>
      <c r="AW13" s="421"/>
      <c r="AX13" s="422"/>
      <c r="AY13" s="119">
        <v>9</v>
      </c>
      <c r="AZ13" s="420" t="s">
        <v>62</v>
      </c>
      <c r="BA13" s="421"/>
      <c r="BB13" s="421"/>
      <c r="BC13" s="424"/>
      <c r="BD13" s="421" t="s">
        <v>194</v>
      </c>
      <c r="BE13" s="421"/>
      <c r="BF13" s="421"/>
      <c r="BG13" s="421"/>
      <c r="BH13" s="423"/>
    </row>
    <row r="14" spans="1:60" ht="12.95" customHeight="1" thickBot="1" x14ac:dyDescent="0.2">
      <c r="A14" s="425" t="s">
        <v>118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5"/>
      <c r="B15" s="385" t="s">
        <v>143</v>
      </c>
      <c r="C15" s="385"/>
      <c r="D15" s="385"/>
      <c r="E15" s="385"/>
      <c r="F15" s="385"/>
      <c r="G15" s="385"/>
      <c r="H15" s="385"/>
      <c r="I15" s="385"/>
      <c r="J15" s="38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5"/>
      <c r="B16" s="368"/>
      <c r="C16" s="368"/>
      <c r="D16" s="368"/>
      <c r="E16" s="368" t="s">
        <v>143</v>
      </c>
      <c r="F16" s="368"/>
      <c r="G16" s="368"/>
      <c r="H16" s="368"/>
      <c r="I16" s="368"/>
      <c r="J16" s="36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143</v>
      </c>
      <c r="I17" s="368"/>
      <c r="J17" s="36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5"/>
      <c r="B18" s="368" t="s">
        <v>143</v>
      </c>
      <c r="C18" s="368"/>
      <c r="D18" s="368"/>
      <c r="E18" s="368" t="s">
        <v>143</v>
      </c>
      <c r="F18" s="368"/>
      <c r="G18" s="368"/>
      <c r="H18" s="368"/>
      <c r="I18" s="368"/>
      <c r="J18" s="36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5"/>
      <c r="B19" s="368" t="s">
        <v>143</v>
      </c>
      <c r="C19" s="368"/>
      <c r="D19" s="368"/>
      <c r="E19" s="368"/>
      <c r="F19" s="368"/>
      <c r="G19" s="368"/>
      <c r="H19" s="368" t="s">
        <v>143</v>
      </c>
      <c r="I19" s="368"/>
      <c r="J19" s="36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5"/>
      <c r="B20" s="368"/>
      <c r="C20" s="368"/>
      <c r="D20" s="368"/>
      <c r="E20" s="368" t="s">
        <v>143</v>
      </c>
      <c r="F20" s="368"/>
      <c r="G20" s="368"/>
      <c r="H20" s="368" t="s">
        <v>143</v>
      </c>
      <c r="I20" s="368"/>
      <c r="J20" s="36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5"/>
      <c r="B21" s="368" t="s">
        <v>143</v>
      </c>
      <c r="C21" s="368"/>
      <c r="D21" s="368"/>
      <c r="E21" s="368" t="s">
        <v>143</v>
      </c>
      <c r="F21" s="368"/>
      <c r="G21" s="368"/>
      <c r="H21" s="368" t="s">
        <v>143</v>
      </c>
      <c r="I21" s="368"/>
      <c r="J21" s="36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8" t="s">
        <v>108</v>
      </c>
      <c r="C23" s="368"/>
      <c r="D23" s="368"/>
      <c r="E23" s="368" t="s">
        <v>109</v>
      </c>
      <c r="F23" s="368"/>
      <c r="G23" s="368"/>
      <c r="H23" s="368" t="s">
        <v>93</v>
      </c>
      <c r="I23" s="368"/>
      <c r="J23" s="368"/>
      <c r="K23" s="35">
        <v>1</v>
      </c>
      <c r="L23" s="420" t="s">
        <v>54</v>
      </c>
      <c r="M23" s="421"/>
      <c r="N23" s="421"/>
      <c r="O23" s="422"/>
      <c r="P23" s="119">
        <v>2</v>
      </c>
      <c r="Q23" s="420" t="s">
        <v>55</v>
      </c>
      <c r="R23" s="421"/>
      <c r="S23" s="421"/>
      <c r="T23" s="422"/>
      <c r="U23" s="119">
        <v>3</v>
      </c>
      <c r="V23" s="420" t="s">
        <v>56</v>
      </c>
      <c r="W23" s="421"/>
      <c r="X23" s="421"/>
      <c r="Y23" s="422"/>
      <c r="Z23" s="119">
        <v>4</v>
      </c>
      <c r="AA23" s="420" t="s">
        <v>57</v>
      </c>
      <c r="AB23" s="421"/>
      <c r="AC23" s="421"/>
      <c r="AD23" s="422"/>
      <c r="AE23" s="119">
        <v>5</v>
      </c>
      <c r="AF23" s="420" t="s">
        <v>58</v>
      </c>
      <c r="AG23" s="421"/>
      <c r="AH23" s="421"/>
      <c r="AI23" s="422"/>
      <c r="AJ23" s="119">
        <v>6</v>
      </c>
      <c r="AK23" s="420" t="s">
        <v>134</v>
      </c>
      <c r="AL23" s="421"/>
      <c r="AM23" s="421"/>
      <c r="AN23" s="422"/>
      <c r="AO23" s="119">
        <v>7</v>
      </c>
      <c r="AP23" s="420" t="s">
        <v>135</v>
      </c>
      <c r="AQ23" s="421"/>
      <c r="AR23" s="421"/>
      <c r="AS23" s="422"/>
      <c r="AT23" s="119">
        <v>8</v>
      </c>
      <c r="AU23" s="420" t="s">
        <v>61</v>
      </c>
      <c r="AV23" s="421"/>
      <c r="AW23" s="421"/>
      <c r="AX23" s="422"/>
      <c r="AY23" s="119">
        <v>9</v>
      </c>
      <c r="AZ23" s="420" t="s">
        <v>62</v>
      </c>
      <c r="BA23" s="421"/>
      <c r="BB23" s="421"/>
      <c r="BC23" s="424"/>
      <c r="BD23" s="421" t="s">
        <v>194</v>
      </c>
      <c r="BE23" s="421"/>
      <c r="BF23" s="421"/>
      <c r="BG23" s="421"/>
      <c r="BH23" s="423"/>
    </row>
    <row r="24" spans="1:60" ht="12.95" customHeight="1" thickBot="1" x14ac:dyDescent="0.2">
      <c r="A24" s="377" t="s">
        <v>145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8"/>
      <c r="B25" s="385" t="s">
        <v>143</v>
      </c>
      <c r="C25" s="385"/>
      <c r="D25" s="385"/>
      <c r="E25" s="385"/>
      <c r="F25" s="385"/>
      <c r="G25" s="385"/>
      <c r="H25" s="385"/>
      <c r="I25" s="385"/>
      <c r="J25" s="38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8"/>
      <c r="B26" s="368"/>
      <c r="C26" s="368"/>
      <c r="D26" s="368"/>
      <c r="E26" s="368" t="s">
        <v>143</v>
      </c>
      <c r="F26" s="368"/>
      <c r="G26" s="368"/>
      <c r="H26" s="368"/>
      <c r="I26" s="368"/>
      <c r="J26" s="36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143</v>
      </c>
      <c r="I27" s="368"/>
      <c r="J27" s="36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8"/>
      <c r="B28" s="368" t="s">
        <v>143</v>
      </c>
      <c r="C28" s="368"/>
      <c r="D28" s="368"/>
      <c r="E28" s="368" t="s">
        <v>143</v>
      </c>
      <c r="F28" s="368"/>
      <c r="G28" s="368"/>
      <c r="H28" s="368"/>
      <c r="I28" s="368"/>
      <c r="J28" s="36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8"/>
      <c r="B29" s="368" t="s">
        <v>143</v>
      </c>
      <c r="C29" s="368"/>
      <c r="D29" s="368"/>
      <c r="E29" s="368"/>
      <c r="F29" s="368"/>
      <c r="G29" s="368"/>
      <c r="H29" s="368" t="s">
        <v>143</v>
      </c>
      <c r="I29" s="368"/>
      <c r="J29" s="36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8"/>
      <c r="B30" s="368"/>
      <c r="C30" s="368"/>
      <c r="D30" s="368"/>
      <c r="E30" s="368" t="s">
        <v>143</v>
      </c>
      <c r="F30" s="368"/>
      <c r="G30" s="368"/>
      <c r="H30" s="368" t="s">
        <v>143</v>
      </c>
      <c r="I30" s="368"/>
      <c r="J30" s="36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9"/>
      <c r="B31" s="368" t="s">
        <v>143</v>
      </c>
      <c r="C31" s="368"/>
      <c r="D31" s="368"/>
      <c r="E31" s="368" t="s">
        <v>143</v>
      </c>
      <c r="F31" s="368"/>
      <c r="G31" s="368"/>
      <c r="H31" s="368" t="s">
        <v>143</v>
      </c>
      <c r="I31" s="368"/>
      <c r="J31" s="36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8" t="s">
        <v>108</v>
      </c>
      <c r="C33" s="368"/>
      <c r="D33" s="368"/>
      <c r="E33" s="368" t="s">
        <v>109</v>
      </c>
      <c r="F33" s="368"/>
      <c r="G33" s="368"/>
      <c r="H33" s="368" t="s">
        <v>93</v>
      </c>
      <c r="I33" s="368"/>
      <c r="J33" s="368"/>
      <c r="K33" s="35">
        <v>1</v>
      </c>
      <c r="L33" s="420" t="s">
        <v>54</v>
      </c>
      <c r="M33" s="421"/>
      <c r="N33" s="421"/>
      <c r="O33" s="422"/>
      <c r="P33" s="119">
        <v>2</v>
      </c>
      <c r="Q33" s="420" t="s">
        <v>55</v>
      </c>
      <c r="R33" s="421"/>
      <c r="S33" s="421"/>
      <c r="T33" s="422"/>
      <c r="U33" s="119">
        <v>3</v>
      </c>
      <c r="V33" s="420" t="s">
        <v>56</v>
      </c>
      <c r="W33" s="421"/>
      <c r="X33" s="421"/>
      <c r="Y33" s="422"/>
      <c r="Z33" s="119">
        <v>4</v>
      </c>
      <c r="AA33" s="420" t="s">
        <v>57</v>
      </c>
      <c r="AB33" s="421"/>
      <c r="AC33" s="421"/>
      <c r="AD33" s="422"/>
      <c r="AE33" s="119">
        <v>5</v>
      </c>
      <c r="AF33" s="420" t="s">
        <v>58</v>
      </c>
      <c r="AG33" s="421"/>
      <c r="AH33" s="421"/>
      <c r="AI33" s="422"/>
      <c r="AJ33" s="119">
        <v>6</v>
      </c>
      <c r="AK33" s="420" t="s">
        <v>134</v>
      </c>
      <c r="AL33" s="421"/>
      <c r="AM33" s="421"/>
      <c r="AN33" s="422"/>
      <c r="AO33" s="119">
        <v>7</v>
      </c>
      <c r="AP33" s="420" t="s">
        <v>135</v>
      </c>
      <c r="AQ33" s="421"/>
      <c r="AR33" s="421"/>
      <c r="AS33" s="422"/>
      <c r="AT33" s="119">
        <v>8</v>
      </c>
      <c r="AU33" s="420" t="s">
        <v>61</v>
      </c>
      <c r="AV33" s="421"/>
      <c r="AW33" s="421"/>
      <c r="AX33" s="422"/>
      <c r="AY33" s="119">
        <v>9</v>
      </c>
      <c r="AZ33" s="420" t="s">
        <v>62</v>
      </c>
      <c r="BA33" s="421"/>
      <c r="BB33" s="421"/>
      <c r="BC33" s="424"/>
      <c r="BD33" s="421" t="s">
        <v>194</v>
      </c>
      <c r="BE33" s="421"/>
      <c r="BF33" s="421"/>
      <c r="BG33" s="421"/>
      <c r="BH33" s="423"/>
    </row>
    <row r="34" spans="1:60" ht="12.95" customHeight="1" thickBot="1" x14ac:dyDescent="0.2">
      <c r="A34" s="377" t="s">
        <v>146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8"/>
      <c r="B35" s="385" t="s">
        <v>143</v>
      </c>
      <c r="C35" s="385"/>
      <c r="D35" s="385"/>
      <c r="E35" s="385"/>
      <c r="F35" s="385"/>
      <c r="G35" s="385"/>
      <c r="H35" s="385"/>
      <c r="I35" s="385"/>
      <c r="J35" s="38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8"/>
      <c r="B36" s="368"/>
      <c r="C36" s="368"/>
      <c r="D36" s="368"/>
      <c r="E36" s="368" t="s">
        <v>143</v>
      </c>
      <c r="F36" s="368"/>
      <c r="G36" s="368"/>
      <c r="H36" s="368"/>
      <c r="I36" s="368"/>
      <c r="J36" s="36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143</v>
      </c>
      <c r="I37" s="368"/>
      <c r="J37" s="36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8"/>
      <c r="B38" s="368" t="s">
        <v>143</v>
      </c>
      <c r="C38" s="368"/>
      <c r="D38" s="368"/>
      <c r="E38" s="368" t="s">
        <v>143</v>
      </c>
      <c r="F38" s="368"/>
      <c r="G38" s="368"/>
      <c r="H38" s="368"/>
      <c r="I38" s="368"/>
      <c r="J38" s="36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8"/>
      <c r="B39" s="368" t="s">
        <v>143</v>
      </c>
      <c r="C39" s="368"/>
      <c r="D39" s="368"/>
      <c r="E39" s="368"/>
      <c r="F39" s="368"/>
      <c r="G39" s="368"/>
      <c r="H39" s="368" t="s">
        <v>143</v>
      </c>
      <c r="I39" s="368"/>
      <c r="J39" s="36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8"/>
      <c r="B40" s="368"/>
      <c r="C40" s="368"/>
      <c r="D40" s="368"/>
      <c r="E40" s="368" t="s">
        <v>143</v>
      </c>
      <c r="F40" s="368"/>
      <c r="G40" s="368"/>
      <c r="H40" s="368" t="s">
        <v>143</v>
      </c>
      <c r="I40" s="368"/>
      <c r="J40" s="36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9"/>
      <c r="B41" s="368" t="s">
        <v>143</v>
      </c>
      <c r="C41" s="368"/>
      <c r="D41" s="368"/>
      <c r="E41" s="368" t="s">
        <v>143</v>
      </c>
      <c r="F41" s="368"/>
      <c r="G41" s="368"/>
      <c r="H41" s="368" t="s">
        <v>143</v>
      </c>
      <c r="I41" s="368"/>
      <c r="J41" s="36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8" t="s">
        <v>108</v>
      </c>
      <c r="C43" s="368"/>
      <c r="D43" s="368"/>
      <c r="E43" s="368" t="s">
        <v>109</v>
      </c>
      <c r="F43" s="368"/>
      <c r="G43" s="368"/>
      <c r="H43" s="368" t="s">
        <v>93</v>
      </c>
      <c r="I43" s="368"/>
      <c r="J43" s="368"/>
      <c r="K43" s="35">
        <v>1</v>
      </c>
      <c r="L43" s="420" t="s">
        <v>54</v>
      </c>
      <c r="M43" s="421"/>
      <c r="N43" s="421"/>
      <c r="O43" s="422"/>
      <c r="P43" s="119">
        <v>2</v>
      </c>
      <c r="Q43" s="420" t="s">
        <v>55</v>
      </c>
      <c r="R43" s="421"/>
      <c r="S43" s="421"/>
      <c r="T43" s="422"/>
      <c r="U43" s="119">
        <v>3</v>
      </c>
      <c r="V43" s="420" t="s">
        <v>56</v>
      </c>
      <c r="W43" s="421"/>
      <c r="X43" s="421"/>
      <c r="Y43" s="422"/>
      <c r="Z43" s="119">
        <v>4</v>
      </c>
      <c r="AA43" s="420" t="s">
        <v>57</v>
      </c>
      <c r="AB43" s="421"/>
      <c r="AC43" s="421"/>
      <c r="AD43" s="422"/>
      <c r="AE43" s="119">
        <v>5</v>
      </c>
      <c r="AF43" s="420" t="s">
        <v>58</v>
      </c>
      <c r="AG43" s="421"/>
      <c r="AH43" s="421"/>
      <c r="AI43" s="422"/>
      <c r="AJ43" s="119">
        <v>6</v>
      </c>
      <c r="AK43" s="420" t="s">
        <v>134</v>
      </c>
      <c r="AL43" s="421"/>
      <c r="AM43" s="421"/>
      <c r="AN43" s="422"/>
      <c r="AO43" s="119">
        <v>7</v>
      </c>
      <c r="AP43" s="420" t="s">
        <v>135</v>
      </c>
      <c r="AQ43" s="421"/>
      <c r="AR43" s="421"/>
      <c r="AS43" s="422"/>
      <c r="AT43" s="119">
        <v>8</v>
      </c>
      <c r="AU43" s="420" t="s">
        <v>61</v>
      </c>
      <c r="AV43" s="421"/>
      <c r="AW43" s="421"/>
      <c r="AX43" s="422"/>
      <c r="AY43" s="119">
        <v>9</v>
      </c>
      <c r="AZ43" s="420" t="s">
        <v>62</v>
      </c>
      <c r="BA43" s="421"/>
      <c r="BB43" s="421"/>
      <c r="BC43" s="424"/>
      <c r="BD43" s="421" t="s">
        <v>194</v>
      </c>
      <c r="BE43" s="421"/>
      <c r="BF43" s="421"/>
      <c r="BG43" s="421"/>
      <c r="BH43" s="423"/>
    </row>
    <row r="44" spans="1:60" ht="12.95" customHeight="1" thickBot="1" x14ac:dyDescent="0.2">
      <c r="A44" s="418" t="s">
        <v>147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8"/>
      <c r="B45" s="385" t="s">
        <v>143</v>
      </c>
      <c r="C45" s="385"/>
      <c r="D45" s="385"/>
      <c r="E45" s="385"/>
      <c r="F45" s="385"/>
      <c r="G45" s="385"/>
      <c r="H45" s="385"/>
      <c r="I45" s="385"/>
      <c r="J45" s="38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8"/>
      <c r="B46" s="368"/>
      <c r="C46" s="368"/>
      <c r="D46" s="368"/>
      <c r="E46" s="368" t="s">
        <v>143</v>
      </c>
      <c r="F46" s="368"/>
      <c r="G46" s="368"/>
      <c r="H46" s="368"/>
      <c r="I46" s="368"/>
      <c r="J46" s="36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143</v>
      </c>
      <c r="I47" s="368"/>
      <c r="J47" s="36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8"/>
      <c r="B48" s="368" t="s">
        <v>143</v>
      </c>
      <c r="C48" s="368"/>
      <c r="D48" s="368"/>
      <c r="E48" s="368" t="s">
        <v>143</v>
      </c>
      <c r="F48" s="368"/>
      <c r="G48" s="368"/>
      <c r="H48" s="368"/>
      <c r="I48" s="368"/>
      <c r="J48" s="36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8"/>
      <c r="B49" s="368" t="s">
        <v>143</v>
      </c>
      <c r="C49" s="368"/>
      <c r="D49" s="368"/>
      <c r="E49" s="368"/>
      <c r="F49" s="368"/>
      <c r="G49" s="368"/>
      <c r="H49" s="368" t="s">
        <v>143</v>
      </c>
      <c r="I49" s="368"/>
      <c r="J49" s="36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8"/>
      <c r="B50" s="368"/>
      <c r="C50" s="368"/>
      <c r="D50" s="368"/>
      <c r="E50" s="368" t="s">
        <v>143</v>
      </c>
      <c r="F50" s="368"/>
      <c r="G50" s="368"/>
      <c r="H50" s="368" t="s">
        <v>143</v>
      </c>
      <c r="I50" s="368"/>
      <c r="J50" s="36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8"/>
      <c r="B51" s="368" t="s">
        <v>143</v>
      </c>
      <c r="C51" s="368"/>
      <c r="D51" s="368"/>
      <c r="E51" s="368" t="s">
        <v>143</v>
      </c>
      <c r="F51" s="368"/>
      <c r="G51" s="368"/>
      <c r="H51" s="368" t="s">
        <v>143</v>
      </c>
      <c r="I51" s="368"/>
      <c r="J51" s="36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8" t="s">
        <v>108</v>
      </c>
      <c r="C53" s="368"/>
      <c r="D53" s="368"/>
      <c r="E53" s="368" t="s">
        <v>109</v>
      </c>
      <c r="F53" s="368"/>
      <c r="G53" s="368"/>
      <c r="H53" s="368" t="s">
        <v>93</v>
      </c>
      <c r="I53" s="368"/>
      <c r="J53" s="368"/>
      <c r="K53" s="35">
        <v>1</v>
      </c>
      <c r="L53" s="420" t="s">
        <v>54</v>
      </c>
      <c r="M53" s="421"/>
      <c r="N53" s="421"/>
      <c r="O53" s="422"/>
      <c r="P53" s="119">
        <v>2</v>
      </c>
      <c r="Q53" s="420" t="s">
        <v>55</v>
      </c>
      <c r="R53" s="421"/>
      <c r="S53" s="421"/>
      <c r="T53" s="422"/>
      <c r="U53" s="119">
        <v>3</v>
      </c>
      <c r="V53" s="420" t="s">
        <v>56</v>
      </c>
      <c r="W53" s="421"/>
      <c r="X53" s="421"/>
      <c r="Y53" s="422"/>
      <c r="Z53" s="119">
        <v>4</v>
      </c>
      <c r="AA53" s="420" t="s">
        <v>57</v>
      </c>
      <c r="AB53" s="421"/>
      <c r="AC53" s="421"/>
      <c r="AD53" s="422"/>
      <c r="AE53" s="119">
        <v>5</v>
      </c>
      <c r="AF53" s="420" t="s">
        <v>58</v>
      </c>
      <c r="AG53" s="421"/>
      <c r="AH53" s="421"/>
      <c r="AI53" s="422"/>
      <c r="AJ53" s="119">
        <v>6</v>
      </c>
      <c r="AK53" s="420" t="s">
        <v>134</v>
      </c>
      <c r="AL53" s="421"/>
      <c r="AM53" s="421"/>
      <c r="AN53" s="422"/>
      <c r="AO53" s="119">
        <v>7</v>
      </c>
      <c r="AP53" s="420" t="s">
        <v>135</v>
      </c>
      <c r="AQ53" s="421"/>
      <c r="AR53" s="421"/>
      <c r="AS53" s="422"/>
      <c r="AT53" s="119">
        <v>8</v>
      </c>
      <c r="AU53" s="420" t="s">
        <v>61</v>
      </c>
      <c r="AV53" s="421"/>
      <c r="AW53" s="421"/>
      <c r="AX53" s="422"/>
      <c r="AY53" s="119">
        <v>9</v>
      </c>
      <c r="AZ53" s="420" t="s">
        <v>62</v>
      </c>
      <c r="BA53" s="421"/>
      <c r="BB53" s="421"/>
      <c r="BC53" s="424"/>
      <c r="BD53" s="421" t="s">
        <v>194</v>
      </c>
      <c r="BE53" s="421"/>
      <c r="BF53" s="421"/>
      <c r="BG53" s="421"/>
      <c r="BH53" s="423"/>
    </row>
    <row r="54" spans="1:60" ht="12.95" customHeight="1" thickBot="1" x14ac:dyDescent="0.2">
      <c r="A54" s="425" t="s">
        <v>148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5"/>
      <c r="B55" s="385" t="s">
        <v>143</v>
      </c>
      <c r="C55" s="385"/>
      <c r="D55" s="385"/>
      <c r="E55" s="385"/>
      <c r="F55" s="385"/>
      <c r="G55" s="385"/>
      <c r="H55" s="385"/>
      <c r="I55" s="385"/>
      <c r="J55" s="38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5"/>
      <c r="B56" s="368"/>
      <c r="C56" s="368"/>
      <c r="D56" s="368"/>
      <c r="E56" s="368" t="s">
        <v>143</v>
      </c>
      <c r="F56" s="368"/>
      <c r="G56" s="368"/>
      <c r="H56" s="368"/>
      <c r="I56" s="368"/>
      <c r="J56" s="36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143</v>
      </c>
      <c r="I57" s="368"/>
      <c r="J57" s="36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5"/>
      <c r="B58" s="368" t="s">
        <v>143</v>
      </c>
      <c r="C58" s="368"/>
      <c r="D58" s="368"/>
      <c r="E58" s="368" t="s">
        <v>143</v>
      </c>
      <c r="F58" s="368"/>
      <c r="G58" s="368"/>
      <c r="H58" s="368"/>
      <c r="I58" s="368"/>
      <c r="J58" s="36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5"/>
      <c r="B59" s="368" t="s">
        <v>143</v>
      </c>
      <c r="C59" s="368"/>
      <c r="D59" s="368"/>
      <c r="E59" s="368"/>
      <c r="F59" s="368"/>
      <c r="G59" s="368"/>
      <c r="H59" s="368" t="s">
        <v>143</v>
      </c>
      <c r="I59" s="368"/>
      <c r="J59" s="36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5"/>
      <c r="B60" s="368"/>
      <c r="C60" s="368"/>
      <c r="D60" s="368"/>
      <c r="E60" s="368" t="s">
        <v>143</v>
      </c>
      <c r="F60" s="368"/>
      <c r="G60" s="368"/>
      <c r="H60" s="368" t="s">
        <v>143</v>
      </c>
      <c r="I60" s="368"/>
      <c r="J60" s="36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5"/>
      <c r="B61" s="368" t="s">
        <v>143</v>
      </c>
      <c r="C61" s="368"/>
      <c r="D61" s="368"/>
      <c r="E61" s="368" t="s">
        <v>143</v>
      </c>
      <c r="F61" s="368"/>
      <c r="G61" s="368"/>
      <c r="H61" s="368" t="s">
        <v>143</v>
      </c>
      <c r="I61" s="368"/>
      <c r="J61" s="36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8" t="s">
        <v>108</v>
      </c>
      <c r="C63" s="368"/>
      <c r="D63" s="368"/>
      <c r="E63" s="368" t="s">
        <v>109</v>
      </c>
      <c r="F63" s="368"/>
      <c r="G63" s="368"/>
      <c r="H63" s="368" t="s">
        <v>93</v>
      </c>
      <c r="I63" s="368"/>
      <c r="J63" s="368"/>
      <c r="K63" s="35">
        <v>1</v>
      </c>
      <c r="L63" s="420" t="s">
        <v>54</v>
      </c>
      <c r="M63" s="421"/>
      <c r="N63" s="421"/>
      <c r="O63" s="422"/>
      <c r="P63" s="119">
        <v>2</v>
      </c>
      <c r="Q63" s="420" t="s">
        <v>55</v>
      </c>
      <c r="R63" s="421"/>
      <c r="S63" s="421"/>
      <c r="T63" s="422"/>
      <c r="U63" s="119">
        <v>3</v>
      </c>
      <c r="V63" s="420" t="s">
        <v>56</v>
      </c>
      <c r="W63" s="421"/>
      <c r="X63" s="421"/>
      <c r="Y63" s="422"/>
      <c r="Z63" s="119">
        <v>4</v>
      </c>
      <c r="AA63" s="420" t="s">
        <v>57</v>
      </c>
      <c r="AB63" s="421"/>
      <c r="AC63" s="421"/>
      <c r="AD63" s="422"/>
      <c r="AE63" s="119">
        <v>5</v>
      </c>
      <c r="AF63" s="420" t="s">
        <v>58</v>
      </c>
      <c r="AG63" s="421"/>
      <c r="AH63" s="421"/>
      <c r="AI63" s="422"/>
      <c r="AJ63" s="119">
        <v>6</v>
      </c>
      <c r="AK63" s="420" t="s">
        <v>134</v>
      </c>
      <c r="AL63" s="421"/>
      <c r="AM63" s="421"/>
      <c r="AN63" s="422"/>
      <c r="AO63" s="119">
        <v>7</v>
      </c>
      <c r="AP63" s="420" t="s">
        <v>135</v>
      </c>
      <c r="AQ63" s="421"/>
      <c r="AR63" s="421"/>
      <c r="AS63" s="422"/>
      <c r="AT63" s="119">
        <v>8</v>
      </c>
      <c r="AU63" s="420" t="s">
        <v>61</v>
      </c>
      <c r="AV63" s="421"/>
      <c r="AW63" s="421"/>
      <c r="AX63" s="422"/>
      <c r="AY63" s="119">
        <v>9</v>
      </c>
      <c r="AZ63" s="420" t="s">
        <v>62</v>
      </c>
      <c r="BA63" s="421"/>
      <c r="BB63" s="421"/>
      <c r="BC63" s="424"/>
      <c r="BD63" s="421" t="s">
        <v>194</v>
      </c>
      <c r="BE63" s="421"/>
      <c r="BF63" s="421"/>
      <c r="BG63" s="421"/>
      <c r="BH63" s="423"/>
    </row>
    <row r="64" spans="1:60" ht="12.95" customHeight="1" thickBot="1" x14ac:dyDescent="0.2">
      <c r="A64" s="377" t="s">
        <v>149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8"/>
      <c r="B65" s="385" t="s">
        <v>143</v>
      </c>
      <c r="C65" s="385"/>
      <c r="D65" s="385"/>
      <c r="E65" s="385"/>
      <c r="F65" s="385"/>
      <c r="G65" s="385"/>
      <c r="H65" s="385"/>
      <c r="I65" s="385"/>
      <c r="J65" s="38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8"/>
      <c r="B66" s="368"/>
      <c r="C66" s="368"/>
      <c r="D66" s="368"/>
      <c r="E66" s="368" t="s">
        <v>143</v>
      </c>
      <c r="F66" s="368"/>
      <c r="G66" s="368"/>
      <c r="H66" s="368"/>
      <c r="I66" s="368"/>
      <c r="J66" s="36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143</v>
      </c>
      <c r="I67" s="368"/>
      <c r="J67" s="36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8"/>
      <c r="B68" s="368" t="s">
        <v>143</v>
      </c>
      <c r="C68" s="368"/>
      <c r="D68" s="368"/>
      <c r="E68" s="368" t="s">
        <v>143</v>
      </c>
      <c r="F68" s="368"/>
      <c r="G68" s="368"/>
      <c r="H68" s="368"/>
      <c r="I68" s="368"/>
      <c r="J68" s="36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8"/>
      <c r="B69" s="368" t="s">
        <v>143</v>
      </c>
      <c r="C69" s="368"/>
      <c r="D69" s="368"/>
      <c r="E69" s="368"/>
      <c r="F69" s="368"/>
      <c r="G69" s="368"/>
      <c r="H69" s="368" t="s">
        <v>143</v>
      </c>
      <c r="I69" s="368"/>
      <c r="J69" s="36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8"/>
      <c r="B70" s="368"/>
      <c r="C70" s="368"/>
      <c r="D70" s="368"/>
      <c r="E70" s="368" t="s">
        <v>143</v>
      </c>
      <c r="F70" s="368"/>
      <c r="G70" s="368"/>
      <c r="H70" s="368" t="s">
        <v>143</v>
      </c>
      <c r="I70" s="368"/>
      <c r="J70" s="36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9"/>
      <c r="B71" s="368" t="s">
        <v>143</v>
      </c>
      <c r="C71" s="368"/>
      <c r="D71" s="368"/>
      <c r="E71" s="368" t="s">
        <v>143</v>
      </c>
      <c r="F71" s="368"/>
      <c r="G71" s="368"/>
      <c r="H71" s="368" t="s">
        <v>143</v>
      </c>
      <c r="I71" s="368"/>
      <c r="J71" s="36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8" t="s">
        <v>108</v>
      </c>
      <c r="C73" s="368"/>
      <c r="D73" s="368"/>
      <c r="E73" s="368" t="s">
        <v>109</v>
      </c>
      <c r="F73" s="368"/>
      <c r="G73" s="368"/>
      <c r="H73" s="368" t="s">
        <v>93</v>
      </c>
      <c r="I73" s="368"/>
      <c r="J73" s="368"/>
      <c r="K73" s="35">
        <v>1</v>
      </c>
      <c r="L73" s="420" t="s">
        <v>54</v>
      </c>
      <c r="M73" s="421"/>
      <c r="N73" s="421"/>
      <c r="O73" s="422"/>
      <c r="P73" s="119">
        <v>2</v>
      </c>
      <c r="Q73" s="420" t="s">
        <v>55</v>
      </c>
      <c r="R73" s="421"/>
      <c r="S73" s="421"/>
      <c r="T73" s="422"/>
      <c r="U73" s="119">
        <v>3</v>
      </c>
      <c r="V73" s="420" t="s">
        <v>56</v>
      </c>
      <c r="W73" s="421"/>
      <c r="X73" s="421"/>
      <c r="Y73" s="422"/>
      <c r="Z73" s="119">
        <v>4</v>
      </c>
      <c r="AA73" s="420" t="s">
        <v>57</v>
      </c>
      <c r="AB73" s="421"/>
      <c r="AC73" s="421"/>
      <c r="AD73" s="422"/>
      <c r="AE73" s="119">
        <v>5</v>
      </c>
      <c r="AF73" s="420" t="s">
        <v>58</v>
      </c>
      <c r="AG73" s="421"/>
      <c r="AH73" s="421"/>
      <c r="AI73" s="422"/>
      <c r="AJ73" s="119">
        <v>6</v>
      </c>
      <c r="AK73" s="420" t="s">
        <v>134</v>
      </c>
      <c r="AL73" s="421"/>
      <c r="AM73" s="421"/>
      <c r="AN73" s="422"/>
      <c r="AO73" s="119">
        <v>7</v>
      </c>
      <c r="AP73" s="420" t="s">
        <v>135</v>
      </c>
      <c r="AQ73" s="421"/>
      <c r="AR73" s="421"/>
      <c r="AS73" s="422"/>
      <c r="AT73" s="119">
        <v>8</v>
      </c>
      <c r="AU73" s="420" t="s">
        <v>61</v>
      </c>
      <c r="AV73" s="421"/>
      <c r="AW73" s="421"/>
      <c r="AX73" s="422"/>
      <c r="AY73" s="119">
        <v>9</v>
      </c>
      <c r="AZ73" s="420" t="s">
        <v>62</v>
      </c>
      <c r="BA73" s="421"/>
      <c r="BB73" s="421"/>
      <c r="BC73" s="424"/>
      <c r="BD73" s="421" t="s">
        <v>194</v>
      </c>
      <c r="BE73" s="421"/>
      <c r="BF73" s="421"/>
      <c r="BG73" s="421"/>
      <c r="BH73" s="423"/>
    </row>
    <row r="74" spans="1:60" ht="12.95" customHeight="1" thickBot="1" x14ac:dyDescent="0.2">
      <c r="A74" s="377" t="s">
        <v>150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8"/>
      <c r="B75" s="385" t="s">
        <v>143</v>
      </c>
      <c r="C75" s="385"/>
      <c r="D75" s="385"/>
      <c r="E75" s="385"/>
      <c r="F75" s="385"/>
      <c r="G75" s="385"/>
      <c r="H75" s="385"/>
      <c r="I75" s="385"/>
      <c r="J75" s="38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8"/>
      <c r="B76" s="368"/>
      <c r="C76" s="368"/>
      <c r="D76" s="368"/>
      <c r="E76" s="368" t="s">
        <v>143</v>
      </c>
      <c r="F76" s="368"/>
      <c r="G76" s="368"/>
      <c r="H76" s="368"/>
      <c r="I76" s="368"/>
      <c r="J76" s="36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143</v>
      </c>
      <c r="I77" s="368"/>
      <c r="J77" s="36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8"/>
      <c r="B78" s="368" t="s">
        <v>143</v>
      </c>
      <c r="C78" s="368"/>
      <c r="D78" s="368"/>
      <c r="E78" s="368" t="s">
        <v>143</v>
      </c>
      <c r="F78" s="368"/>
      <c r="G78" s="368"/>
      <c r="H78" s="368"/>
      <c r="I78" s="368"/>
      <c r="J78" s="36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8"/>
      <c r="B79" s="368" t="s">
        <v>143</v>
      </c>
      <c r="C79" s="368"/>
      <c r="D79" s="368"/>
      <c r="E79" s="368"/>
      <c r="F79" s="368"/>
      <c r="G79" s="368"/>
      <c r="H79" s="368" t="s">
        <v>143</v>
      </c>
      <c r="I79" s="368"/>
      <c r="J79" s="36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8"/>
      <c r="B80" s="368"/>
      <c r="C80" s="368"/>
      <c r="D80" s="368"/>
      <c r="E80" s="368" t="s">
        <v>143</v>
      </c>
      <c r="F80" s="368"/>
      <c r="G80" s="368"/>
      <c r="H80" s="368" t="s">
        <v>143</v>
      </c>
      <c r="I80" s="368"/>
      <c r="J80" s="36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9"/>
      <c r="B81" s="368" t="s">
        <v>143</v>
      </c>
      <c r="C81" s="368"/>
      <c r="D81" s="368"/>
      <c r="E81" s="368" t="s">
        <v>143</v>
      </c>
      <c r="F81" s="368"/>
      <c r="G81" s="368"/>
      <c r="H81" s="368" t="s">
        <v>143</v>
      </c>
      <c r="I81" s="368"/>
      <c r="J81" s="36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8" t="s">
        <v>108</v>
      </c>
      <c r="C84" s="368"/>
      <c r="D84" s="368"/>
      <c r="E84" s="368" t="s">
        <v>109</v>
      </c>
      <c r="F84" s="368"/>
      <c r="G84" s="368"/>
      <c r="H84" s="368" t="s">
        <v>93</v>
      </c>
      <c r="I84" s="368"/>
      <c r="J84" s="368"/>
      <c r="K84" s="35">
        <v>1</v>
      </c>
      <c r="L84" s="420" t="s">
        <v>54</v>
      </c>
      <c r="M84" s="421"/>
      <c r="N84" s="421"/>
      <c r="O84" s="422"/>
      <c r="P84" s="119">
        <v>2</v>
      </c>
      <c r="Q84" s="420" t="s">
        <v>55</v>
      </c>
      <c r="R84" s="421"/>
      <c r="S84" s="421"/>
      <c r="T84" s="422"/>
      <c r="U84" s="119">
        <v>3</v>
      </c>
      <c r="V84" s="420" t="s">
        <v>56</v>
      </c>
      <c r="W84" s="421"/>
      <c r="X84" s="421"/>
      <c r="Y84" s="422"/>
      <c r="Z84" s="119">
        <v>4</v>
      </c>
      <c r="AA84" s="420" t="s">
        <v>57</v>
      </c>
      <c r="AB84" s="421"/>
      <c r="AC84" s="421"/>
      <c r="AD84" s="422"/>
      <c r="AE84" s="119">
        <v>5</v>
      </c>
      <c r="AF84" s="420" t="s">
        <v>58</v>
      </c>
      <c r="AG84" s="421"/>
      <c r="AH84" s="421"/>
      <c r="AI84" s="422"/>
      <c r="AJ84" s="119">
        <v>6</v>
      </c>
      <c r="AK84" s="420" t="s">
        <v>134</v>
      </c>
      <c r="AL84" s="421"/>
      <c r="AM84" s="421"/>
      <c r="AN84" s="422"/>
      <c r="AO84" s="119">
        <v>7</v>
      </c>
      <c r="AP84" s="420" t="s">
        <v>135</v>
      </c>
      <c r="AQ84" s="421"/>
      <c r="AR84" s="421"/>
      <c r="AS84" s="422"/>
      <c r="AT84" s="119">
        <v>8</v>
      </c>
      <c r="AU84" s="420" t="s">
        <v>61</v>
      </c>
      <c r="AV84" s="421"/>
      <c r="AW84" s="421"/>
      <c r="AX84" s="422"/>
      <c r="AY84" s="119">
        <v>9</v>
      </c>
      <c r="AZ84" s="420" t="s">
        <v>62</v>
      </c>
      <c r="BA84" s="421"/>
      <c r="BB84" s="421"/>
      <c r="BC84" s="424"/>
      <c r="BD84" s="421" t="s">
        <v>194</v>
      </c>
      <c r="BE84" s="421"/>
      <c r="BF84" s="421"/>
      <c r="BG84" s="421"/>
      <c r="BH84" s="423"/>
    </row>
    <row r="85" spans="1:60" ht="12.95" customHeight="1" thickBot="1" x14ac:dyDescent="0.2">
      <c r="A85" s="418" t="s">
        <v>151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8"/>
      <c r="B86" s="385" t="s">
        <v>143</v>
      </c>
      <c r="C86" s="385"/>
      <c r="D86" s="385"/>
      <c r="E86" s="385"/>
      <c r="F86" s="385"/>
      <c r="G86" s="385"/>
      <c r="H86" s="385"/>
      <c r="I86" s="385"/>
      <c r="J86" s="38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8"/>
      <c r="B87" s="368"/>
      <c r="C87" s="368"/>
      <c r="D87" s="368"/>
      <c r="E87" s="368" t="s">
        <v>143</v>
      </c>
      <c r="F87" s="368"/>
      <c r="G87" s="368"/>
      <c r="H87" s="368"/>
      <c r="I87" s="368"/>
      <c r="J87" s="36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143</v>
      </c>
      <c r="I88" s="368"/>
      <c r="J88" s="36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8"/>
      <c r="B89" s="368" t="s">
        <v>143</v>
      </c>
      <c r="C89" s="368"/>
      <c r="D89" s="368"/>
      <c r="E89" s="368" t="s">
        <v>143</v>
      </c>
      <c r="F89" s="368"/>
      <c r="G89" s="368"/>
      <c r="H89" s="368"/>
      <c r="I89" s="368"/>
      <c r="J89" s="36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8"/>
      <c r="B90" s="368" t="s">
        <v>143</v>
      </c>
      <c r="C90" s="368"/>
      <c r="D90" s="368"/>
      <c r="E90" s="368"/>
      <c r="F90" s="368"/>
      <c r="G90" s="368"/>
      <c r="H90" s="368" t="s">
        <v>143</v>
      </c>
      <c r="I90" s="368"/>
      <c r="J90" s="36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8"/>
      <c r="B91" s="368"/>
      <c r="C91" s="368"/>
      <c r="D91" s="368"/>
      <c r="E91" s="368" t="s">
        <v>143</v>
      </c>
      <c r="F91" s="368"/>
      <c r="G91" s="368"/>
      <c r="H91" s="368" t="s">
        <v>143</v>
      </c>
      <c r="I91" s="368"/>
      <c r="J91" s="36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8"/>
      <c r="B92" s="368" t="s">
        <v>143</v>
      </c>
      <c r="C92" s="368"/>
      <c r="D92" s="368"/>
      <c r="E92" s="368" t="s">
        <v>143</v>
      </c>
      <c r="F92" s="368"/>
      <c r="G92" s="368"/>
      <c r="H92" s="368" t="s">
        <v>143</v>
      </c>
      <c r="I92" s="368"/>
      <c r="J92" s="36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8" t="s">
        <v>108</v>
      </c>
      <c r="C94" s="368"/>
      <c r="D94" s="368"/>
      <c r="E94" s="368" t="s">
        <v>109</v>
      </c>
      <c r="F94" s="368"/>
      <c r="G94" s="368"/>
      <c r="H94" s="368" t="s">
        <v>93</v>
      </c>
      <c r="I94" s="368"/>
      <c r="J94" s="368"/>
      <c r="K94" s="35">
        <v>1</v>
      </c>
      <c r="L94" s="420" t="s">
        <v>54</v>
      </c>
      <c r="M94" s="421"/>
      <c r="N94" s="421"/>
      <c r="O94" s="422"/>
      <c r="P94" s="119">
        <v>2</v>
      </c>
      <c r="Q94" s="420" t="s">
        <v>55</v>
      </c>
      <c r="R94" s="421"/>
      <c r="S94" s="421"/>
      <c r="T94" s="422"/>
      <c r="U94" s="119">
        <v>3</v>
      </c>
      <c r="V94" s="420" t="s">
        <v>56</v>
      </c>
      <c r="W94" s="421"/>
      <c r="X94" s="421"/>
      <c r="Y94" s="422"/>
      <c r="Z94" s="119">
        <v>4</v>
      </c>
      <c r="AA94" s="420" t="s">
        <v>57</v>
      </c>
      <c r="AB94" s="421"/>
      <c r="AC94" s="421"/>
      <c r="AD94" s="422"/>
      <c r="AE94" s="119">
        <v>5</v>
      </c>
      <c r="AF94" s="420" t="s">
        <v>58</v>
      </c>
      <c r="AG94" s="421"/>
      <c r="AH94" s="421"/>
      <c r="AI94" s="422"/>
      <c r="AJ94" s="119">
        <v>6</v>
      </c>
      <c r="AK94" s="420" t="s">
        <v>134</v>
      </c>
      <c r="AL94" s="421"/>
      <c r="AM94" s="421"/>
      <c r="AN94" s="422"/>
      <c r="AO94" s="119">
        <v>7</v>
      </c>
      <c r="AP94" s="420" t="s">
        <v>135</v>
      </c>
      <c r="AQ94" s="421"/>
      <c r="AR94" s="421"/>
      <c r="AS94" s="422"/>
      <c r="AT94" s="119">
        <v>8</v>
      </c>
      <c r="AU94" s="420" t="s">
        <v>61</v>
      </c>
      <c r="AV94" s="421"/>
      <c r="AW94" s="421"/>
      <c r="AX94" s="422"/>
      <c r="AY94" s="119">
        <v>9</v>
      </c>
      <c r="AZ94" s="420" t="s">
        <v>62</v>
      </c>
      <c r="BA94" s="421"/>
      <c r="BB94" s="421"/>
      <c r="BC94" s="424"/>
      <c r="BD94" s="421" t="s">
        <v>194</v>
      </c>
      <c r="BE94" s="421"/>
      <c r="BF94" s="421"/>
      <c r="BG94" s="421"/>
      <c r="BH94" s="423"/>
    </row>
    <row r="95" spans="1:60" ht="12.95" customHeight="1" thickBot="1" x14ac:dyDescent="0.2">
      <c r="A95" s="425" t="s">
        <v>152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5"/>
      <c r="B96" s="385" t="s">
        <v>143</v>
      </c>
      <c r="C96" s="385"/>
      <c r="D96" s="385"/>
      <c r="E96" s="385"/>
      <c r="F96" s="385"/>
      <c r="G96" s="385"/>
      <c r="H96" s="385"/>
      <c r="I96" s="385"/>
      <c r="J96" s="38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5"/>
      <c r="B97" s="368"/>
      <c r="C97" s="368"/>
      <c r="D97" s="368"/>
      <c r="E97" s="368" t="s">
        <v>143</v>
      </c>
      <c r="F97" s="368"/>
      <c r="G97" s="368"/>
      <c r="H97" s="368"/>
      <c r="I97" s="368"/>
      <c r="J97" s="36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143</v>
      </c>
      <c r="I98" s="368"/>
      <c r="J98" s="36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5"/>
      <c r="B99" s="368" t="s">
        <v>143</v>
      </c>
      <c r="C99" s="368"/>
      <c r="D99" s="368"/>
      <c r="E99" s="368" t="s">
        <v>143</v>
      </c>
      <c r="F99" s="368"/>
      <c r="G99" s="368"/>
      <c r="H99" s="368"/>
      <c r="I99" s="368"/>
      <c r="J99" s="36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5"/>
      <c r="B100" s="368" t="s">
        <v>143</v>
      </c>
      <c r="C100" s="368"/>
      <c r="D100" s="368"/>
      <c r="E100" s="368"/>
      <c r="F100" s="368"/>
      <c r="G100" s="368"/>
      <c r="H100" s="368" t="s">
        <v>143</v>
      </c>
      <c r="I100" s="368"/>
      <c r="J100" s="36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143</v>
      </c>
      <c r="F101" s="368"/>
      <c r="G101" s="368"/>
      <c r="H101" s="368" t="s">
        <v>143</v>
      </c>
      <c r="I101" s="368"/>
      <c r="J101" s="36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5"/>
      <c r="B102" s="368" t="s">
        <v>143</v>
      </c>
      <c r="C102" s="368"/>
      <c r="D102" s="368"/>
      <c r="E102" s="368" t="s">
        <v>143</v>
      </c>
      <c r="F102" s="368"/>
      <c r="G102" s="368"/>
      <c r="H102" s="368" t="s">
        <v>143</v>
      </c>
      <c r="I102" s="368"/>
      <c r="J102" s="36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20" t="s">
        <v>54</v>
      </c>
      <c r="M104" s="421"/>
      <c r="N104" s="421"/>
      <c r="O104" s="422"/>
      <c r="P104" s="119">
        <v>2</v>
      </c>
      <c r="Q104" s="420" t="s">
        <v>55</v>
      </c>
      <c r="R104" s="421"/>
      <c r="S104" s="421"/>
      <c r="T104" s="422"/>
      <c r="U104" s="119">
        <v>3</v>
      </c>
      <c r="V104" s="420" t="s">
        <v>56</v>
      </c>
      <c r="W104" s="421"/>
      <c r="X104" s="421"/>
      <c r="Y104" s="422"/>
      <c r="Z104" s="119">
        <v>4</v>
      </c>
      <c r="AA104" s="420" t="s">
        <v>57</v>
      </c>
      <c r="AB104" s="421"/>
      <c r="AC104" s="421"/>
      <c r="AD104" s="422"/>
      <c r="AE104" s="119">
        <v>5</v>
      </c>
      <c r="AF104" s="420" t="s">
        <v>58</v>
      </c>
      <c r="AG104" s="421"/>
      <c r="AH104" s="421"/>
      <c r="AI104" s="422"/>
      <c r="AJ104" s="119">
        <v>6</v>
      </c>
      <c r="AK104" s="420" t="s">
        <v>134</v>
      </c>
      <c r="AL104" s="421"/>
      <c r="AM104" s="421"/>
      <c r="AN104" s="422"/>
      <c r="AO104" s="119">
        <v>7</v>
      </c>
      <c r="AP104" s="420" t="s">
        <v>135</v>
      </c>
      <c r="AQ104" s="421"/>
      <c r="AR104" s="421"/>
      <c r="AS104" s="422"/>
      <c r="AT104" s="119">
        <v>8</v>
      </c>
      <c r="AU104" s="420" t="s">
        <v>61</v>
      </c>
      <c r="AV104" s="421"/>
      <c r="AW104" s="421"/>
      <c r="AX104" s="422"/>
      <c r="AY104" s="119">
        <v>9</v>
      </c>
      <c r="AZ104" s="420" t="s">
        <v>62</v>
      </c>
      <c r="BA104" s="421"/>
      <c r="BB104" s="421"/>
      <c r="BC104" s="424"/>
      <c r="BD104" s="421" t="s">
        <v>194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153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9"/>
      <c r="B106" s="431" t="s">
        <v>143</v>
      </c>
      <c r="C106" s="431"/>
      <c r="D106" s="431"/>
      <c r="E106" s="431"/>
      <c r="F106" s="431"/>
      <c r="G106" s="431"/>
      <c r="H106" s="431"/>
      <c r="I106" s="431"/>
      <c r="J106" s="431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143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143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9"/>
      <c r="B109" s="426" t="s">
        <v>143</v>
      </c>
      <c r="C109" s="426"/>
      <c r="D109" s="426"/>
      <c r="E109" s="426" t="s">
        <v>143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9"/>
      <c r="B110" s="426" t="s">
        <v>143</v>
      </c>
      <c r="C110" s="426"/>
      <c r="D110" s="426"/>
      <c r="E110" s="426"/>
      <c r="F110" s="426"/>
      <c r="G110" s="426"/>
      <c r="H110" s="426" t="s">
        <v>143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143</v>
      </c>
      <c r="F111" s="426"/>
      <c r="G111" s="426"/>
      <c r="H111" s="426" t="s">
        <v>143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0"/>
      <c r="B112" s="426" t="s">
        <v>143</v>
      </c>
      <c r="C112" s="426"/>
      <c r="D112" s="426"/>
      <c r="E112" s="426" t="s">
        <v>143</v>
      </c>
      <c r="F112" s="426"/>
      <c r="G112" s="426"/>
      <c r="H112" s="426" t="s">
        <v>143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20" t="s">
        <v>54</v>
      </c>
      <c r="M114" s="421"/>
      <c r="N114" s="421"/>
      <c r="O114" s="422"/>
      <c r="P114" s="119">
        <v>2</v>
      </c>
      <c r="Q114" s="420" t="s">
        <v>55</v>
      </c>
      <c r="R114" s="421"/>
      <c r="S114" s="421"/>
      <c r="T114" s="422"/>
      <c r="U114" s="119">
        <v>3</v>
      </c>
      <c r="V114" s="420" t="s">
        <v>56</v>
      </c>
      <c r="W114" s="421"/>
      <c r="X114" s="421"/>
      <c r="Y114" s="422"/>
      <c r="Z114" s="119">
        <v>4</v>
      </c>
      <c r="AA114" s="420" t="s">
        <v>57</v>
      </c>
      <c r="AB114" s="421"/>
      <c r="AC114" s="421"/>
      <c r="AD114" s="422"/>
      <c r="AE114" s="119">
        <v>5</v>
      </c>
      <c r="AF114" s="420" t="s">
        <v>58</v>
      </c>
      <c r="AG114" s="421"/>
      <c r="AH114" s="421"/>
      <c r="AI114" s="422"/>
      <c r="AJ114" s="119">
        <v>6</v>
      </c>
      <c r="AK114" s="420" t="s">
        <v>134</v>
      </c>
      <c r="AL114" s="421"/>
      <c r="AM114" s="421"/>
      <c r="AN114" s="422"/>
      <c r="AO114" s="119">
        <v>7</v>
      </c>
      <c r="AP114" s="420" t="s">
        <v>135</v>
      </c>
      <c r="AQ114" s="421"/>
      <c r="AR114" s="421"/>
      <c r="AS114" s="422"/>
      <c r="AT114" s="119">
        <v>8</v>
      </c>
      <c r="AU114" s="420" t="s">
        <v>61</v>
      </c>
      <c r="AV114" s="421"/>
      <c r="AW114" s="421"/>
      <c r="AX114" s="422"/>
      <c r="AY114" s="119">
        <v>9</v>
      </c>
      <c r="AZ114" s="420" t="s">
        <v>62</v>
      </c>
      <c r="BA114" s="421"/>
      <c r="BB114" s="421"/>
      <c r="BC114" s="424"/>
      <c r="BD114" s="421" t="s">
        <v>194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154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9"/>
      <c r="B116" s="431" t="s">
        <v>143</v>
      </c>
      <c r="C116" s="431"/>
      <c r="D116" s="431"/>
      <c r="E116" s="431"/>
      <c r="F116" s="431"/>
      <c r="G116" s="431"/>
      <c r="H116" s="431"/>
      <c r="I116" s="431"/>
      <c r="J116" s="431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143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143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9"/>
      <c r="B119" s="426" t="s">
        <v>143</v>
      </c>
      <c r="C119" s="426"/>
      <c r="D119" s="426"/>
      <c r="E119" s="426" t="s">
        <v>143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9"/>
      <c r="B120" s="426" t="s">
        <v>143</v>
      </c>
      <c r="C120" s="426"/>
      <c r="D120" s="426"/>
      <c r="E120" s="426"/>
      <c r="F120" s="426"/>
      <c r="G120" s="426"/>
      <c r="H120" s="426" t="s">
        <v>143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143</v>
      </c>
      <c r="F121" s="426"/>
      <c r="G121" s="426"/>
      <c r="H121" s="426" t="s">
        <v>143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0"/>
      <c r="B122" s="426" t="s">
        <v>143</v>
      </c>
      <c r="C122" s="426"/>
      <c r="D122" s="426"/>
      <c r="E122" s="426" t="s">
        <v>143</v>
      </c>
      <c r="F122" s="426"/>
      <c r="G122" s="426"/>
      <c r="H122" s="426" t="s">
        <v>143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4" t="s">
        <v>239</v>
      </c>
      <c r="C2" s="215"/>
      <c r="D2" s="215"/>
      <c r="E2" s="216"/>
      <c r="G2" s="217" t="s">
        <v>52</v>
      </c>
      <c r="H2" s="217"/>
      <c r="K2" s="409" t="s">
        <v>94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240</v>
      </c>
      <c r="C4" s="118">
        <v>3</v>
      </c>
      <c r="D4" s="118">
        <v>25</v>
      </c>
      <c r="E4" s="118" t="s">
        <v>219</v>
      </c>
      <c r="G4" s="136">
        <v>9</v>
      </c>
      <c r="H4" s="138" t="s">
        <v>53</v>
      </c>
      <c r="K4" s="220">
        <v>54</v>
      </c>
      <c r="L4" s="22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50</v>
      </c>
    </row>
    <row r="9" spans="1:19" ht="14.1" customHeight="1" x14ac:dyDescent="0.15">
      <c r="A9" s="222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9"/>
    </row>
    <row r="10" spans="1:19" ht="14.1" customHeight="1" x14ac:dyDescent="0.15">
      <c r="A10" s="139" t="s">
        <v>51</v>
      </c>
      <c r="B10" s="55">
        <v>2</v>
      </c>
      <c r="C10" s="55">
        <v>7</v>
      </c>
      <c r="D10" s="55">
        <v>11</v>
      </c>
      <c r="E10" s="55">
        <v>9</v>
      </c>
      <c r="F10" s="55">
        <v>3</v>
      </c>
      <c r="G10" s="55">
        <v>1</v>
      </c>
      <c r="H10" s="55">
        <v>6</v>
      </c>
      <c r="I10" s="55">
        <v>4</v>
      </c>
      <c r="J10" s="55">
        <v>11</v>
      </c>
      <c r="K10" s="55">
        <v>54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1"/>
      <c r="B14" s="135">
        <v>1</v>
      </c>
      <c r="C14" s="135">
        <v>2</v>
      </c>
      <c r="D14" s="218" t="s">
        <v>50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50</v>
      </c>
    </row>
    <row r="15" spans="1:19" ht="14.1" customHeight="1" x14ac:dyDescent="0.15">
      <c r="A15" s="222"/>
      <c r="B15" s="138" t="s">
        <v>63</v>
      </c>
      <c r="C15" s="138" t="s">
        <v>64</v>
      </c>
      <c r="D15" s="219"/>
      <c r="F15" s="235"/>
      <c r="G15" s="241" t="s">
        <v>95</v>
      </c>
      <c r="H15" s="239" t="s">
        <v>76</v>
      </c>
      <c r="I15" s="239" t="s">
        <v>77</v>
      </c>
      <c r="J15" s="241" t="s">
        <v>110</v>
      </c>
      <c r="K15" s="239" t="s">
        <v>78</v>
      </c>
      <c r="L15" s="239" t="s">
        <v>79</v>
      </c>
      <c r="M15" s="239" t="s">
        <v>80</v>
      </c>
      <c r="N15" s="239" t="s">
        <v>81</v>
      </c>
      <c r="O15" s="239" t="s">
        <v>82</v>
      </c>
      <c r="P15" s="291" t="s">
        <v>111</v>
      </c>
      <c r="Q15" s="239" t="s">
        <v>83</v>
      </c>
      <c r="R15" s="237"/>
    </row>
    <row r="16" spans="1:19" ht="14.1" customHeight="1" x14ac:dyDescent="0.15">
      <c r="A16" s="139" t="s">
        <v>51</v>
      </c>
      <c r="B16" s="55">
        <v>0</v>
      </c>
      <c r="C16" s="55">
        <v>54</v>
      </c>
      <c r="D16" s="55">
        <v>54</v>
      </c>
      <c r="F16" s="235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37"/>
    </row>
    <row r="17" spans="1:19" ht="14.1" customHeight="1" x14ac:dyDescent="0.15">
      <c r="A17" s="143"/>
      <c r="B17" s="9"/>
      <c r="C17" s="9"/>
      <c r="D17" s="9"/>
      <c r="F17" s="222"/>
      <c r="G17" s="246"/>
      <c r="H17" s="240"/>
      <c r="I17" s="240"/>
      <c r="J17" s="246"/>
      <c r="K17" s="240"/>
      <c r="L17" s="240"/>
      <c r="M17" s="240"/>
      <c r="N17" s="240"/>
      <c r="O17" s="240"/>
      <c r="P17" s="292"/>
      <c r="Q17" s="240"/>
      <c r="R17" s="23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4">
        <v>18</v>
      </c>
      <c r="C23" s="216"/>
      <c r="D23" s="214">
        <v>31</v>
      </c>
      <c r="E23" s="216"/>
      <c r="F23" s="214">
        <v>5</v>
      </c>
      <c r="G23" s="215"/>
      <c r="H23" s="216"/>
      <c r="I23" s="55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50</v>
      </c>
      <c r="I27" s="252"/>
      <c r="J27" s="256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5"/>
      <c r="B28" s="239" t="s">
        <v>65</v>
      </c>
      <c r="C28" s="239" t="s">
        <v>66</v>
      </c>
      <c r="D28" s="241" t="s">
        <v>101</v>
      </c>
      <c r="E28" s="243" t="s">
        <v>102</v>
      </c>
      <c r="F28" s="245" t="s">
        <v>103</v>
      </c>
      <c r="G28" s="237"/>
      <c r="H28" s="38"/>
      <c r="I28" s="253"/>
      <c r="J28" s="257"/>
      <c r="K28" s="248"/>
      <c r="L28" s="250"/>
      <c r="M28" s="248"/>
      <c r="N28" s="250"/>
      <c r="O28" s="251"/>
    </row>
    <row r="29" spans="1:19" ht="14.1" customHeight="1" x14ac:dyDescent="0.15">
      <c r="A29" s="222"/>
      <c r="B29" s="240"/>
      <c r="C29" s="240"/>
      <c r="D29" s="242"/>
      <c r="E29" s="244"/>
      <c r="F29" s="246"/>
      <c r="G29" s="238"/>
      <c r="H29" s="38"/>
      <c r="I29" s="139" t="s">
        <v>51</v>
      </c>
      <c r="J29" s="83">
        <v>1</v>
      </c>
      <c r="K29" s="83">
        <v>12</v>
      </c>
      <c r="L29" s="83">
        <v>8</v>
      </c>
      <c r="M29" s="83">
        <v>0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16</v>
      </c>
      <c r="C30" s="55">
        <v>1</v>
      </c>
      <c r="D30" s="55">
        <v>1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8" t="s">
        <v>50</v>
      </c>
      <c r="F34" s="38"/>
      <c r="I34" s="252"/>
      <c r="J34" s="254" t="s">
        <v>104</v>
      </c>
      <c r="K34" s="258" t="s">
        <v>105</v>
      </c>
      <c r="L34" s="258" t="s">
        <v>98</v>
      </c>
      <c r="M34" s="258" t="s">
        <v>106</v>
      </c>
      <c r="N34" s="260" t="s">
        <v>107</v>
      </c>
      <c r="O34" s="258" t="s">
        <v>38</v>
      </c>
      <c r="P34" s="260" t="s">
        <v>32</v>
      </c>
      <c r="Q34" s="236" t="s">
        <v>50</v>
      </c>
    </row>
    <row r="35" spans="1:17" ht="14.1" customHeight="1" x14ac:dyDescent="0.15">
      <c r="A35" s="222"/>
      <c r="B35" s="138" t="s">
        <v>67</v>
      </c>
      <c r="C35" s="138" t="s">
        <v>66</v>
      </c>
      <c r="D35" s="138" t="s">
        <v>68</v>
      </c>
      <c r="E35" s="219"/>
      <c r="G35" s="38"/>
      <c r="I35" s="253"/>
      <c r="J35" s="255"/>
      <c r="K35" s="259"/>
      <c r="L35" s="259"/>
      <c r="M35" s="259"/>
      <c r="N35" s="261"/>
      <c r="O35" s="259"/>
      <c r="P35" s="261"/>
      <c r="Q35" s="238"/>
    </row>
    <row r="36" spans="1:17" ht="14.1" customHeight="1" x14ac:dyDescent="0.15">
      <c r="A36" s="139" t="s">
        <v>51</v>
      </c>
      <c r="B36" s="55">
        <v>31</v>
      </c>
      <c r="C36" s="55">
        <v>0</v>
      </c>
      <c r="D36" s="55">
        <v>0</v>
      </c>
      <c r="E36" s="55">
        <v>31</v>
      </c>
      <c r="I36" s="139" t="s">
        <v>51</v>
      </c>
      <c r="J36" s="55">
        <v>0</v>
      </c>
      <c r="K36" s="55">
        <v>8</v>
      </c>
      <c r="L36" s="55">
        <v>0</v>
      </c>
      <c r="M36" s="55">
        <v>0</v>
      </c>
      <c r="N36" s="55">
        <v>1</v>
      </c>
      <c r="O36" s="55">
        <v>24</v>
      </c>
      <c r="P36" s="55">
        <v>0</v>
      </c>
      <c r="Q36" s="55">
        <v>33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6"/>
      <c r="B40" s="279" t="s">
        <v>17</v>
      </c>
      <c r="C40" s="280"/>
      <c r="D40" s="280"/>
      <c r="E40" s="280"/>
      <c r="F40" s="281"/>
      <c r="G40" s="282" t="s">
        <v>50</v>
      </c>
      <c r="H40" s="285" t="s">
        <v>14</v>
      </c>
      <c r="I40" s="286"/>
      <c r="J40" s="287"/>
      <c r="K40" s="288" t="s">
        <v>50</v>
      </c>
    </row>
    <row r="41" spans="1:17" ht="14.1" customHeight="1" x14ac:dyDescent="0.15">
      <c r="A41" s="27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3"/>
      <c r="H41" s="63">
        <v>1</v>
      </c>
      <c r="I41" s="62">
        <v>2</v>
      </c>
      <c r="J41" s="62">
        <v>3</v>
      </c>
      <c r="K41" s="289"/>
      <c r="M41" s="38"/>
      <c r="N41" s="38"/>
      <c r="O41" s="38"/>
      <c r="P41" s="38"/>
    </row>
    <row r="42" spans="1:17" ht="14.1" customHeight="1" x14ac:dyDescent="0.15">
      <c r="A42" s="277"/>
      <c r="B42" s="239" t="s">
        <v>65</v>
      </c>
      <c r="C42" s="239" t="s">
        <v>66</v>
      </c>
      <c r="D42" s="291" t="s">
        <v>101</v>
      </c>
      <c r="E42" s="293" t="s">
        <v>102</v>
      </c>
      <c r="F42" s="295" t="s">
        <v>103</v>
      </c>
      <c r="G42" s="283"/>
      <c r="H42" s="262" t="s">
        <v>67</v>
      </c>
      <c r="I42" s="264" t="s">
        <v>66</v>
      </c>
      <c r="J42" s="264" t="s">
        <v>68</v>
      </c>
      <c r="K42" s="289"/>
      <c r="M42" s="38"/>
      <c r="N42" s="38"/>
      <c r="O42" s="38"/>
      <c r="P42" s="38"/>
    </row>
    <row r="43" spans="1:17" ht="14.1" customHeight="1" x14ac:dyDescent="0.15">
      <c r="A43" s="278"/>
      <c r="B43" s="240"/>
      <c r="C43" s="240"/>
      <c r="D43" s="292"/>
      <c r="E43" s="294"/>
      <c r="F43" s="265"/>
      <c r="G43" s="284"/>
      <c r="H43" s="263"/>
      <c r="I43" s="265"/>
      <c r="J43" s="265"/>
      <c r="K43" s="29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1"/>
      <c r="B47" s="266" t="s">
        <v>165</v>
      </c>
      <c r="C47" s="267"/>
      <c r="D47" s="267"/>
      <c r="E47" s="267"/>
      <c r="F47" s="268"/>
      <c r="G47" s="269" t="s">
        <v>50</v>
      </c>
      <c r="H47" s="272" t="s">
        <v>71</v>
      </c>
      <c r="I47" s="225"/>
      <c r="J47" s="225"/>
      <c r="K47" s="225"/>
      <c r="L47" s="225"/>
      <c r="M47" s="225"/>
      <c r="N47" s="224"/>
      <c r="O47" s="296" t="s">
        <v>50</v>
      </c>
    </row>
    <row r="48" spans="1:17" ht="14.1" customHeight="1" x14ac:dyDescent="0.15">
      <c r="A48" s="235"/>
      <c r="B48" s="299" t="s">
        <v>96</v>
      </c>
      <c r="C48" s="301" t="s">
        <v>97</v>
      </c>
      <c r="D48" s="303" t="s">
        <v>98</v>
      </c>
      <c r="E48" s="301" t="s">
        <v>99</v>
      </c>
      <c r="F48" s="303" t="s">
        <v>100</v>
      </c>
      <c r="G48" s="270"/>
      <c r="H48" s="305" t="s">
        <v>104</v>
      </c>
      <c r="I48" s="274" t="s">
        <v>105</v>
      </c>
      <c r="J48" s="274" t="s">
        <v>98</v>
      </c>
      <c r="K48" s="274" t="s">
        <v>106</v>
      </c>
      <c r="L48" s="273" t="s">
        <v>107</v>
      </c>
      <c r="M48" s="274" t="s">
        <v>38</v>
      </c>
      <c r="N48" s="273" t="s">
        <v>32</v>
      </c>
      <c r="O48" s="297"/>
    </row>
    <row r="49" spans="1:15" ht="14.1" customHeight="1" x14ac:dyDescent="0.15">
      <c r="A49" s="222"/>
      <c r="B49" s="300"/>
      <c r="C49" s="302"/>
      <c r="D49" s="304"/>
      <c r="E49" s="302"/>
      <c r="F49" s="304"/>
      <c r="G49" s="271"/>
      <c r="H49" s="306"/>
      <c r="I49" s="275"/>
      <c r="J49" s="275"/>
      <c r="K49" s="275"/>
      <c r="L49" s="244"/>
      <c r="M49" s="275"/>
      <c r="N49" s="244"/>
      <c r="O49" s="298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4</v>
      </c>
      <c r="J50" s="88">
        <v>2</v>
      </c>
      <c r="K50" s="88">
        <v>0</v>
      </c>
      <c r="L50" s="88">
        <v>0</v>
      </c>
      <c r="M50" s="88">
        <v>2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5"/>
      <c r="B54" s="316"/>
      <c r="C54" s="68" t="s">
        <v>85</v>
      </c>
      <c r="D54" s="321" t="s">
        <v>86</v>
      </c>
      <c r="E54" s="286"/>
      <c r="F54" s="286"/>
      <c r="G54" s="286"/>
      <c r="H54" s="286"/>
      <c r="I54" s="286"/>
      <c r="J54" s="286"/>
      <c r="K54" s="286"/>
      <c r="L54" s="286"/>
      <c r="M54" s="286"/>
      <c r="N54" s="322"/>
      <c r="O54" s="288" t="s">
        <v>50</v>
      </c>
    </row>
    <row r="55" spans="1:15" ht="14.1" customHeight="1" x14ac:dyDescent="0.15">
      <c r="A55" s="317"/>
      <c r="B55" s="318"/>
      <c r="C55" s="218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9"/>
    </row>
    <row r="56" spans="1:15" ht="14.1" customHeight="1" x14ac:dyDescent="0.15">
      <c r="A56" s="317"/>
      <c r="B56" s="318"/>
      <c r="C56" s="323"/>
      <c r="D56" s="241" t="s">
        <v>95</v>
      </c>
      <c r="E56" s="239" t="s">
        <v>76</v>
      </c>
      <c r="F56" s="239" t="s">
        <v>77</v>
      </c>
      <c r="G56" s="241" t="s">
        <v>110</v>
      </c>
      <c r="H56" s="239" t="s">
        <v>78</v>
      </c>
      <c r="I56" s="239" t="s">
        <v>79</v>
      </c>
      <c r="J56" s="239" t="s">
        <v>80</v>
      </c>
      <c r="K56" s="239" t="s">
        <v>81</v>
      </c>
      <c r="L56" s="239" t="s">
        <v>82</v>
      </c>
      <c r="M56" s="291" t="s">
        <v>111</v>
      </c>
      <c r="N56" s="310" t="s">
        <v>83</v>
      </c>
      <c r="O56" s="289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89"/>
    </row>
    <row r="58" spans="1:15" ht="14.1" customHeight="1" x14ac:dyDescent="0.15">
      <c r="A58" s="319"/>
      <c r="B58" s="320"/>
      <c r="C58" s="219"/>
      <c r="D58" s="246"/>
      <c r="E58" s="240"/>
      <c r="F58" s="240"/>
      <c r="G58" s="246"/>
      <c r="H58" s="240"/>
      <c r="I58" s="240"/>
      <c r="J58" s="240"/>
      <c r="K58" s="240"/>
      <c r="L58" s="240"/>
      <c r="M58" s="292"/>
      <c r="N58" s="312"/>
      <c r="O58" s="290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6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11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11</v>
      </c>
    </row>
    <row r="68" spans="1:15" ht="14.1" customHeight="1" thickTop="1" x14ac:dyDescent="0.15">
      <c r="A68" s="313" t="s">
        <v>50</v>
      </c>
      <c r="B68" s="314"/>
      <c r="C68" s="97">
        <v>54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50</v>
      </c>
    </row>
    <row r="73" spans="1:15" ht="14.1" customHeight="1" x14ac:dyDescent="0.15">
      <c r="A73" s="317"/>
      <c r="B73" s="318"/>
      <c r="C73" s="217">
        <v>1</v>
      </c>
      <c r="D73" s="217"/>
      <c r="E73" s="217">
        <v>2</v>
      </c>
      <c r="F73" s="217"/>
      <c r="G73" s="217">
        <v>3</v>
      </c>
      <c r="H73" s="217"/>
      <c r="I73" s="223"/>
      <c r="J73" s="326"/>
    </row>
    <row r="74" spans="1:15" ht="14.1" customHeight="1" x14ac:dyDescent="0.15">
      <c r="A74" s="319"/>
      <c r="B74" s="320"/>
      <c r="C74" s="328" t="s">
        <v>72</v>
      </c>
      <c r="D74" s="329"/>
      <c r="E74" s="328" t="s">
        <v>74</v>
      </c>
      <c r="F74" s="329"/>
      <c r="G74" s="328" t="s">
        <v>84</v>
      </c>
      <c r="H74" s="330"/>
      <c r="I74" s="330"/>
      <c r="J74" s="327"/>
    </row>
    <row r="75" spans="1:15" ht="14.1" customHeight="1" x14ac:dyDescent="0.15">
      <c r="A75" s="139">
        <v>1</v>
      </c>
      <c r="B75" s="49" t="s">
        <v>54</v>
      </c>
      <c r="C75" s="214">
        <v>0</v>
      </c>
      <c r="D75" s="216"/>
      <c r="E75" s="214">
        <v>1</v>
      </c>
      <c r="F75" s="216"/>
      <c r="G75" s="214">
        <v>1</v>
      </c>
      <c r="H75" s="215"/>
      <c r="I75" s="215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4">
        <v>2</v>
      </c>
      <c r="D76" s="216"/>
      <c r="E76" s="214">
        <v>2</v>
      </c>
      <c r="F76" s="216"/>
      <c r="G76" s="214">
        <v>3</v>
      </c>
      <c r="H76" s="215"/>
      <c r="I76" s="215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4">
        <v>5</v>
      </c>
      <c r="D77" s="216"/>
      <c r="E77" s="214">
        <v>6</v>
      </c>
      <c r="F77" s="216"/>
      <c r="G77" s="214">
        <v>0</v>
      </c>
      <c r="H77" s="215"/>
      <c r="I77" s="215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14">
        <v>2</v>
      </c>
      <c r="D78" s="216"/>
      <c r="E78" s="214">
        <v>6</v>
      </c>
      <c r="F78" s="216"/>
      <c r="G78" s="214">
        <v>1</v>
      </c>
      <c r="H78" s="215"/>
      <c r="I78" s="215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14">
        <v>1</v>
      </c>
      <c r="D79" s="216"/>
      <c r="E79" s="214">
        <v>2</v>
      </c>
      <c r="F79" s="216"/>
      <c r="G79" s="214">
        <v>0</v>
      </c>
      <c r="H79" s="215"/>
      <c r="I79" s="215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4">
        <v>0</v>
      </c>
      <c r="D80" s="216"/>
      <c r="E80" s="214">
        <v>1</v>
      </c>
      <c r="F80" s="216"/>
      <c r="G80" s="214">
        <v>0</v>
      </c>
      <c r="H80" s="215"/>
      <c r="I80" s="215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4">
        <v>6</v>
      </c>
      <c r="D81" s="216"/>
      <c r="E81" s="214">
        <v>0</v>
      </c>
      <c r="F81" s="216"/>
      <c r="G81" s="214">
        <v>0</v>
      </c>
      <c r="H81" s="215"/>
      <c r="I81" s="215"/>
      <c r="J81" s="101">
        <v>6</v>
      </c>
    </row>
    <row r="82" spans="1:17" ht="14.1" customHeight="1" x14ac:dyDescent="0.15">
      <c r="A82" s="139">
        <v>8</v>
      </c>
      <c r="B82" s="49" t="s">
        <v>61</v>
      </c>
      <c r="C82" s="214">
        <v>2</v>
      </c>
      <c r="D82" s="216"/>
      <c r="E82" s="214">
        <v>2</v>
      </c>
      <c r="F82" s="216"/>
      <c r="G82" s="214">
        <v>0</v>
      </c>
      <c r="H82" s="215"/>
      <c r="I82" s="215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31">
        <v>0</v>
      </c>
      <c r="D83" s="332"/>
      <c r="E83" s="331">
        <v>11</v>
      </c>
      <c r="F83" s="332"/>
      <c r="G83" s="333">
        <v>0</v>
      </c>
      <c r="H83" s="333"/>
      <c r="I83" s="331"/>
      <c r="J83" s="102">
        <v>11</v>
      </c>
    </row>
    <row r="84" spans="1:17" ht="14.1" customHeight="1" thickTop="1" x14ac:dyDescent="0.15">
      <c r="A84" s="313" t="s">
        <v>50</v>
      </c>
      <c r="B84" s="314"/>
      <c r="C84" s="334">
        <v>18</v>
      </c>
      <c r="D84" s="335"/>
      <c r="E84" s="334">
        <v>31</v>
      </c>
      <c r="F84" s="335"/>
      <c r="G84" s="336">
        <v>5</v>
      </c>
      <c r="H84" s="336"/>
      <c r="I84" s="334"/>
      <c r="J84" s="103">
        <v>54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5"/>
      <c r="B89" s="316"/>
      <c r="C89" s="321" t="s">
        <v>166</v>
      </c>
      <c r="D89" s="286"/>
      <c r="E89" s="286"/>
      <c r="F89" s="286"/>
      <c r="G89" s="287"/>
      <c r="H89" s="288" t="s">
        <v>50</v>
      </c>
      <c r="J89" s="337"/>
      <c r="K89" s="338"/>
      <c r="L89" s="223" t="s">
        <v>113</v>
      </c>
      <c r="M89" s="225"/>
      <c r="N89" s="225"/>
      <c r="O89" s="225"/>
      <c r="P89" s="224"/>
      <c r="Q89" s="218" t="s">
        <v>50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9"/>
      <c r="J90" s="339"/>
      <c r="K90" s="340"/>
      <c r="L90" s="343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23"/>
    </row>
    <row r="91" spans="1:17" ht="14.1" customHeight="1" x14ac:dyDescent="0.15">
      <c r="A91" s="317"/>
      <c r="B91" s="318"/>
      <c r="C91" s="239" t="s">
        <v>65</v>
      </c>
      <c r="D91" s="239" t="s">
        <v>66</v>
      </c>
      <c r="E91" s="241" t="s">
        <v>101</v>
      </c>
      <c r="F91" s="243" t="s">
        <v>102</v>
      </c>
      <c r="G91" s="350" t="s">
        <v>103</v>
      </c>
      <c r="H91" s="289"/>
      <c r="J91" s="341"/>
      <c r="K91" s="342"/>
      <c r="L91" s="300"/>
      <c r="M91" s="302"/>
      <c r="N91" s="304"/>
      <c r="O91" s="302"/>
      <c r="P91" s="304"/>
      <c r="Q91" s="219"/>
    </row>
    <row r="92" spans="1:17" ht="14.1" customHeight="1" x14ac:dyDescent="0.15">
      <c r="A92" s="319"/>
      <c r="B92" s="320"/>
      <c r="C92" s="240"/>
      <c r="D92" s="240"/>
      <c r="E92" s="348"/>
      <c r="F92" s="349"/>
      <c r="G92" s="240"/>
      <c r="H92" s="29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4</v>
      </c>
      <c r="N94" s="85">
        <v>3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1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4</v>
      </c>
      <c r="N98" s="85">
        <v>2</v>
      </c>
      <c r="O98" s="85">
        <v>0</v>
      </c>
      <c r="P98" s="105">
        <v>0</v>
      </c>
      <c r="Q98" s="100">
        <v>7</v>
      </c>
    </row>
    <row r="99" spans="1:17" ht="14.1" customHeight="1" x14ac:dyDescent="0.15">
      <c r="A99" s="139">
        <v>7</v>
      </c>
      <c r="B99" s="49" t="s">
        <v>60</v>
      </c>
      <c r="C99" s="55">
        <v>5</v>
      </c>
      <c r="D99" s="55">
        <v>1</v>
      </c>
      <c r="E99" s="55">
        <v>0</v>
      </c>
      <c r="F99" s="55">
        <v>0</v>
      </c>
      <c r="G99" s="55">
        <v>0</v>
      </c>
      <c r="H99" s="55">
        <v>6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12</v>
      </c>
      <c r="N101" s="100">
        <v>8</v>
      </c>
      <c r="O101" s="100">
        <v>0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1</v>
      </c>
      <c r="E102" s="55">
        <v>1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5"/>
      <c r="B106" s="316"/>
      <c r="C106" s="357" t="s">
        <v>114</v>
      </c>
      <c r="D106" s="358"/>
      <c r="E106" s="359"/>
      <c r="F106" s="288" t="s">
        <v>50</v>
      </c>
      <c r="G106" s="79"/>
      <c r="H106" s="337"/>
      <c r="I106" s="338"/>
      <c r="J106" s="223" t="s">
        <v>88</v>
      </c>
      <c r="K106" s="225"/>
      <c r="L106" s="225"/>
      <c r="M106" s="225"/>
      <c r="N106" s="225"/>
      <c r="O106" s="225"/>
      <c r="P106" s="224"/>
      <c r="Q106" s="231" t="s">
        <v>50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89"/>
      <c r="G107" s="76"/>
      <c r="H107" s="339"/>
      <c r="I107" s="340"/>
      <c r="J107" s="347" t="s">
        <v>104</v>
      </c>
      <c r="K107" s="274" t="s">
        <v>105</v>
      </c>
      <c r="L107" s="274" t="s">
        <v>98</v>
      </c>
      <c r="M107" s="274" t="s">
        <v>106</v>
      </c>
      <c r="N107" s="273" t="s">
        <v>107</v>
      </c>
      <c r="O107" s="274" t="s">
        <v>38</v>
      </c>
      <c r="P107" s="273" t="s">
        <v>32</v>
      </c>
      <c r="Q107" s="346"/>
    </row>
    <row r="108" spans="1:17" ht="14.1" customHeight="1" x14ac:dyDescent="0.15">
      <c r="A108" s="319"/>
      <c r="B108" s="320"/>
      <c r="C108" s="138" t="s">
        <v>67</v>
      </c>
      <c r="D108" s="138" t="s">
        <v>66</v>
      </c>
      <c r="E108" s="138" t="s">
        <v>68</v>
      </c>
      <c r="F108" s="290"/>
      <c r="G108" s="76"/>
      <c r="H108" s="341"/>
      <c r="I108" s="342"/>
      <c r="J108" s="275"/>
      <c r="K108" s="275"/>
      <c r="L108" s="275"/>
      <c r="M108" s="275"/>
      <c r="N108" s="244"/>
      <c r="O108" s="275"/>
      <c r="P108" s="244"/>
      <c r="Q108" s="23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1</v>
      </c>
      <c r="O111" s="106">
        <v>4</v>
      </c>
      <c r="P111" s="106">
        <v>0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0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4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11</v>
      </c>
      <c r="D117" s="106">
        <v>0</v>
      </c>
      <c r="E117" s="106">
        <v>0</v>
      </c>
      <c r="F117" s="107">
        <v>11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11</v>
      </c>
      <c r="P117" s="106">
        <v>0</v>
      </c>
      <c r="Q117" s="108">
        <v>11</v>
      </c>
    </row>
    <row r="118" spans="1:17" ht="14.1" customHeight="1" x14ac:dyDescent="0.15">
      <c r="A118" s="351" t="s">
        <v>50</v>
      </c>
      <c r="B118" s="352"/>
      <c r="C118" s="106">
        <v>31</v>
      </c>
      <c r="D118" s="106">
        <v>0</v>
      </c>
      <c r="E118" s="106">
        <v>0</v>
      </c>
      <c r="F118" s="106">
        <v>31</v>
      </c>
      <c r="G118" s="76"/>
      <c r="H118" s="351" t="s">
        <v>50</v>
      </c>
      <c r="I118" s="352"/>
      <c r="J118" s="106">
        <v>0</v>
      </c>
      <c r="K118" s="106">
        <v>8</v>
      </c>
      <c r="L118" s="106">
        <v>0</v>
      </c>
      <c r="M118" s="106">
        <v>0</v>
      </c>
      <c r="N118" s="106">
        <v>1</v>
      </c>
      <c r="O118" s="106">
        <v>24</v>
      </c>
      <c r="P118" s="106">
        <v>0</v>
      </c>
      <c r="Q118" s="106">
        <v>33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3"/>
      <c r="B123" s="353"/>
      <c r="C123" s="279" t="s">
        <v>17</v>
      </c>
      <c r="D123" s="280"/>
      <c r="E123" s="280"/>
      <c r="F123" s="280"/>
      <c r="G123" s="281"/>
      <c r="H123" s="354" t="s">
        <v>50</v>
      </c>
      <c r="I123" s="285" t="s">
        <v>14</v>
      </c>
      <c r="J123" s="286"/>
      <c r="K123" s="287"/>
      <c r="L123" s="288" t="s">
        <v>50</v>
      </c>
    </row>
    <row r="124" spans="1:17" ht="14.1" customHeight="1" x14ac:dyDescent="0.15">
      <c r="A124" s="353"/>
      <c r="B124" s="35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5"/>
      <c r="I124" s="51">
        <v>1</v>
      </c>
      <c r="J124" s="43">
        <v>2</v>
      </c>
      <c r="K124" s="43">
        <v>3</v>
      </c>
      <c r="L124" s="289"/>
    </row>
    <row r="125" spans="1:17" ht="14.1" customHeight="1" x14ac:dyDescent="0.15">
      <c r="A125" s="353"/>
      <c r="B125" s="353"/>
      <c r="C125" s="239" t="s">
        <v>65</v>
      </c>
      <c r="D125" s="239" t="s">
        <v>66</v>
      </c>
      <c r="E125" s="241" t="s">
        <v>101</v>
      </c>
      <c r="F125" s="243" t="s">
        <v>102</v>
      </c>
      <c r="G125" s="350" t="s">
        <v>103</v>
      </c>
      <c r="H125" s="355"/>
      <c r="I125" s="366" t="s">
        <v>67</v>
      </c>
      <c r="J125" s="360" t="s">
        <v>66</v>
      </c>
      <c r="K125" s="360" t="s">
        <v>68</v>
      </c>
      <c r="L125" s="289"/>
    </row>
    <row r="126" spans="1:17" ht="14.1" customHeight="1" x14ac:dyDescent="0.15">
      <c r="A126" s="353"/>
      <c r="B126" s="353"/>
      <c r="C126" s="240"/>
      <c r="D126" s="240"/>
      <c r="E126" s="348"/>
      <c r="F126" s="349"/>
      <c r="G126" s="240"/>
      <c r="H126" s="356"/>
      <c r="I126" s="366"/>
      <c r="J126" s="360"/>
      <c r="K126" s="360"/>
      <c r="L126" s="290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1" t="s">
        <v>50</v>
      </c>
      <c r="B136" s="352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1"/>
      <c r="B140" s="361"/>
      <c r="C140" s="266" t="s">
        <v>70</v>
      </c>
      <c r="D140" s="267"/>
      <c r="E140" s="267"/>
      <c r="F140" s="267"/>
      <c r="G140" s="268"/>
      <c r="H140" s="362" t="s">
        <v>50</v>
      </c>
      <c r="I140" s="272" t="s">
        <v>71</v>
      </c>
      <c r="J140" s="225"/>
      <c r="K140" s="225"/>
      <c r="L140" s="225"/>
      <c r="M140" s="225"/>
      <c r="N140" s="225"/>
      <c r="O140" s="224"/>
      <c r="P140" s="296" t="s">
        <v>50</v>
      </c>
    </row>
    <row r="141" spans="1:16" ht="14.1" customHeight="1" x14ac:dyDescent="0.15">
      <c r="A141" s="361"/>
      <c r="B141" s="361"/>
      <c r="C141" s="343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363"/>
      <c r="I141" s="367" t="s">
        <v>104</v>
      </c>
      <c r="J141" s="365" t="s">
        <v>105</v>
      </c>
      <c r="K141" s="365" t="s">
        <v>98</v>
      </c>
      <c r="L141" s="365" t="s">
        <v>106</v>
      </c>
      <c r="M141" s="243" t="s">
        <v>107</v>
      </c>
      <c r="N141" s="365" t="s">
        <v>38</v>
      </c>
      <c r="O141" s="243" t="s">
        <v>32</v>
      </c>
      <c r="P141" s="297"/>
    </row>
    <row r="142" spans="1:16" ht="14.1" customHeight="1" x14ac:dyDescent="0.15">
      <c r="A142" s="361"/>
      <c r="B142" s="361"/>
      <c r="C142" s="300"/>
      <c r="D142" s="302"/>
      <c r="E142" s="304"/>
      <c r="F142" s="302"/>
      <c r="G142" s="304"/>
      <c r="H142" s="364"/>
      <c r="I142" s="306"/>
      <c r="J142" s="275"/>
      <c r="K142" s="275"/>
      <c r="L142" s="275"/>
      <c r="M142" s="244"/>
      <c r="N142" s="275"/>
      <c r="O142" s="244"/>
      <c r="P142" s="298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2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8" t="s">
        <v>50</v>
      </c>
      <c r="B152" s="368"/>
      <c r="C152" s="55">
        <v>0</v>
      </c>
      <c r="D152" s="55">
        <v>4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4</v>
      </c>
      <c r="K152" s="55">
        <v>2</v>
      </c>
      <c r="L152" s="55">
        <v>0</v>
      </c>
      <c r="M152" s="55">
        <v>0</v>
      </c>
      <c r="N152" s="55">
        <v>2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50</v>
      </c>
    </row>
    <row r="157" spans="1:16" ht="14.1" customHeight="1" x14ac:dyDescent="0.15">
      <c r="A157" s="317"/>
      <c r="B157" s="370"/>
      <c r="C157" s="370"/>
      <c r="D157" s="370"/>
      <c r="E157" s="318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72</v>
      </c>
      <c r="G158" s="329"/>
      <c r="H158" s="328" t="s">
        <v>74</v>
      </c>
      <c r="I158" s="329"/>
      <c r="J158" s="328" t="s">
        <v>84</v>
      </c>
      <c r="K158" s="330"/>
      <c r="L158" s="330"/>
      <c r="M158" s="374"/>
    </row>
    <row r="159" spans="1:16" ht="14.1" customHeight="1" x14ac:dyDescent="0.15">
      <c r="A159" s="377" t="s">
        <v>73</v>
      </c>
      <c r="B159" s="141" t="s">
        <v>85</v>
      </c>
      <c r="C159" s="380" t="s">
        <v>87</v>
      </c>
      <c r="D159" s="381"/>
      <c r="E159" s="382"/>
      <c r="F159" s="214">
        <v>18</v>
      </c>
      <c r="G159" s="216"/>
      <c r="H159" s="214">
        <v>31</v>
      </c>
      <c r="I159" s="216"/>
      <c r="J159" s="214">
        <v>5</v>
      </c>
      <c r="K159" s="215"/>
      <c r="L159" s="216"/>
      <c r="M159" s="55">
        <v>54</v>
      </c>
    </row>
    <row r="160" spans="1:16" ht="14.1" customHeight="1" x14ac:dyDescent="0.15">
      <c r="A160" s="378"/>
      <c r="B160" s="383" t="s">
        <v>86</v>
      </c>
      <c r="C160" s="137">
        <v>1</v>
      </c>
      <c r="D160" s="375" t="s">
        <v>75</v>
      </c>
      <c r="E160" s="376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5">
        <v>0</v>
      </c>
      <c r="N160" s="9"/>
    </row>
    <row r="161" spans="1:19" ht="14.1" customHeight="1" x14ac:dyDescent="0.15">
      <c r="A161" s="378"/>
      <c r="B161" s="384"/>
      <c r="C161" s="137">
        <v>2</v>
      </c>
      <c r="D161" s="375" t="s">
        <v>76</v>
      </c>
      <c r="E161" s="376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5">
        <v>0</v>
      </c>
    </row>
    <row r="162" spans="1:19" ht="14.1" customHeight="1" x14ac:dyDescent="0.15">
      <c r="A162" s="378"/>
      <c r="B162" s="384"/>
      <c r="C162" s="137">
        <v>3</v>
      </c>
      <c r="D162" s="375" t="s">
        <v>77</v>
      </c>
      <c r="E162" s="376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5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37">
        <v>4</v>
      </c>
      <c r="D163" s="375" t="s">
        <v>110</v>
      </c>
      <c r="E163" s="376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5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37">
        <v>5</v>
      </c>
      <c r="D164" s="375" t="s">
        <v>78</v>
      </c>
      <c r="E164" s="376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5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37">
        <v>6</v>
      </c>
      <c r="D165" s="375" t="s">
        <v>79</v>
      </c>
      <c r="E165" s="376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5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37">
        <v>7</v>
      </c>
      <c r="D166" s="375" t="s">
        <v>80</v>
      </c>
      <c r="E166" s="376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5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37">
        <v>8</v>
      </c>
      <c r="D167" s="375" t="s">
        <v>81</v>
      </c>
      <c r="E167" s="376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5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37">
        <v>9</v>
      </c>
      <c r="D168" s="375" t="s">
        <v>82</v>
      </c>
      <c r="E168" s="376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5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37">
        <v>10</v>
      </c>
      <c r="D169" s="375" t="s">
        <v>111</v>
      </c>
      <c r="E169" s="376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5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37">
        <v>11</v>
      </c>
      <c r="D170" s="375" t="s">
        <v>83</v>
      </c>
      <c r="E170" s="376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5">
        <v>0</v>
      </c>
      <c r="P170" s="9"/>
      <c r="Q170" s="9"/>
      <c r="R170" s="9"/>
      <c r="S170" s="9"/>
    </row>
    <row r="171" spans="1:19" ht="14.1" customHeight="1" x14ac:dyDescent="0.15">
      <c r="A171" s="380" t="s">
        <v>50</v>
      </c>
      <c r="B171" s="381"/>
      <c r="C171" s="381"/>
      <c r="D171" s="381"/>
      <c r="E171" s="382"/>
      <c r="F171" s="214">
        <v>18</v>
      </c>
      <c r="G171" s="216"/>
      <c r="H171" s="214">
        <v>31</v>
      </c>
      <c r="I171" s="216"/>
      <c r="J171" s="214">
        <v>5</v>
      </c>
      <c r="K171" s="215"/>
      <c r="L171" s="216"/>
      <c r="M171" s="55">
        <v>54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112</v>
      </c>
      <c r="G175" s="324"/>
      <c r="H175" s="324"/>
      <c r="I175" s="324"/>
      <c r="J175" s="324"/>
      <c r="K175" s="372" t="s">
        <v>50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39" t="s">
        <v>65</v>
      </c>
      <c r="G177" s="239" t="s">
        <v>66</v>
      </c>
      <c r="H177" s="241" t="s">
        <v>101</v>
      </c>
      <c r="I177" s="243" t="s">
        <v>102</v>
      </c>
      <c r="J177" s="350" t="s">
        <v>103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40"/>
      <c r="G178" s="240"/>
      <c r="H178" s="348"/>
      <c r="I178" s="349"/>
      <c r="J178" s="240"/>
      <c r="K178" s="374"/>
      <c r="L178" s="9"/>
      <c r="M178" s="9"/>
    </row>
    <row r="179" spans="1:13" ht="14.1" customHeight="1" x14ac:dyDescent="0.15">
      <c r="A179" s="377" t="s">
        <v>73</v>
      </c>
      <c r="B179" s="115" t="s">
        <v>85</v>
      </c>
      <c r="C179" s="351" t="s">
        <v>87</v>
      </c>
      <c r="D179" s="386"/>
      <c r="E179" s="352"/>
      <c r="F179" s="55">
        <v>16</v>
      </c>
      <c r="G179" s="55">
        <v>1</v>
      </c>
      <c r="H179" s="55">
        <v>1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78"/>
      <c r="B180" s="383" t="s">
        <v>86</v>
      </c>
      <c r="C180" s="137">
        <v>1</v>
      </c>
      <c r="D180" s="375" t="s">
        <v>75</v>
      </c>
      <c r="E180" s="37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8"/>
      <c r="B181" s="384"/>
      <c r="C181" s="137">
        <v>2</v>
      </c>
      <c r="D181" s="375" t="s">
        <v>76</v>
      </c>
      <c r="E181" s="37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8"/>
      <c r="B182" s="384"/>
      <c r="C182" s="137">
        <v>3</v>
      </c>
      <c r="D182" s="375" t="s">
        <v>77</v>
      </c>
      <c r="E182" s="37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8"/>
      <c r="B183" s="384"/>
      <c r="C183" s="137">
        <v>4</v>
      </c>
      <c r="D183" s="375" t="s">
        <v>110</v>
      </c>
      <c r="E183" s="37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8"/>
      <c r="B184" s="384"/>
      <c r="C184" s="137">
        <v>5</v>
      </c>
      <c r="D184" s="375" t="s">
        <v>78</v>
      </c>
      <c r="E184" s="37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8"/>
      <c r="B185" s="384"/>
      <c r="C185" s="137">
        <v>6</v>
      </c>
      <c r="D185" s="375" t="s">
        <v>79</v>
      </c>
      <c r="E185" s="37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8"/>
      <c r="B186" s="384"/>
      <c r="C186" s="137">
        <v>7</v>
      </c>
      <c r="D186" s="375" t="s">
        <v>80</v>
      </c>
      <c r="E186" s="37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8"/>
      <c r="B187" s="384"/>
      <c r="C187" s="137">
        <v>8</v>
      </c>
      <c r="D187" s="375" t="s">
        <v>81</v>
      </c>
      <c r="E187" s="37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8"/>
      <c r="B188" s="384"/>
      <c r="C188" s="137">
        <v>9</v>
      </c>
      <c r="D188" s="375" t="s">
        <v>82</v>
      </c>
      <c r="E188" s="37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8"/>
      <c r="B189" s="384"/>
      <c r="C189" s="137">
        <v>10</v>
      </c>
      <c r="D189" s="375" t="s">
        <v>111</v>
      </c>
      <c r="E189" s="37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9"/>
      <c r="B190" s="385"/>
      <c r="C190" s="137">
        <v>11</v>
      </c>
      <c r="D190" s="375" t="s">
        <v>83</v>
      </c>
      <c r="E190" s="37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0" t="s">
        <v>50</v>
      </c>
      <c r="B191" s="381"/>
      <c r="C191" s="381"/>
      <c r="D191" s="381"/>
      <c r="E191" s="382"/>
      <c r="F191" s="55">
        <v>16</v>
      </c>
      <c r="G191" s="55">
        <v>1</v>
      </c>
      <c r="H191" s="55">
        <v>1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25" t="s">
        <v>113</v>
      </c>
      <c r="G194" s="225"/>
      <c r="H194" s="225"/>
      <c r="I194" s="225"/>
      <c r="J194" s="224"/>
      <c r="K194" s="390" t="s">
        <v>50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301"/>
      <c r="H196" s="303"/>
      <c r="I196" s="301"/>
      <c r="J196" s="303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302"/>
      <c r="H197" s="304"/>
      <c r="I197" s="302"/>
      <c r="J197" s="304"/>
      <c r="K197" s="392"/>
      <c r="L197" s="9"/>
      <c r="M197" s="9"/>
    </row>
    <row r="198" spans="1:18" ht="14.1" customHeight="1" x14ac:dyDescent="0.15">
      <c r="A198" s="377" t="s">
        <v>73</v>
      </c>
      <c r="B198" s="115" t="s">
        <v>85</v>
      </c>
      <c r="C198" s="351" t="s">
        <v>87</v>
      </c>
      <c r="D198" s="386"/>
      <c r="E198" s="352"/>
      <c r="F198" s="87">
        <v>1</v>
      </c>
      <c r="G198" s="87">
        <v>12</v>
      </c>
      <c r="H198" s="87">
        <v>8</v>
      </c>
      <c r="I198" s="87">
        <v>0</v>
      </c>
      <c r="J198" s="87">
        <v>0</v>
      </c>
      <c r="K198" s="116">
        <v>21</v>
      </c>
      <c r="L198" s="9"/>
    </row>
    <row r="199" spans="1:18" ht="14.1" customHeight="1" x14ac:dyDescent="0.15">
      <c r="A199" s="378"/>
      <c r="B199" s="383" t="s">
        <v>86</v>
      </c>
      <c r="C199" s="137">
        <v>1</v>
      </c>
      <c r="D199" s="375" t="s">
        <v>75</v>
      </c>
      <c r="E199" s="37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8"/>
      <c r="B200" s="384"/>
      <c r="C200" s="137">
        <v>2</v>
      </c>
      <c r="D200" s="375" t="s">
        <v>76</v>
      </c>
      <c r="E200" s="37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8"/>
      <c r="B201" s="384"/>
      <c r="C201" s="137">
        <v>3</v>
      </c>
      <c r="D201" s="375" t="s">
        <v>77</v>
      </c>
      <c r="E201" s="37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8"/>
      <c r="B202" s="384"/>
      <c r="C202" s="137">
        <v>4</v>
      </c>
      <c r="D202" s="375" t="s">
        <v>110</v>
      </c>
      <c r="E202" s="37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8"/>
      <c r="B203" s="384"/>
      <c r="C203" s="137">
        <v>5</v>
      </c>
      <c r="D203" s="375" t="s">
        <v>78</v>
      </c>
      <c r="E203" s="37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8"/>
      <c r="B204" s="384"/>
      <c r="C204" s="137">
        <v>6</v>
      </c>
      <c r="D204" s="375" t="s">
        <v>79</v>
      </c>
      <c r="E204" s="37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8"/>
      <c r="B205" s="384"/>
      <c r="C205" s="137">
        <v>7</v>
      </c>
      <c r="D205" s="375" t="s">
        <v>80</v>
      </c>
      <c r="E205" s="37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8"/>
      <c r="B206" s="384"/>
      <c r="C206" s="137">
        <v>8</v>
      </c>
      <c r="D206" s="375" t="s">
        <v>81</v>
      </c>
      <c r="E206" s="37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8"/>
      <c r="B207" s="384"/>
      <c r="C207" s="137">
        <v>9</v>
      </c>
      <c r="D207" s="375" t="s">
        <v>82</v>
      </c>
      <c r="E207" s="37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8"/>
      <c r="B208" s="384"/>
      <c r="C208" s="137">
        <v>10</v>
      </c>
      <c r="D208" s="375" t="s">
        <v>111</v>
      </c>
      <c r="E208" s="37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9"/>
      <c r="B209" s="385"/>
      <c r="C209" s="137">
        <v>11</v>
      </c>
      <c r="D209" s="375" t="s">
        <v>83</v>
      </c>
      <c r="E209" s="37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0" t="s">
        <v>50</v>
      </c>
      <c r="B210" s="381"/>
      <c r="C210" s="381"/>
      <c r="D210" s="381"/>
      <c r="E210" s="382"/>
      <c r="F210" s="92">
        <v>1</v>
      </c>
      <c r="G210" s="92">
        <v>12</v>
      </c>
      <c r="H210" s="92">
        <v>8</v>
      </c>
      <c r="I210" s="92">
        <v>0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114</v>
      </c>
      <c r="G213" s="358"/>
      <c r="H213" s="359"/>
      <c r="I213" s="372" t="s">
        <v>50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67</v>
      </c>
      <c r="G215" s="138" t="s">
        <v>66</v>
      </c>
      <c r="H215" s="138" t="s">
        <v>68</v>
      </c>
      <c r="I215" s="374"/>
    </row>
    <row r="216" spans="1:18" ht="14.1" customHeight="1" x14ac:dyDescent="0.15">
      <c r="A216" s="377" t="s">
        <v>73</v>
      </c>
      <c r="B216" s="115" t="s">
        <v>85</v>
      </c>
      <c r="C216" s="351" t="s">
        <v>87</v>
      </c>
      <c r="D216" s="386"/>
      <c r="E216" s="352"/>
      <c r="F216" s="55">
        <v>31</v>
      </c>
      <c r="G216" s="55">
        <v>0</v>
      </c>
      <c r="H216" s="55">
        <v>0</v>
      </c>
      <c r="I216" s="55">
        <v>31</v>
      </c>
    </row>
    <row r="217" spans="1:18" ht="14.1" customHeight="1" x14ac:dyDescent="0.15">
      <c r="A217" s="378"/>
      <c r="B217" s="383" t="s">
        <v>86</v>
      </c>
      <c r="C217" s="137">
        <v>1</v>
      </c>
      <c r="D217" s="375" t="s">
        <v>75</v>
      </c>
      <c r="E217" s="37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8"/>
      <c r="B218" s="384"/>
      <c r="C218" s="137">
        <v>2</v>
      </c>
      <c r="D218" s="375" t="s">
        <v>76</v>
      </c>
      <c r="E218" s="37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8"/>
      <c r="B219" s="384"/>
      <c r="C219" s="137">
        <v>3</v>
      </c>
      <c r="D219" s="375" t="s">
        <v>77</v>
      </c>
      <c r="E219" s="37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110</v>
      </c>
      <c r="E220" s="37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8"/>
      <c r="B221" s="384"/>
      <c r="C221" s="137">
        <v>5</v>
      </c>
      <c r="D221" s="375" t="s">
        <v>78</v>
      </c>
      <c r="E221" s="37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8"/>
      <c r="B222" s="384"/>
      <c r="C222" s="137">
        <v>6</v>
      </c>
      <c r="D222" s="375" t="s">
        <v>79</v>
      </c>
      <c r="E222" s="37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8"/>
      <c r="B223" s="384"/>
      <c r="C223" s="137">
        <v>7</v>
      </c>
      <c r="D223" s="375" t="s">
        <v>80</v>
      </c>
      <c r="E223" s="37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8"/>
      <c r="B224" s="384"/>
      <c r="C224" s="137">
        <v>8</v>
      </c>
      <c r="D224" s="375" t="s">
        <v>81</v>
      </c>
      <c r="E224" s="37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8"/>
      <c r="B225" s="384"/>
      <c r="C225" s="137">
        <v>9</v>
      </c>
      <c r="D225" s="375" t="s">
        <v>82</v>
      </c>
      <c r="E225" s="37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111</v>
      </c>
      <c r="E226" s="37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83</v>
      </c>
      <c r="E227" s="37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0" t="s">
        <v>50</v>
      </c>
      <c r="B228" s="381"/>
      <c r="C228" s="381"/>
      <c r="D228" s="381"/>
      <c r="E228" s="382"/>
      <c r="F228" s="55">
        <v>31</v>
      </c>
      <c r="G228" s="55">
        <v>0</v>
      </c>
      <c r="H228" s="55">
        <v>0</v>
      </c>
      <c r="I228" s="55">
        <v>31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7"/>
      <c r="B231" s="387"/>
      <c r="C231" s="387"/>
      <c r="D231" s="387"/>
      <c r="E231" s="338"/>
      <c r="F231" s="225" t="s">
        <v>88</v>
      </c>
      <c r="G231" s="225"/>
      <c r="H231" s="225"/>
      <c r="I231" s="225"/>
      <c r="J231" s="225"/>
      <c r="K231" s="225"/>
      <c r="L231" s="224"/>
      <c r="M231" s="236" t="s">
        <v>50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104</v>
      </c>
      <c r="G232" s="365" t="s">
        <v>105</v>
      </c>
      <c r="H232" s="365" t="s">
        <v>98</v>
      </c>
      <c r="I232" s="365" t="s">
        <v>106</v>
      </c>
      <c r="J232" s="243" t="s">
        <v>107</v>
      </c>
      <c r="K232" s="365" t="s">
        <v>38</v>
      </c>
      <c r="L232" s="243" t="s">
        <v>32</v>
      </c>
      <c r="M232" s="237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75"/>
      <c r="H233" s="275"/>
      <c r="I233" s="275"/>
      <c r="J233" s="244"/>
      <c r="K233" s="275"/>
      <c r="L233" s="244"/>
      <c r="M233" s="238"/>
    </row>
    <row r="234" spans="1:14" ht="14.1" customHeight="1" x14ac:dyDescent="0.15">
      <c r="A234" s="377" t="s">
        <v>73</v>
      </c>
      <c r="B234" s="115" t="s">
        <v>85</v>
      </c>
      <c r="C234" s="351" t="s">
        <v>87</v>
      </c>
      <c r="D234" s="386"/>
      <c r="E234" s="352"/>
      <c r="F234" s="87">
        <v>0</v>
      </c>
      <c r="G234" s="87">
        <v>8</v>
      </c>
      <c r="H234" s="87">
        <v>0</v>
      </c>
      <c r="I234" s="87">
        <v>0</v>
      </c>
      <c r="J234" s="87">
        <v>1</v>
      </c>
      <c r="K234" s="87">
        <v>24</v>
      </c>
      <c r="L234" s="87">
        <v>0</v>
      </c>
      <c r="M234" s="55">
        <v>33</v>
      </c>
    </row>
    <row r="235" spans="1:14" ht="14.1" customHeight="1" x14ac:dyDescent="0.15">
      <c r="A235" s="378"/>
      <c r="B235" s="383" t="s">
        <v>86</v>
      </c>
      <c r="C235" s="137">
        <v>1</v>
      </c>
      <c r="D235" s="375" t="s">
        <v>75</v>
      </c>
      <c r="E235" s="37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8"/>
      <c r="B236" s="384"/>
      <c r="C236" s="137">
        <v>2</v>
      </c>
      <c r="D236" s="375" t="s">
        <v>76</v>
      </c>
      <c r="E236" s="37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8"/>
      <c r="B237" s="384"/>
      <c r="C237" s="137">
        <v>3</v>
      </c>
      <c r="D237" s="375" t="s">
        <v>77</v>
      </c>
      <c r="E237" s="37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110</v>
      </c>
      <c r="E238" s="37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8"/>
      <c r="B239" s="384"/>
      <c r="C239" s="137">
        <v>5</v>
      </c>
      <c r="D239" s="375" t="s">
        <v>78</v>
      </c>
      <c r="E239" s="37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8"/>
      <c r="B240" s="384"/>
      <c r="C240" s="137">
        <v>6</v>
      </c>
      <c r="D240" s="375" t="s">
        <v>79</v>
      </c>
      <c r="E240" s="37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8"/>
      <c r="B241" s="384"/>
      <c r="C241" s="137">
        <v>7</v>
      </c>
      <c r="D241" s="375" t="s">
        <v>80</v>
      </c>
      <c r="E241" s="37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8"/>
      <c r="B242" s="384"/>
      <c r="C242" s="137">
        <v>8</v>
      </c>
      <c r="D242" s="375" t="s">
        <v>81</v>
      </c>
      <c r="E242" s="37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8"/>
      <c r="B243" s="384"/>
      <c r="C243" s="137">
        <v>9</v>
      </c>
      <c r="D243" s="375" t="s">
        <v>82</v>
      </c>
      <c r="E243" s="37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111</v>
      </c>
      <c r="E244" s="37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83</v>
      </c>
      <c r="E245" s="37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0" t="s">
        <v>50</v>
      </c>
      <c r="B246" s="381"/>
      <c r="C246" s="381"/>
      <c r="D246" s="381"/>
      <c r="E246" s="382"/>
      <c r="F246" s="92">
        <v>0</v>
      </c>
      <c r="G246" s="92">
        <v>8</v>
      </c>
      <c r="H246" s="92">
        <v>0</v>
      </c>
      <c r="I246" s="92">
        <v>0</v>
      </c>
      <c r="J246" s="92">
        <v>1</v>
      </c>
      <c r="K246" s="92">
        <v>24</v>
      </c>
      <c r="L246" s="92">
        <v>0</v>
      </c>
      <c r="M246" s="55">
        <v>33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79" t="s">
        <v>17</v>
      </c>
      <c r="G250" s="280"/>
      <c r="H250" s="280"/>
      <c r="I250" s="280"/>
      <c r="J250" s="281"/>
      <c r="K250" s="282" t="s">
        <v>50</v>
      </c>
      <c r="L250" s="285" t="s">
        <v>14</v>
      </c>
      <c r="M250" s="286"/>
      <c r="N250" s="287"/>
      <c r="O250" s="372" t="s">
        <v>50</v>
      </c>
    </row>
    <row r="251" spans="1:17" ht="14.1" customHeight="1" x14ac:dyDescent="0.15">
      <c r="A251" s="317"/>
      <c r="B251" s="370"/>
      <c r="C251" s="370"/>
      <c r="D251" s="370"/>
      <c r="E251" s="31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3"/>
      <c r="L251" s="51">
        <v>1</v>
      </c>
      <c r="M251" s="43">
        <v>2</v>
      </c>
      <c r="N251" s="60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39" t="s">
        <v>65</v>
      </c>
      <c r="G252" s="239" t="s">
        <v>66</v>
      </c>
      <c r="H252" s="241" t="s">
        <v>101</v>
      </c>
      <c r="I252" s="243" t="s">
        <v>102</v>
      </c>
      <c r="J252" s="350" t="s">
        <v>103</v>
      </c>
      <c r="K252" s="283"/>
      <c r="L252" s="397" t="s">
        <v>67</v>
      </c>
      <c r="M252" s="264" t="s">
        <v>66</v>
      </c>
      <c r="N252" s="399" t="s">
        <v>68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40"/>
      <c r="G253" s="240"/>
      <c r="H253" s="348"/>
      <c r="I253" s="349"/>
      <c r="J253" s="240"/>
      <c r="K253" s="284"/>
      <c r="L253" s="398"/>
      <c r="M253" s="265"/>
      <c r="N253" s="400"/>
      <c r="O253" s="374"/>
    </row>
    <row r="254" spans="1:17" ht="14.1" customHeight="1" x14ac:dyDescent="0.15">
      <c r="A254" s="401" t="s">
        <v>73</v>
      </c>
      <c r="B254" s="115" t="s">
        <v>85</v>
      </c>
      <c r="C254" s="351" t="s">
        <v>87</v>
      </c>
      <c r="D254" s="386"/>
      <c r="E254" s="352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2"/>
      <c r="B255" s="404" t="s">
        <v>86</v>
      </c>
      <c r="C255" s="137">
        <v>1</v>
      </c>
      <c r="D255" s="375" t="s">
        <v>75</v>
      </c>
      <c r="E255" s="38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2"/>
      <c r="B256" s="384"/>
      <c r="C256" s="137">
        <v>2</v>
      </c>
      <c r="D256" s="375" t="s">
        <v>76</v>
      </c>
      <c r="E256" s="38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2"/>
      <c r="B257" s="384"/>
      <c r="C257" s="137">
        <v>3</v>
      </c>
      <c r="D257" s="375" t="s">
        <v>77</v>
      </c>
      <c r="E257" s="38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110</v>
      </c>
      <c r="E258" s="37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2"/>
      <c r="B259" s="384"/>
      <c r="C259" s="137">
        <v>5</v>
      </c>
      <c r="D259" s="375" t="s">
        <v>78</v>
      </c>
      <c r="E259" s="38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2"/>
      <c r="B260" s="384"/>
      <c r="C260" s="137">
        <v>6</v>
      </c>
      <c r="D260" s="375" t="s">
        <v>79</v>
      </c>
      <c r="E260" s="38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2"/>
      <c r="B261" s="384"/>
      <c r="C261" s="137">
        <v>7</v>
      </c>
      <c r="D261" s="375" t="s">
        <v>80</v>
      </c>
      <c r="E261" s="38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2"/>
      <c r="B262" s="384"/>
      <c r="C262" s="137">
        <v>8</v>
      </c>
      <c r="D262" s="375" t="s">
        <v>81</v>
      </c>
      <c r="E262" s="38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2"/>
      <c r="B263" s="384"/>
      <c r="C263" s="137">
        <v>9</v>
      </c>
      <c r="D263" s="375" t="s">
        <v>82</v>
      </c>
      <c r="E263" s="38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111</v>
      </c>
      <c r="E264" s="37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83</v>
      </c>
      <c r="E265" s="38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0" t="s">
        <v>50</v>
      </c>
      <c r="B266" s="381"/>
      <c r="C266" s="381"/>
      <c r="D266" s="381"/>
      <c r="E266" s="382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2"/>
      <c r="B269" s="413"/>
      <c r="C269" s="413"/>
      <c r="D269" s="413"/>
      <c r="E269" s="296"/>
      <c r="F269" s="266" t="s">
        <v>70</v>
      </c>
      <c r="G269" s="267"/>
      <c r="H269" s="267"/>
      <c r="I269" s="267"/>
      <c r="J269" s="268"/>
      <c r="K269" s="269" t="s">
        <v>50</v>
      </c>
      <c r="L269" s="272" t="s">
        <v>71</v>
      </c>
      <c r="M269" s="225"/>
      <c r="N269" s="225"/>
      <c r="O269" s="225"/>
      <c r="P269" s="225"/>
      <c r="Q269" s="225"/>
      <c r="R269" s="224"/>
      <c r="S269" s="218" t="s">
        <v>50</v>
      </c>
    </row>
    <row r="270" spans="1:19" ht="14.1" customHeight="1" x14ac:dyDescent="0.15">
      <c r="A270" s="414"/>
      <c r="B270" s="415"/>
      <c r="C270" s="415"/>
      <c r="D270" s="415"/>
      <c r="E270" s="297"/>
      <c r="F270" s="393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70"/>
      <c r="L270" s="405" t="s">
        <v>104</v>
      </c>
      <c r="M270" s="407" t="s">
        <v>105</v>
      </c>
      <c r="N270" s="407" t="s">
        <v>98</v>
      </c>
      <c r="O270" s="407" t="s">
        <v>106</v>
      </c>
      <c r="P270" s="408" t="s">
        <v>107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98"/>
      <c r="F271" s="395"/>
      <c r="G271" s="302"/>
      <c r="H271" s="304"/>
      <c r="I271" s="302"/>
      <c r="J271" s="304"/>
      <c r="K271" s="271"/>
      <c r="L271" s="406"/>
      <c r="M271" s="407"/>
      <c r="N271" s="407"/>
      <c r="O271" s="407"/>
      <c r="P271" s="408"/>
      <c r="Q271" s="407"/>
      <c r="R271" s="408"/>
      <c r="S271" s="219"/>
    </row>
    <row r="272" spans="1:19" ht="14.1" customHeight="1" x14ac:dyDescent="0.15">
      <c r="A272" s="377" t="s">
        <v>73</v>
      </c>
      <c r="B272" s="115" t="s">
        <v>85</v>
      </c>
      <c r="C272" s="351" t="s">
        <v>87</v>
      </c>
      <c r="D272" s="386"/>
      <c r="E272" s="352"/>
      <c r="F272" s="87">
        <v>1</v>
      </c>
      <c r="G272" s="87">
        <v>3</v>
      </c>
      <c r="H272" s="87">
        <v>0</v>
      </c>
      <c r="I272" s="87">
        <v>0</v>
      </c>
      <c r="J272" s="87">
        <v>0</v>
      </c>
      <c r="K272" s="93">
        <v>4</v>
      </c>
      <c r="L272" s="92">
        <v>0</v>
      </c>
      <c r="M272" s="92">
        <v>4</v>
      </c>
      <c r="N272" s="92">
        <v>2</v>
      </c>
      <c r="O272" s="92">
        <v>0</v>
      </c>
      <c r="P272" s="92">
        <v>0</v>
      </c>
      <c r="Q272" s="92">
        <v>2</v>
      </c>
      <c r="R272" s="92">
        <v>0</v>
      </c>
      <c r="S272" s="55">
        <v>8</v>
      </c>
    </row>
    <row r="273" spans="1:19" ht="14.1" customHeight="1" x14ac:dyDescent="0.15">
      <c r="A273" s="378"/>
      <c r="B273" s="383" t="s">
        <v>86</v>
      </c>
      <c r="C273" s="137">
        <v>1</v>
      </c>
      <c r="D273" s="375" t="s">
        <v>75</v>
      </c>
      <c r="E273" s="37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8"/>
      <c r="B274" s="384"/>
      <c r="C274" s="137">
        <v>2</v>
      </c>
      <c r="D274" s="375" t="s">
        <v>76</v>
      </c>
      <c r="E274" s="37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8"/>
      <c r="B275" s="384"/>
      <c r="C275" s="137">
        <v>3</v>
      </c>
      <c r="D275" s="375" t="s">
        <v>77</v>
      </c>
      <c r="E275" s="37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110</v>
      </c>
      <c r="E276" s="41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8"/>
      <c r="B277" s="384"/>
      <c r="C277" s="137">
        <v>5</v>
      </c>
      <c r="D277" s="375" t="s">
        <v>78</v>
      </c>
      <c r="E277" s="37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8"/>
      <c r="B278" s="384"/>
      <c r="C278" s="137">
        <v>6</v>
      </c>
      <c r="D278" s="375" t="s">
        <v>79</v>
      </c>
      <c r="E278" s="37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8"/>
      <c r="B279" s="384"/>
      <c r="C279" s="137">
        <v>7</v>
      </c>
      <c r="D279" s="375" t="s">
        <v>80</v>
      </c>
      <c r="E279" s="37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8"/>
      <c r="B280" s="384"/>
      <c r="C280" s="137">
        <v>8</v>
      </c>
      <c r="D280" s="375" t="s">
        <v>81</v>
      </c>
      <c r="E280" s="37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8"/>
      <c r="B281" s="384"/>
      <c r="C281" s="137">
        <v>9</v>
      </c>
      <c r="D281" s="375" t="s">
        <v>82</v>
      </c>
      <c r="E281" s="37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111</v>
      </c>
      <c r="E282" s="37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83</v>
      </c>
      <c r="E283" s="37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0" t="s">
        <v>50</v>
      </c>
      <c r="B284" s="381"/>
      <c r="C284" s="381"/>
      <c r="D284" s="381"/>
      <c r="E284" s="382"/>
      <c r="F284" s="55">
        <v>1</v>
      </c>
      <c r="G284" s="55">
        <v>3</v>
      </c>
      <c r="H284" s="55">
        <v>0</v>
      </c>
      <c r="I284" s="55">
        <v>0</v>
      </c>
      <c r="J284" s="55">
        <v>0</v>
      </c>
      <c r="K284" s="93">
        <v>4</v>
      </c>
      <c r="L284" s="92">
        <v>0</v>
      </c>
      <c r="M284" s="92">
        <v>4</v>
      </c>
      <c r="N284" s="92">
        <v>2</v>
      </c>
      <c r="O284" s="92">
        <v>0</v>
      </c>
      <c r="P284" s="92">
        <v>0</v>
      </c>
      <c r="Q284" s="92">
        <v>2</v>
      </c>
      <c r="R284" s="92">
        <v>0</v>
      </c>
      <c r="S284" s="55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87</v>
      </c>
      <c r="B3" s="368" t="s">
        <v>108</v>
      </c>
      <c r="C3" s="368"/>
      <c r="D3" s="368"/>
      <c r="E3" s="368" t="s">
        <v>109</v>
      </c>
      <c r="F3" s="368"/>
      <c r="G3" s="368"/>
      <c r="H3" s="368" t="s">
        <v>93</v>
      </c>
      <c r="I3" s="368"/>
      <c r="J3" s="368"/>
      <c r="K3" s="35">
        <v>1</v>
      </c>
      <c r="L3" s="420" t="s">
        <v>54</v>
      </c>
      <c r="M3" s="421"/>
      <c r="N3" s="421"/>
      <c r="O3" s="422"/>
      <c r="P3" s="142">
        <v>2</v>
      </c>
      <c r="Q3" s="420" t="s">
        <v>55</v>
      </c>
      <c r="R3" s="421"/>
      <c r="S3" s="421"/>
      <c r="T3" s="422"/>
      <c r="U3" s="142">
        <v>3</v>
      </c>
      <c r="V3" s="420" t="s">
        <v>56</v>
      </c>
      <c r="W3" s="421"/>
      <c r="X3" s="421"/>
      <c r="Y3" s="422"/>
      <c r="Z3" s="142">
        <v>4</v>
      </c>
      <c r="AA3" s="420" t="s">
        <v>57</v>
      </c>
      <c r="AB3" s="421"/>
      <c r="AC3" s="421"/>
      <c r="AD3" s="422"/>
      <c r="AE3" s="142">
        <v>5</v>
      </c>
      <c r="AF3" s="420" t="s">
        <v>58</v>
      </c>
      <c r="AG3" s="421"/>
      <c r="AH3" s="421"/>
      <c r="AI3" s="422"/>
      <c r="AJ3" s="142">
        <v>6</v>
      </c>
      <c r="AK3" s="420" t="s">
        <v>134</v>
      </c>
      <c r="AL3" s="421"/>
      <c r="AM3" s="421"/>
      <c r="AN3" s="422"/>
      <c r="AO3" s="142">
        <v>7</v>
      </c>
      <c r="AP3" s="420" t="s">
        <v>135</v>
      </c>
      <c r="AQ3" s="421"/>
      <c r="AR3" s="421"/>
      <c r="AS3" s="422"/>
      <c r="AT3" s="142">
        <v>8</v>
      </c>
      <c r="AU3" s="420" t="s">
        <v>61</v>
      </c>
      <c r="AV3" s="421"/>
      <c r="AW3" s="421"/>
      <c r="AX3" s="422"/>
      <c r="AY3" s="142">
        <v>9</v>
      </c>
      <c r="AZ3" s="420" t="s">
        <v>62</v>
      </c>
      <c r="BA3" s="421"/>
      <c r="BB3" s="421"/>
      <c r="BC3" s="424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1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4</v>
      </c>
      <c r="AP5" s="78">
        <v>1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1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8" t="s">
        <v>108</v>
      </c>
      <c r="C13" s="368"/>
      <c r="D13" s="368"/>
      <c r="E13" s="368" t="s">
        <v>109</v>
      </c>
      <c r="F13" s="368"/>
      <c r="G13" s="368"/>
      <c r="H13" s="368" t="s">
        <v>93</v>
      </c>
      <c r="I13" s="368"/>
      <c r="J13" s="368"/>
      <c r="K13" s="35">
        <v>1</v>
      </c>
      <c r="L13" s="420" t="s">
        <v>54</v>
      </c>
      <c r="M13" s="421"/>
      <c r="N13" s="421"/>
      <c r="O13" s="422"/>
      <c r="P13" s="142">
        <v>2</v>
      </c>
      <c r="Q13" s="420" t="s">
        <v>55</v>
      </c>
      <c r="R13" s="421"/>
      <c r="S13" s="421"/>
      <c r="T13" s="422"/>
      <c r="U13" s="142">
        <v>3</v>
      </c>
      <c r="V13" s="420" t="s">
        <v>56</v>
      </c>
      <c r="W13" s="421"/>
      <c r="X13" s="421"/>
      <c r="Y13" s="422"/>
      <c r="Z13" s="142">
        <v>4</v>
      </c>
      <c r="AA13" s="420" t="s">
        <v>57</v>
      </c>
      <c r="AB13" s="421"/>
      <c r="AC13" s="421"/>
      <c r="AD13" s="422"/>
      <c r="AE13" s="142">
        <v>5</v>
      </c>
      <c r="AF13" s="420" t="s">
        <v>58</v>
      </c>
      <c r="AG13" s="421"/>
      <c r="AH13" s="421"/>
      <c r="AI13" s="422"/>
      <c r="AJ13" s="142">
        <v>6</v>
      </c>
      <c r="AK13" s="420" t="s">
        <v>134</v>
      </c>
      <c r="AL13" s="421"/>
      <c r="AM13" s="421"/>
      <c r="AN13" s="422"/>
      <c r="AO13" s="142">
        <v>7</v>
      </c>
      <c r="AP13" s="420" t="s">
        <v>135</v>
      </c>
      <c r="AQ13" s="421"/>
      <c r="AR13" s="421"/>
      <c r="AS13" s="422"/>
      <c r="AT13" s="142">
        <v>8</v>
      </c>
      <c r="AU13" s="420" t="s">
        <v>61</v>
      </c>
      <c r="AV13" s="421"/>
      <c r="AW13" s="421"/>
      <c r="AX13" s="422"/>
      <c r="AY13" s="142">
        <v>9</v>
      </c>
      <c r="AZ13" s="420" t="s">
        <v>62</v>
      </c>
      <c r="BA13" s="421"/>
      <c r="BB13" s="421"/>
      <c r="BC13" s="424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25" t="s">
        <v>118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8" t="s">
        <v>108</v>
      </c>
      <c r="C23" s="368"/>
      <c r="D23" s="368"/>
      <c r="E23" s="368" t="s">
        <v>109</v>
      </c>
      <c r="F23" s="368"/>
      <c r="G23" s="368"/>
      <c r="H23" s="368" t="s">
        <v>93</v>
      </c>
      <c r="I23" s="368"/>
      <c r="J23" s="368"/>
      <c r="K23" s="35">
        <v>1</v>
      </c>
      <c r="L23" s="420" t="s">
        <v>54</v>
      </c>
      <c r="M23" s="421"/>
      <c r="N23" s="421"/>
      <c r="O23" s="422"/>
      <c r="P23" s="142">
        <v>2</v>
      </c>
      <c r="Q23" s="420" t="s">
        <v>55</v>
      </c>
      <c r="R23" s="421"/>
      <c r="S23" s="421"/>
      <c r="T23" s="422"/>
      <c r="U23" s="142">
        <v>3</v>
      </c>
      <c r="V23" s="420" t="s">
        <v>56</v>
      </c>
      <c r="W23" s="421"/>
      <c r="X23" s="421"/>
      <c r="Y23" s="422"/>
      <c r="Z23" s="142">
        <v>4</v>
      </c>
      <c r="AA23" s="420" t="s">
        <v>57</v>
      </c>
      <c r="AB23" s="421"/>
      <c r="AC23" s="421"/>
      <c r="AD23" s="422"/>
      <c r="AE23" s="142">
        <v>5</v>
      </c>
      <c r="AF23" s="420" t="s">
        <v>58</v>
      </c>
      <c r="AG23" s="421"/>
      <c r="AH23" s="421"/>
      <c r="AI23" s="422"/>
      <c r="AJ23" s="142">
        <v>6</v>
      </c>
      <c r="AK23" s="420" t="s">
        <v>134</v>
      </c>
      <c r="AL23" s="421"/>
      <c r="AM23" s="421"/>
      <c r="AN23" s="422"/>
      <c r="AO23" s="142">
        <v>7</v>
      </c>
      <c r="AP23" s="420" t="s">
        <v>135</v>
      </c>
      <c r="AQ23" s="421"/>
      <c r="AR23" s="421"/>
      <c r="AS23" s="422"/>
      <c r="AT23" s="142">
        <v>8</v>
      </c>
      <c r="AU23" s="420" t="s">
        <v>61</v>
      </c>
      <c r="AV23" s="421"/>
      <c r="AW23" s="421"/>
      <c r="AX23" s="422"/>
      <c r="AY23" s="142">
        <v>9</v>
      </c>
      <c r="AZ23" s="420" t="s">
        <v>62</v>
      </c>
      <c r="BA23" s="421"/>
      <c r="BB23" s="421"/>
      <c r="BC23" s="424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77" t="s">
        <v>116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8" t="s">
        <v>108</v>
      </c>
      <c r="C33" s="368"/>
      <c r="D33" s="368"/>
      <c r="E33" s="368" t="s">
        <v>109</v>
      </c>
      <c r="F33" s="368"/>
      <c r="G33" s="368"/>
      <c r="H33" s="368" t="s">
        <v>93</v>
      </c>
      <c r="I33" s="368"/>
      <c r="J33" s="368"/>
      <c r="K33" s="35">
        <v>1</v>
      </c>
      <c r="L33" s="420" t="s">
        <v>54</v>
      </c>
      <c r="M33" s="421"/>
      <c r="N33" s="421"/>
      <c r="O33" s="422"/>
      <c r="P33" s="142">
        <v>2</v>
      </c>
      <c r="Q33" s="420" t="s">
        <v>55</v>
      </c>
      <c r="R33" s="421"/>
      <c r="S33" s="421"/>
      <c r="T33" s="422"/>
      <c r="U33" s="142">
        <v>3</v>
      </c>
      <c r="V33" s="420" t="s">
        <v>56</v>
      </c>
      <c r="W33" s="421"/>
      <c r="X33" s="421"/>
      <c r="Y33" s="422"/>
      <c r="Z33" s="142">
        <v>4</v>
      </c>
      <c r="AA33" s="420" t="s">
        <v>57</v>
      </c>
      <c r="AB33" s="421"/>
      <c r="AC33" s="421"/>
      <c r="AD33" s="422"/>
      <c r="AE33" s="142">
        <v>5</v>
      </c>
      <c r="AF33" s="420" t="s">
        <v>58</v>
      </c>
      <c r="AG33" s="421"/>
      <c r="AH33" s="421"/>
      <c r="AI33" s="422"/>
      <c r="AJ33" s="142">
        <v>6</v>
      </c>
      <c r="AK33" s="420" t="s">
        <v>134</v>
      </c>
      <c r="AL33" s="421"/>
      <c r="AM33" s="421"/>
      <c r="AN33" s="422"/>
      <c r="AO33" s="142">
        <v>7</v>
      </c>
      <c r="AP33" s="420" t="s">
        <v>135</v>
      </c>
      <c r="AQ33" s="421"/>
      <c r="AR33" s="421"/>
      <c r="AS33" s="422"/>
      <c r="AT33" s="142">
        <v>8</v>
      </c>
      <c r="AU33" s="420" t="s">
        <v>61</v>
      </c>
      <c r="AV33" s="421"/>
      <c r="AW33" s="421"/>
      <c r="AX33" s="422"/>
      <c r="AY33" s="142">
        <v>9</v>
      </c>
      <c r="AZ33" s="420" t="s">
        <v>62</v>
      </c>
      <c r="BA33" s="421"/>
      <c r="BB33" s="421"/>
      <c r="BC33" s="424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77" t="s">
        <v>117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8" t="s">
        <v>108</v>
      </c>
      <c r="C43" s="368"/>
      <c r="D43" s="368"/>
      <c r="E43" s="368" t="s">
        <v>109</v>
      </c>
      <c r="F43" s="368"/>
      <c r="G43" s="368"/>
      <c r="H43" s="368" t="s">
        <v>93</v>
      </c>
      <c r="I43" s="368"/>
      <c r="J43" s="368"/>
      <c r="K43" s="35">
        <v>1</v>
      </c>
      <c r="L43" s="420" t="s">
        <v>54</v>
      </c>
      <c r="M43" s="421"/>
      <c r="N43" s="421"/>
      <c r="O43" s="422"/>
      <c r="P43" s="142">
        <v>2</v>
      </c>
      <c r="Q43" s="420" t="s">
        <v>55</v>
      </c>
      <c r="R43" s="421"/>
      <c r="S43" s="421"/>
      <c r="T43" s="422"/>
      <c r="U43" s="142">
        <v>3</v>
      </c>
      <c r="V43" s="420" t="s">
        <v>56</v>
      </c>
      <c r="W43" s="421"/>
      <c r="X43" s="421"/>
      <c r="Y43" s="422"/>
      <c r="Z43" s="142">
        <v>4</v>
      </c>
      <c r="AA43" s="420" t="s">
        <v>57</v>
      </c>
      <c r="AB43" s="421"/>
      <c r="AC43" s="421"/>
      <c r="AD43" s="422"/>
      <c r="AE43" s="142">
        <v>5</v>
      </c>
      <c r="AF43" s="420" t="s">
        <v>58</v>
      </c>
      <c r="AG43" s="421"/>
      <c r="AH43" s="421"/>
      <c r="AI43" s="422"/>
      <c r="AJ43" s="142">
        <v>6</v>
      </c>
      <c r="AK43" s="420" t="s">
        <v>134</v>
      </c>
      <c r="AL43" s="421"/>
      <c r="AM43" s="421"/>
      <c r="AN43" s="422"/>
      <c r="AO43" s="142">
        <v>7</v>
      </c>
      <c r="AP43" s="420" t="s">
        <v>135</v>
      </c>
      <c r="AQ43" s="421"/>
      <c r="AR43" s="421"/>
      <c r="AS43" s="422"/>
      <c r="AT43" s="142">
        <v>8</v>
      </c>
      <c r="AU43" s="420" t="s">
        <v>61</v>
      </c>
      <c r="AV43" s="421"/>
      <c r="AW43" s="421"/>
      <c r="AX43" s="422"/>
      <c r="AY43" s="142">
        <v>9</v>
      </c>
      <c r="AZ43" s="420" t="s">
        <v>62</v>
      </c>
      <c r="BA43" s="421"/>
      <c r="BB43" s="421"/>
      <c r="BC43" s="424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18" t="s">
        <v>110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8" t="s">
        <v>108</v>
      </c>
      <c r="C53" s="368"/>
      <c r="D53" s="368"/>
      <c r="E53" s="368" t="s">
        <v>109</v>
      </c>
      <c r="F53" s="368"/>
      <c r="G53" s="368"/>
      <c r="H53" s="368" t="s">
        <v>93</v>
      </c>
      <c r="I53" s="368"/>
      <c r="J53" s="368"/>
      <c r="K53" s="35">
        <v>1</v>
      </c>
      <c r="L53" s="420" t="s">
        <v>54</v>
      </c>
      <c r="M53" s="421"/>
      <c r="N53" s="421"/>
      <c r="O53" s="422"/>
      <c r="P53" s="142">
        <v>2</v>
      </c>
      <c r="Q53" s="420" t="s">
        <v>55</v>
      </c>
      <c r="R53" s="421"/>
      <c r="S53" s="421"/>
      <c r="T53" s="422"/>
      <c r="U53" s="142">
        <v>3</v>
      </c>
      <c r="V53" s="420" t="s">
        <v>56</v>
      </c>
      <c r="W53" s="421"/>
      <c r="X53" s="421"/>
      <c r="Y53" s="422"/>
      <c r="Z53" s="142">
        <v>4</v>
      </c>
      <c r="AA53" s="420" t="s">
        <v>57</v>
      </c>
      <c r="AB53" s="421"/>
      <c r="AC53" s="421"/>
      <c r="AD53" s="422"/>
      <c r="AE53" s="142">
        <v>5</v>
      </c>
      <c r="AF53" s="420" t="s">
        <v>58</v>
      </c>
      <c r="AG53" s="421"/>
      <c r="AH53" s="421"/>
      <c r="AI53" s="422"/>
      <c r="AJ53" s="142">
        <v>6</v>
      </c>
      <c r="AK53" s="420" t="s">
        <v>134</v>
      </c>
      <c r="AL53" s="421"/>
      <c r="AM53" s="421"/>
      <c r="AN53" s="422"/>
      <c r="AO53" s="142">
        <v>7</v>
      </c>
      <c r="AP53" s="420" t="s">
        <v>135</v>
      </c>
      <c r="AQ53" s="421"/>
      <c r="AR53" s="421"/>
      <c r="AS53" s="422"/>
      <c r="AT53" s="142">
        <v>8</v>
      </c>
      <c r="AU53" s="420" t="s">
        <v>61</v>
      </c>
      <c r="AV53" s="421"/>
      <c r="AW53" s="421"/>
      <c r="AX53" s="422"/>
      <c r="AY53" s="142">
        <v>9</v>
      </c>
      <c r="AZ53" s="420" t="s">
        <v>62</v>
      </c>
      <c r="BA53" s="421"/>
      <c r="BB53" s="421"/>
      <c r="BC53" s="424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25" t="s">
        <v>119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8" t="s">
        <v>108</v>
      </c>
      <c r="C63" s="368"/>
      <c r="D63" s="368"/>
      <c r="E63" s="368" t="s">
        <v>109</v>
      </c>
      <c r="F63" s="368"/>
      <c r="G63" s="368"/>
      <c r="H63" s="368" t="s">
        <v>93</v>
      </c>
      <c r="I63" s="368"/>
      <c r="J63" s="368"/>
      <c r="K63" s="35">
        <v>1</v>
      </c>
      <c r="L63" s="420" t="s">
        <v>54</v>
      </c>
      <c r="M63" s="421"/>
      <c r="N63" s="421"/>
      <c r="O63" s="422"/>
      <c r="P63" s="142">
        <v>2</v>
      </c>
      <c r="Q63" s="420" t="s">
        <v>55</v>
      </c>
      <c r="R63" s="421"/>
      <c r="S63" s="421"/>
      <c r="T63" s="422"/>
      <c r="U63" s="142">
        <v>3</v>
      </c>
      <c r="V63" s="420" t="s">
        <v>56</v>
      </c>
      <c r="W63" s="421"/>
      <c r="X63" s="421"/>
      <c r="Y63" s="422"/>
      <c r="Z63" s="142">
        <v>4</v>
      </c>
      <c r="AA63" s="420" t="s">
        <v>57</v>
      </c>
      <c r="AB63" s="421"/>
      <c r="AC63" s="421"/>
      <c r="AD63" s="422"/>
      <c r="AE63" s="142">
        <v>5</v>
      </c>
      <c r="AF63" s="420" t="s">
        <v>58</v>
      </c>
      <c r="AG63" s="421"/>
      <c r="AH63" s="421"/>
      <c r="AI63" s="422"/>
      <c r="AJ63" s="142">
        <v>6</v>
      </c>
      <c r="AK63" s="420" t="s">
        <v>134</v>
      </c>
      <c r="AL63" s="421"/>
      <c r="AM63" s="421"/>
      <c r="AN63" s="422"/>
      <c r="AO63" s="142">
        <v>7</v>
      </c>
      <c r="AP63" s="420" t="s">
        <v>135</v>
      </c>
      <c r="AQ63" s="421"/>
      <c r="AR63" s="421"/>
      <c r="AS63" s="422"/>
      <c r="AT63" s="142">
        <v>8</v>
      </c>
      <c r="AU63" s="420" t="s">
        <v>61</v>
      </c>
      <c r="AV63" s="421"/>
      <c r="AW63" s="421"/>
      <c r="AX63" s="422"/>
      <c r="AY63" s="142">
        <v>9</v>
      </c>
      <c r="AZ63" s="420" t="s">
        <v>62</v>
      </c>
      <c r="BA63" s="421"/>
      <c r="BB63" s="421"/>
      <c r="BC63" s="424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77" t="s">
        <v>120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8" t="s">
        <v>108</v>
      </c>
      <c r="C73" s="368"/>
      <c r="D73" s="368"/>
      <c r="E73" s="368" t="s">
        <v>109</v>
      </c>
      <c r="F73" s="368"/>
      <c r="G73" s="368"/>
      <c r="H73" s="368" t="s">
        <v>93</v>
      </c>
      <c r="I73" s="368"/>
      <c r="J73" s="368"/>
      <c r="K73" s="35">
        <v>1</v>
      </c>
      <c r="L73" s="420" t="s">
        <v>54</v>
      </c>
      <c r="M73" s="421"/>
      <c r="N73" s="421"/>
      <c r="O73" s="422"/>
      <c r="P73" s="142">
        <v>2</v>
      </c>
      <c r="Q73" s="420" t="s">
        <v>55</v>
      </c>
      <c r="R73" s="421"/>
      <c r="S73" s="421"/>
      <c r="T73" s="422"/>
      <c r="U73" s="142">
        <v>3</v>
      </c>
      <c r="V73" s="420" t="s">
        <v>56</v>
      </c>
      <c r="W73" s="421"/>
      <c r="X73" s="421"/>
      <c r="Y73" s="422"/>
      <c r="Z73" s="142">
        <v>4</v>
      </c>
      <c r="AA73" s="420" t="s">
        <v>57</v>
      </c>
      <c r="AB73" s="421"/>
      <c r="AC73" s="421"/>
      <c r="AD73" s="422"/>
      <c r="AE73" s="142">
        <v>5</v>
      </c>
      <c r="AF73" s="420" t="s">
        <v>58</v>
      </c>
      <c r="AG73" s="421"/>
      <c r="AH73" s="421"/>
      <c r="AI73" s="422"/>
      <c r="AJ73" s="142">
        <v>6</v>
      </c>
      <c r="AK73" s="420" t="s">
        <v>134</v>
      </c>
      <c r="AL73" s="421"/>
      <c r="AM73" s="421"/>
      <c r="AN73" s="422"/>
      <c r="AO73" s="142">
        <v>7</v>
      </c>
      <c r="AP73" s="420" t="s">
        <v>135</v>
      </c>
      <c r="AQ73" s="421"/>
      <c r="AR73" s="421"/>
      <c r="AS73" s="422"/>
      <c r="AT73" s="142">
        <v>8</v>
      </c>
      <c r="AU73" s="420" t="s">
        <v>61</v>
      </c>
      <c r="AV73" s="421"/>
      <c r="AW73" s="421"/>
      <c r="AX73" s="422"/>
      <c r="AY73" s="142">
        <v>9</v>
      </c>
      <c r="AZ73" s="420" t="s">
        <v>62</v>
      </c>
      <c r="BA73" s="421"/>
      <c r="BB73" s="421"/>
      <c r="BC73" s="424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77" t="s">
        <v>121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8" t="s">
        <v>108</v>
      </c>
      <c r="C84" s="368"/>
      <c r="D84" s="368"/>
      <c r="E84" s="368" t="s">
        <v>109</v>
      </c>
      <c r="F84" s="368"/>
      <c r="G84" s="368"/>
      <c r="H84" s="368" t="s">
        <v>93</v>
      </c>
      <c r="I84" s="368"/>
      <c r="J84" s="368"/>
      <c r="K84" s="35">
        <v>1</v>
      </c>
      <c r="L84" s="420" t="s">
        <v>54</v>
      </c>
      <c r="M84" s="421"/>
      <c r="N84" s="421"/>
      <c r="O84" s="422"/>
      <c r="P84" s="142">
        <v>2</v>
      </c>
      <c r="Q84" s="420" t="s">
        <v>55</v>
      </c>
      <c r="R84" s="421"/>
      <c r="S84" s="421"/>
      <c r="T84" s="422"/>
      <c r="U84" s="142">
        <v>3</v>
      </c>
      <c r="V84" s="420" t="s">
        <v>56</v>
      </c>
      <c r="W84" s="421"/>
      <c r="X84" s="421"/>
      <c r="Y84" s="422"/>
      <c r="Z84" s="142">
        <v>4</v>
      </c>
      <c r="AA84" s="420" t="s">
        <v>57</v>
      </c>
      <c r="AB84" s="421"/>
      <c r="AC84" s="421"/>
      <c r="AD84" s="422"/>
      <c r="AE84" s="142">
        <v>5</v>
      </c>
      <c r="AF84" s="420" t="s">
        <v>58</v>
      </c>
      <c r="AG84" s="421"/>
      <c r="AH84" s="421"/>
      <c r="AI84" s="422"/>
      <c r="AJ84" s="142">
        <v>6</v>
      </c>
      <c r="AK84" s="420" t="s">
        <v>134</v>
      </c>
      <c r="AL84" s="421"/>
      <c r="AM84" s="421"/>
      <c r="AN84" s="422"/>
      <c r="AO84" s="142">
        <v>7</v>
      </c>
      <c r="AP84" s="420" t="s">
        <v>135</v>
      </c>
      <c r="AQ84" s="421"/>
      <c r="AR84" s="421"/>
      <c r="AS84" s="422"/>
      <c r="AT84" s="142">
        <v>8</v>
      </c>
      <c r="AU84" s="420" t="s">
        <v>61</v>
      </c>
      <c r="AV84" s="421"/>
      <c r="AW84" s="421"/>
      <c r="AX84" s="422"/>
      <c r="AY84" s="142">
        <v>9</v>
      </c>
      <c r="AZ84" s="420" t="s">
        <v>62</v>
      </c>
      <c r="BA84" s="421"/>
      <c r="BB84" s="421"/>
      <c r="BC84" s="424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18" t="s">
        <v>122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8" t="s">
        <v>108</v>
      </c>
      <c r="C94" s="368"/>
      <c r="D94" s="368"/>
      <c r="E94" s="368" t="s">
        <v>109</v>
      </c>
      <c r="F94" s="368"/>
      <c r="G94" s="368"/>
      <c r="H94" s="368" t="s">
        <v>93</v>
      </c>
      <c r="I94" s="368"/>
      <c r="J94" s="368"/>
      <c r="K94" s="35">
        <v>1</v>
      </c>
      <c r="L94" s="420" t="s">
        <v>54</v>
      </c>
      <c r="M94" s="421"/>
      <c r="N94" s="421"/>
      <c r="O94" s="422"/>
      <c r="P94" s="142">
        <v>2</v>
      </c>
      <c r="Q94" s="420" t="s">
        <v>55</v>
      </c>
      <c r="R94" s="421"/>
      <c r="S94" s="421"/>
      <c r="T94" s="422"/>
      <c r="U94" s="142">
        <v>3</v>
      </c>
      <c r="V94" s="420" t="s">
        <v>56</v>
      </c>
      <c r="W94" s="421"/>
      <c r="X94" s="421"/>
      <c r="Y94" s="422"/>
      <c r="Z94" s="142">
        <v>4</v>
      </c>
      <c r="AA94" s="420" t="s">
        <v>57</v>
      </c>
      <c r="AB94" s="421"/>
      <c r="AC94" s="421"/>
      <c r="AD94" s="422"/>
      <c r="AE94" s="142">
        <v>5</v>
      </c>
      <c r="AF94" s="420" t="s">
        <v>58</v>
      </c>
      <c r="AG94" s="421"/>
      <c r="AH94" s="421"/>
      <c r="AI94" s="422"/>
      <c r="AJ94" s="142">
        <v>6</v>
      </c>
      <c r="AK94" s="420" t="s">
        <v>134</v>
      </c>
      <c r="AL94" s="421"/>
      <c r="AM94" s="421"/>
      <c r="AN94" s="422"/>
      <c r="AO94" s="142">
        <v>7</v>
      </c>
      <c r="AP94" s="420" t="s">
        <v>135</v>
      </c>
      <c r="AQ94" s="421"/>
      <c r="AR94" s="421"/>
      <c r="AS94" s="422"/>
      <c r="AT94" s="142">
        <v>8</v>
      </c>
      <c r="AU94" s="420" t="s">
        <v>61</v>
      </c>
      <c r="AV94" s="421"/>
      <c r="AW94" s="421"/>
      <c r="AX94" s="422"/>
      <c r="AY94" s="142">
        <v>9</v>
      </c>
      <c r="AZ94" s="420" t="s">
        <v>62</v>
      </c>
      <c r="BA94" s="421"/>
      <c r="BB94" s="421"/>
      <c r="BC94" s="424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25" t="s">
        <v>123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20" t="s">
        <v>54</v>
      </c>
      <c r="M104" s="421"/>
      <c r="N104" s="421"/>
      <c r="O104" s="422"/>
      <c r="P104" s="142">
        <v>2</v>
      </c>
      <c r="Q104" s="420" t="s">
        <v>55</v>
      </c>
      <c r="R104" s="421"/>
      <c r="S104" s="421"/>
      <c r="T104" s="422"/>
      <c r="U104" s="142">
        <v>3</v>
      </c>
      <c r="V104" s="420" t="s">
        <v>56</v>
      </c>
      <c r="W104" s="421"/>
      <c r="X104" s="421"/>
      <c r="Y104" s="422"/>
      <c r="Z104" s="142">
        <v>4</v>
      </c>
      <c r="AA104" s="420" t="s">
        <v>57</v>
      </c>
      <c r="AB104" s="421"/>
      <c r="AC104" s="421"/>
      <c r="AD104" s="422"/>
      <c r="AE104" s="142">
        <v>5</v>
      </c>
      <c r="AF104" s="420" t="s">
        <v>58</v>
      </c>
      <c r="AG104" s="421"/>
      <c r="AH104" s="421"/>
      <c r="AI104" s="422"/>
      <c r="AJ104" s="142">
        <v>6</v>
      </c>
      <c r="AK104" s="420" t="s">
        <v>134</v>
      </c>
      <c r="AL104" s="421"/>
      <c r="AM104" s="421"/>
      <c r="AN104" s="422"/>
      <c r="AO104" s="142">
        <v>7</v>
      </c>
      <c r="AP104" s="420" t="s">
        <v>135</v>
      </c>
      <c r="AQ104" s="421"/>
      <c r="AR104" s="421"/>
      <c r="AS104" s="422"/>
      <c r="AT104" s="142">
        <v>8</v>
      </c>
      <c r="AU104" s="420" t="s">
        <v>61</v>
      </c>
      <c r="AV104" s="421"/>
      <c r="AW104" s="421"/>
      <c r="AX104" s="422"/>
      <c r="AY104" s="142">
        <v>9</v>
      </c>
      <c r="AZ104" s="420" t="s">
        <v>62</v>
      </c>
      <c r="BA104" s="421"/>
      <c r="BB104" s="421"/>
      <c r="BC104" s="424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20" t="s">
        <v>54</v>
      </c>
      <c r="M114" s="421"/>
      <c r="N114" s="421"/>
      <c r="O114" s="422"/>
      <c r="P114" s="142">
        <v>2</v>
      </c>
      <c r="Q114" s="420" t="s">
        <v>55</v>
      </c>
      <c r="R114" s="421"/>
      <c r="S114" s="421"/>
      <c r="T114" s="422"/>
      <c r="U114" s="142">
        <v>3</v>
      </c>
      <c r="V114" s="420" t="s">
        <v>56</v>
      </c>
      <c r="W114" s="421"/>
      <c r="X114" s="421"/>
      <c r="Y114" s="422"/>
      <c r="Z114" s="142">
        <v>4</v>
      </c>
      <c r="AA114" s="420" t="s">
        <v>57</v>
      </c>
      <c r="AB114" s="421"/>
      <c r="AC114" s="421"/>
      <c r="AD114" s="422"/>
      <c r="AE114" s="142">
        <v>5</v>
      </c>
      <c r="AF114" s="420" t="s">
        <v>58</v>
      </c>
      <c r="AG114" s="421"/>
      <c r="AH114" s="421"/>
      <c r="AI114" s="422"/>
      <c r="AJ114" s="142">
        <v>6</v>
      </c>
      <c r="AK114" s="420" t="s">
        <v>134</v>
      </c>
      <c r="AL114" s="421"/>
      <c r="AM114" s="421"/>
      <c r="AN114" s="422"/>
      <c r="AO114" s="142">
        <v>7</v>
      </c>
      <c r="AP114" s="420" t="s">
        <v>135</v>
      </c>
      <c r="AQ114" s="421"/>
      <c r="AR114" s="421"/>
      <c r="AS114" s="422"/>
      <c r="AT114" s="142">
        <v>8</v>
      </c>
      <c r="AU114" s="420" t="s">
        <v>61</v>
      </c>
      <c r="AV114" s="421"/>
      <c r="AW114" s="421"/>
      <c r="AX114" s="422"/>
      <c r="AY114" s="142">
        <v>9</v>
      </c>
      <c r="AZ114" s="420" t="s">
        <v>62</v>
      </c>
      <c r="BA114" s="421"/>
      <c r="BB114" s="421"/>
      <c r="BC114" s="424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4" t="s">
        <v>239</v>
      </c>
      <c r="C2" s="215"/>
      <c r="D2" s="215"/>
      <c r="E2" s="216"/>
      <c r="G2" s="217" t="s">
        <v>52</v>
      </c>
      <c r="H2" s="217"/>
      <c r="K2" s="409" t="s">
        <v>94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240</v>
      </c>
      <c r="C4" s="118">
        <v>3</v>
      </c>
      <c r="D4" s="118">
        <v>25</v>
      </c>
      <c r="E4" s="118" t="s">
        <v>219</v>
      </c>
      <c r="G4" s="136">
        <v>10</v>
      </c>
      <c r="H4" s="138" t="s">
        <v>53</v>
      </c>
      <c r="K4" s="220">
        <v>49</v>
      </c>
      <c r="L4" s="22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50</v>
      </c>
    </row>
    <row r="9" spans="1:19" ht="14.1" customHeight="1" x14ac:dyDescent="0.15">
      <c r="A9" s="222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9"/>
    </row>
    <row r="10" spans="1:19" ht="14.1" customHeight="1" x14ac:dyDescent="0.15">
      <c r="A10" s="139" t="s">
        <v>51</v>
      </c>
      <c r="B10" s="55">
        <v>3</v>
      </c>
      <c r="C10" s="55">
        <v>9</v>
      </c>
      <c r="D10" s="55">
        <v>8</v>
      </c>
      <c r="E10" s="55">
        <v>9</v>
      </c>
      <c r="F10" s="55">
        <v>4</v>
      </c>
      <c r="G10" s="55">
        <v>0</v>
      </c>
      <c r="H10" s="55">
        <v>3</v>
      </c>
      <c r="I10" s="55">
        <v>1</v>
      </c>
      <c r="J10" s="55">
        <v>12</v>
      </c>
      <c r="K10" s="55">
        <v>49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1"/>
      <c r="B14" s="135">
        <v>1</v>
      </c>
      <c r="C14" s="135">
        <v>2</v>
      </c>
      <c r="D14" s="218" t="s">
        <v>50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50</v>
      </c>
    </row>
    <row r="15" spans="1:19" ht="14.1" customHeight="1" x14ac:dyDescent="0.15">
      <c r="A15" s="222"/>
      <c r="B15" s="138" t="s">
        <v>63</v>
      </c>
      <c r="C15" s="138" t="s">
        <v>64</v>
      </c>
      <c r="D15" s="219"/>
      <c r="F15" s="235"/>
      <c r="G15" s="241" t="s">
        <v>95</v>
      </c>
      <c r="H15" s="239" t="s">
        <v>76</v>
      </c>
      <c r="I15" s="239" t="s">
        <v>77</v>
      </c>
      <c r="J15" s="241" t="s">
        <v>110</v>
      </c>
      <c r="K15" s="239" t="s">
        <v>78</v>
      </c>
      <c r="L15" s="239" t="s">
        <v>79</v>
      </c>
      <c r="M15" s="239" t="s">
        <v>80</v>
      </c>
      <c r="N15" s="239" t="s">
        <v>81</v>
      </c>
      <c r="O15" s="239" t="s">
        <v>82</v>
      </c>
      <c r="P15" s="291" t="s">
        <v>111</v>
      </c>
      <c r="Q15" s="239" t="s">
        <v>83</v>
      </c>
      <c r="R15" s="237"/>
    </row>
    <row r="16" spans="1:19" ht="14.1" customHeight="1" x14ac:dyDescent="0.15">
      <c r="A16" s="139" t="s">
        <v>51</v>
      </c>
      <c r="B16" s="55">
        <v>0</v>
      </c>
      <c r="C16" s="55">
        <v>49</v>
      </c>
      <c r="D16" s="55">
        <v>49</v>
      </c>
      <c r="F16" s="235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37"/>
    </row>
    <row r="17" spans="1:19" ht="14.1" customHeight="1" x14ac:dyDescent="0.15">
      <c r="A17" s="143"/>
      <c r="B17" s="9"/>
      <c r="C17" s="9"/>
      <c r="D17" s="9"/>
      <c r="F17" s="222"/>
      <c r="G17" s="246"/>
      <c r="H17" s="240"/>
      <c r="I17" s="240"/>
      <c r="J17" s="246"/>
      <c r="K17" s="240"/>
      <c r="L17" s="240"/>
      <c r="M17" s="240"/>
      <c r="N17" s="240"/>
      <c r="O17" s="240"/>
      <c r="P17" s="292"/>
      <c r="Q17" s="240"/>
      <c r="R17" s="23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4">
        <v>22</v>
      </c>
      <c r="C23" s="216"/>
      <c r="D23" s="214">
        <v>24</v>
      </c>
      <c r="E23" s="216"/>
      <c r="F23" s="214">
        <v>3</v>
      </c>
      <c r="G23" s="215"/>
      <c r="H23" s="216"/>
      <c r="I23" s="55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50</v>
      </c>
      <c r="I27" s="252"/>
      <c r="J27" s="256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5"/>
      <c r="B28" s="239" t="s">
        <v>65</v>
      </c>
      <c r="C28" s="239" t="s">
        <v>66</v>
      </c>
      <c r="D28" s="241" t="s">
        <v>101</v>
      </c>
      <c r="E28" s="243" t="s">
        <v>102</v>
      </c>
      <c r="F28" s="245" t="s">
        <v>103</v>
      </c>
      <c r="G28" s="237"/>
      <c r="H28" s="38"/>
      <c r="I28" s="253"/>
      <c r="J28" s="257"/>
      <c r="K28" s="248"/>
      <c r="L28" s="250"/>
      <c r="M28" s="248"/>
      <c r="N28" s="250"/>
      <c r="O28" s="251"/>
    </row>
    <row r="29" spans="1:19" ht="14.1" customHeight="1" x14ac:dyDescent="0.15">
      <c r="A29" s="222"/>
      <c r="B29" s="240"/>
      <c r="C29" s="240"/>
      <c r="D29" s="242"/>
      <c r="E29" s="244"/>
      <c r="F29" s="246"/>
      <c r="G29" s="238"/>
      <c r="H29" s="38"/>
      <c r="I29" s="139" t="s">
        <v>51</v>
      </c>
      <c r="J29" s="83">
        <v>0</v>
      </c>
      <c r="K29" s="83">
        <v>20</v>
      </c>
      <c r="L29" s="83">
        <v>6</v>
      </c>
      <c r="M29" s="83">
        <v>0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19</v>
      </c>
      <c r="C30" s="55">
        <v>3</v>
      </c>
      <c r="D30" s="55">
        <v>0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8" t="s">
        <v>50</v>
      </c>
      <c r="F34" s="38"/>
      <c r="I34" s="252"/>
      <c r="J34" s="254" t="s">
        <v>104</v>
      </c>
      <c r="K34" s="258" t="s">
        <v>105</v>
      </c>
      <c r="L34" s="258" t="s">
        <v>98</v>
      </c>
      <c r="M34" s="258" t="s">
        <v>106</v>
      </c>
      <c r="N34" s="260" t="s">
        <v>107</v>
      </c>
      <c r="O34" s="258" t="s">
        <v>38</v>
      </c>
      <c r="P34" s="260" t="s">
        <v>32</v>
      </c>
      <c r="Q34" s="236" t="s">
        <v>50</v>
      </c>
    </row>
    <row r="35" spans="1:17" ht="14.1" customHeight="1" x14ac:dyDescent="0.15">
      <c r="A35" s="222"/>
      <c r="B35" s="138" t="s">
        <v>67</v>
      </c>
      <c r="C35" s="138" t="s">
        <v>66</v>
      </c>
      <c r="D35" s="138" t="s">
        <v>68</v>
      </c>
      <c r="E35" s="219"/>
      <c r="G35" s="38"/>
      <c r="I35" s="253"/>
      <c r="J35" s="255"/>
      <c r="K35" s="259"/>
      <c r="L35" s="259"/>
      <c r="M35" s="259"/>
      <c r="N35" s="261"/>
      <c r="O35" s="259"/>
      <c r="P35" s="261"/>
      <c r="Q35" s="238"/>
    </row>
    <row r="36" spans="1:17" ht="14.1" customHeight="1" x14ac:dyDescent="0.15">
      <c r="A36" s="139" t="s">
        <v>51</v>
      </c>
      <c r="B36" s="55">
        <v>24</v>
      </c>
      <c r="C36" s="55">
        <v>0</v>
      </c>
      <c r="D36" s="55">
        <v>0</v>
      </c>
      <c r="E36" s="55">
        <v>24</v>
      </c>
      <c r="I36" s="139" t="s">
        <v>51</v>
      </c>
      <c r="J36" s="55">
        <v>1</v>
      </c>
      <c r="K36" s="55">
        <v>4</v>
      </c>
      <c r="L36" s="55">
        <v>1</v>
      </c>
      <c r="M36" s="55">
        <v>0</v>
      </c>
      <c r="N36" s="55">
        <v>0</v>
      </c>
      <c r="O36" s="55">
        <v>23</v>
      </c>
      <c r="P36" s="55">
        <v>1</v>
      </c>
      <c r="Q36" s="55">
        <v>30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6"/>
      <c r="B40" s="279" t="s">
        <v>17</v>
      </c>
      <c r="C40" s="280"/>
      <c r="D40" s="280"/>
      <c r="E40" s="280"/>
      <c r="F40" s="281"/>
      <c r="G40" s="282" t="s">
        <v>50</v>
      </c>
      <c r="H40" s="285" t="s">
        <v>14</v>
      </c>
      <c r="I40" s="286"/>
      <c r="J40" s="287"/>
      <c r="K40" s="288" t="s">
        <v>50</v>
      </c>
    </row>
    <row r="41" spans="1:17" ht="14.1" customHeight="1" x14ac:dyDescent="0.15">
      <c r="A41" s="27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3"/>
      <c r="H41" s="63">
        <v>1</v>
      </c>
      <c r="I41" s="62">
        <v>2</v>
      </c>
      <c r="J41" s="62">
        <v>3</v>
      </c>
      <c r="K41" s="289"/>
      <c r="M41" s="38"/>
      <c r="N41" s="38"/>
      <c r="O41" s="38"/>
      <c r="P41" s="38"/>
    </row>
    <row r="42" spans="1:17" ht="14.1" customHeight="1" x14ac:dyDescent="0.15">
      <c r="A42" s="277"/>
      <c r="B42" s="239" t="s">
        <v>65</v>
      </c>
      <c r="C42" s="239" t="s">
        <v>66</v>
      </c>
      <c r="D42" s="291" t="s">
        <v>101</v>
      </c>
      <c r="E42" s="293" t="s">
        <v>102</v>
      </c>
      <c r="F42" s="295" t="s">
        <v>103</v>
      </c>
      <c r="G42" s="283"/>
      <c r="H42" s="262" t="s">
        <v>67</v>
      </c>
      <c r="I42" s="264" t="s">
        <v>66</v>
      </c>
      <c r="J42" s="264" t="s">
        <v>68</v>
      </c>
      <c r="K42" s="289"/>
      <c r="M42" s="38"/>
      <c r="N42" s="38"/>
      <c r="O42" s="38"/>
      <c r="P42" s="38"/>
    </row>
    <row r="43" spans="1:17" ht="14.1" customHeight="1" x14ac:dyDescent="0.15">
      <c r="A43" s="278"/>
      <c r="B43" s="240"/>
      <c r="C43" s="240"/>
      <c r="D43" s="292"/>
      <c r="E43" s="294"/>
      <c r="F43" s="265"/>
      <c r="G43" s="284"/>
      <c r="H43" s="263"/>
      <c r="I43" s="265"/>
      <c r="J43" s="265"/>
      <c r="K43" s="29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1"/>
      <c r="B47" s="266" t="s">
        <v>165</v>
      </c>
      <c r="C47" s="267"/>
      <c r="D47" s="267"/>
      <c r="E47" s="267"/>
      <c r="F47" s="268"/>
      <c r="G47" s="269" t="s">
        <v>50</v>
      </c>
      <c r="H47" s="272" t="s">
        <v>71</v>
      </c>
      <c r="I47" s="225"/>
      <c r="J47" s="225"/>
      <c r="K47" s="225"/>
      <c r="L47" s="225"/>
      <c r="M47" s="225"/>
      <c r="N47" s="224"/>
      <c r="O47" s="296" t="s">
        <v>50</v>
      </c>
    </row>
    <row r="48" spans="1:17" ht="14.1" customHeight="1" x14ac:dyDescent="0.15">
      <c r="A48" s="235"/>
      <c r="B48" s="299" t="s">
        <v>96</v>
      </c>
      <c r="C48" s="301" t="s">
        <v>97</v>
      </c>
      <c r="D48" s="303" t="s">
        <v>98</v>
      </c>
      <c r="E48" s="301" t="s">
        <v>99</v>
      </c>
      <c r="F48" s="303" t="s">
        <v>100</v>
      </c>
      <c r="G48" s="270"/>
      <c r="H48" s="305" t="s">
        <v>104</v>
      </c>
      <c r="I48" s="274" t="s">
        <v>105</v>
      </c>
      <c r="J48" s="274" t="s">
        <v>98</v>
      </c>
      <c r="K48" s="274" t="s">
        <v>106</v>
      </c>
      <c r="L48" s="273" t="s">
        <v>107</v>
      </c>
      <c r="M48" s="274" t="s">
        <v>38</v>
      </c>
      <c r="N48" s="273" t="s">
        <v>32</v>
      </c>
      <c r="O48" s="297"/>
    </row>
    <row r="49" spans="1:15" ht="14.1" customHeight="1" x14ac:dyDescent="0.15">
      <c r="A49" s="222"/>
      <c r="B49" s="300"/>
      <c r="C49" s="302"/>
      <c r="D49" s="304"/>
      <c r="E49" s="302"/>
      <c r="F49" s="304"/>
      <c r="G49" s="271"/>
      <c r="H49" s="306"/>
      <c r="I49" s="275"/>
      <c r="J49" s="275"/>
      <c r="K49" s="275"/>
      <c r="L49" s="244"/>
      <c r="M49" s="275"/>
      <c r="N49" s="244"/>
      <c r="O49" s="298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2</v>
      </c>
      <c r="J50" s="88">
        <v>1</v>
      </c>
      <c r="K50" s="88">
        <v>0</v>
      </c>
      <c r="L50" s="88">
        <v>1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5"/>
      <c r="B54" s="316"/>
      <c r="C54" s="68" t="s">
        <v>85</v>
      </c>
      <c r="D54" s="321" t="s">
        <v>86</v>
      </c>
      <c r="E54" s="286"/>
      <c r="F54" s="286"/>
      <c r="G54" s="286"/>
      <c r="H54" s="286"/>
      <c r="I54" s="286"/>
      <c r="J54" s="286"/>
      <c r="K54" s="286"/>
      <c r="L54" s="286"/>
      <c r="M54" s="286"/>
      <c r="N54" s="322"/>
      <c r="O54" s="288" t="s">
        <v>50</v>
      </c>
    </row>
    <row r="55" spans="1:15" ht="14.1" customHeight="1" x14ac:dyDescent="0.15">
      <c r="A55" s="317"/>
      <c r="B55" s="318"/>
      <c r="C55" s="218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9"/>
    </row>
    <row r="56" spans="1:15" ht="14.1" customHeight="1" x14ac:dyDescent="0.15">
      <c r="A56" s="317"/>
      <c r="B56" s="318"/>
      <c r="C56" s="323"/>
      <c r="D56" s="241" t="s">
        <v>95</v>
      </c>
      <c r="E56" s="239" t="s">
        <v>76</v>
      </c>
      <c r="F56" s="239" t="s">
        <v>77</v>
      </c>
      <c r="G56" s="241" t="s">
        <v>110</v>
      </c>
      <c r="H56" s="239" t="s">
        <v>78</v>
      </c>
      <c r="I56" s="239" t="s">
        <v>79</v>
      </c>
      <c r="J56" s="239" t="s">
        <v>80</v>
      </c>
      <c r="K56" s="239" t="s">
        <v>81</v>
      </c>
      <c r="L56" s="239" t="s">
        <v>82</v>
      </c>
      <c r="M56" s="291" t="s">
        <v>111</v>
      </c>
      <c r="N56" s="310" t="s">
        <v>83</v>
      </c>
      <c r="O56" s="289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89"/>
    </row>
    <row r="58" spans="1:15" ht="14.1" customHeight="1" x14ac:dyDescent="0.15">
      <c r="A58" s="319"/>
      <c r="B58" s="320"/>
      <c r="C58" s="219"/>
      <c r="D58" s="246"/>
      <c r="E58" s="240"/>
      <c r="F58" s="240"/>
      <c r="G58" s="246"/>
      <c r="H58" s="240"/>
      <c r="I58" s="240"/>
      <c r="J58" s="240"/>
      <c r="K58" s="240"/>
      <c r="L58" s="240"/>
      <c r="M58" s="292"/>
      <c r="N58" s="312"/>
      <c r="O58" s="290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12</v>
      </c>
    </row>
    <row r="68" spans="1:15" ht="14.1" customHeight="1" thickTop="1" x14ac:dyDescent="0.15">
      <c r="A68" s="313" t="s">
        <v>50</v>
      </c>
      <c r="B68" s="314"/>
      <c r="C68" s="97">
        <v>49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50</v>
      </c>
    </row>
    <row r="73" spans="1:15" ht="14.1" customHeight="1" x14ac:dyDescent="0.15">
      <c r="A73" s="317"/>
      <c r="B73" s="318"/>
      <c r="C73" s="217">
        <v>1</v>
      </c>
      <c r="D73" s="217"/>
      <c r="E73" s="217">
        <v>2</v>
      </c>
      <c r="F73" s="217"/>
      <c r="G73" s="217">
        <v>3</v>
      </c>
      <c r="H73" s="217"/>
      <c r="I73" s="223"/>
      <c r="J73" s="326"/>
    </row>
    <row r="74" spans="1:15" ht="14.1" customHeight="1" x14ac:dyDescent="0.15">
      <c r="A74" s="319"/>
      <c r="B74" s="320"/>
      <c r="C74" s="328" t="s">
        <v>72</v>
      </c>
      <c r="D74" s="329"/>
      <c r="E74" s="328" t="s">
        <v>74</v>
      </c>
      <c r="F74" s="329"/>
      <c r="G74" s="328" t="s">
        <v>84</v>
      </c>
      <c r="H74" s="330"/>
      <c r="I74" s="330"/>
      <c r="J74" s="327"/>
    </row>
    <row r="75" spans="1:15" ht="14.1" customHeight="1" x14ac:dyDescent="0.15">
      <c r="A75" s="139">
        <v>1</v>
      </c>
      <c r="B75" s="49" t="s">
        <v>54</v>
      </c>
      <c r="C75" s="214">
        <v>1</v>
      </c>
      <c r="D75" s="216"/>
      <c r="E75" s="214">
        <v>2</v>
      </c>
      <c r="F75" s="216"/>
      <c r="G75" s="214">
        <v>0</v>
      </c>
      <c r="H75" s="215"/>
      <c r="I75" s="215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4">
        <v>6</v>
      </c>
      <c r="D76" s="216"/>
      <c r="E76" s="214">
        <v>2</v>
      </c>
      <c r="F76" s="216"/>
      <c r="G76" s="214">
        <v>1</v>
      </c>
      <c r="H76" s="215"/>
      <c r="I76" s="215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4">
        <v>2</v>
      </c>
      <c r="D77" s="216"/>
      <c r="E77" s="214">
        <v>4</v>
      </c>
      <c r="F77" s="216"/>
      <c r="G77" s="214">
        <v>2</v>
      </c>
      <c r="H77" s="215"/>
      <c r="I77" s="215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4">
        <v>5</v>
      </c>
      <c r="D78" s="216"/>
      <c r="E78" s="214">
        <v>4</v>
      </c>
      <c r="F78" s="216"/>
      <c r="G78" s="214">
        <v>0</v>
      </c>
      <c r="H78" s="215"/>
      <c r="I78" s="215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14">
        <v>3</v>
      </c>
      <c r="D79" s="216"/>
      <c r="E79" s="214">
        <v>1</v>
      </c>
      <c r="F79" s="216"/>
      <c r="G79" s="214">
        <v>0</v>
      </c>
      <c r="H79" s="215"/>
      <c r="I79" s="215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4">
        <v>3</v>
      </c>
      <c r="D81" s="216"/>
      <c r="E81" s="214">
        <v>0</v>
      </c>
      <c r="F81" s="216"/>
      <c r="G81" s="214">
        <v>0</v>
      </c>
      <c r="H81" s="215"/>
      <c r="I81" s="215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4">
        <v>0</v>
      </c>
      <c r="D82" s="216"/>
      <c r="E82" s="214">
        <v>1</v>
      </c>
      <c r="F82" s="216"/>
      <c r="G82" s="214">
        <v>0</v>
      </c>
      <c r="H82" s="215"/>
      <c r="I82" s="215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1">
        <v>2</v>
      </c>
      <c r="D83" s="332"/>
      <c r="E83" s="331">
        <v>10</v>
      </c>
      <c r="F83" s="332"/>
      <c r="G83" s="333">
        <v>0</v>
      </c>
      <c r="H83" s="333"/>
      <c r="I83" s="331"/>
      <c r="J83" s="102">
        <v>12</v>
      </c>
    </row>
    <row r="84" spans="1:17" ht="14.1" customHeight="1" thickTop="1" x14ac:dyDescent="0.15">
      <c r="A84" s="313" t="s">
        <v>50</v>
      </c>
      <c r="B84" s="314"/>
      <c r="C84" s="334">
        <v>22</v>
      </c>
      <c r="D84" s="335"/>
      <c r="E84" s="334">
        <v>24</v>
      </c>
      <c r="F84" s="335"/>
      <c r="G84" s="336">
        <v>3</v>
      </c>
      <c r="H84" s="336"/>
      <c r="I84" s="334"/>
      <c r="J84" s="103">
        <v>49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5"/>
      <c r="B89" s="316"/>
      <c r="C89" s="321" t="s">
        <v>166</v>
      </c>
      <c r="D89" s="286"/>
      <c r="E89" s="286"/>
      <c r="F89" s="286"/>
      <c r="G89" s="287"/>
      <c r="H89" s="288" t="s">
        <v>50</v>
      </c>
      <c r="J89" s="337"/>
      <c r="K89" s="338"/>
      <c r="L89" s="223" t="s">
        <v>113</v>
      </c>
      <c r="M89" s="225"/>
      <c r="N89" s="225"/>
      <c r="O89" s="225"/>
      <c r="P89" s="224"/>
      <c r="Q89" s="218" t="s">
        <v>50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9"/>
      <c r="J90" s="339"/>
      <c r="K90" s="340"/>
      <c r="L90" s="343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23"/>
    </row>
    <row r="91" spans="1:17" ht="14.1" customHeight="1" x14ac:dyDescent="0.15">
      <c r="A91" s="317"/>
      <c r="B91" s="318"/>
      <c r="C91" s="239" t="s">
        <v>65</v>
      </c>
      <c r="D91" s="239" t="s">
        <v>66</v>
      </c>
      <c r="E91" s="241" t="s">
        <v>101</v>
      </c>
      <c r="F91" s="243" t="s">
        <v>102</v>
      </c>
      <c r="G91" s="350" t="s">
        <v>103</v>
      </c>
      <c r="H91" s="289"/>
      <c r="J91" s="341"/>
      <c r="K91" s="342"/>
      <c r="L91" s="300"/>
      <c r="M91" s="302"/>
      <c r="N91" s="304"/>
      <c r="O91" s="302"/>
      <c r="P91" s="304"/>
      <c r="Q91" s="219"/>
    </row>
    <row r="92" spans="1:17" ht="14.1" customHeight="1" x14ac:dyDescent="0.15">
      <c r="A92" s="319"/>
      <c r="B92" s="320"/>
      <c r="C92" s="240"/>
      <c r="D92" s="240"/>
      <c r="E92" s="348"/>
      <c r="F92" s="349"/>
      <c r="G92" s="240"/>
      <c r="H92" s="290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6</v>
      </c>
      <c r="N93" s="85">
        <v>1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5</v>
      </c>
      <c r="N95" s="85">
        <v>2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2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3</v>
      </c>
      <c r="N98" s="85">
        <v>1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1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0</v>
      </c>
      <c r="M101" s="100">
        <v>20</v>
      </c>
      <c r="N101" s="100">
        <v>6</v>
      </c>
      <c r="O101" s="100">
        <v>0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3</v>
      </c>
      <c r="E102" s="55">
        <v>0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5"/>
      <c r="B106" s="316"/>
      <c r="C106" s="357" t="s">
        <v>114</v>
      </c>
      <c r="D106" s="358"/>
      <c r="E106" s="359"/>
      <c r="F106" s="288" t="s">
        <v>50</v>
      </c>
      <c r="G106" s="79"/>
      <c r="H106" s="337"/>
      <c r="I106" s="338"/>
      <c r="J106" s="223" t="s">
        <v>88</v>
      </c>
      <c r="K106" s="225"/>
      <c r="L106" s="225"/>
      <c r="M106" s="225"/>
      <c r="N106" s="225"/>
      <c r="O106" s="225"/>
      <c r="P106" s="224"/>
      <c r="Q106" s="231" t="s">
        <v>50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89"/>
      <c r="G107" s="76"/>
      <c r="H107" s="339"/>
      <c r="I107" s="340"/>
      <c r="J107" s="347" t="s">
        <v>104</v>
      </c>
      <c r="K107" s="274" t="s">
        <v>105</v>
      </c>
      <c r="L107" s="274" t="s">
        <v>98</v>
      </c>
      <c r="M107" s="274" t="s">
        <v>106</v>
      </c>
      <c r="N107" s="273" t="s">
        <v>107</v>
      </c>
      <c r="O107" s="274" t="s">
        <v>38</v>
      </c>
      <c r="P107" s="273" t="s">
        <v>32</v>
      </c>
      <c r="Q107" s="346"/>
    </row>
    <row r="108" spans="1:17" ht="14.1" customHeight="1" x14ac:dyDescent="0.15">
      <c r="A108" s="319"/>
      <c r="B108" s="320"/>
      <c r="C108" s="138" t="s">
        <v>67</v>
      </c>
      <c r="D108" s="138" t="s">
        <v>66</v>
      </c>
      <c r="E108" s="138" t="s">
        <v>68</v>
      </c>
      <c r="F108" s="290"/>
      <c r="G108" s="76"/>
      <c r="H108" s="341"/>
      <c r="I108" s="342"/>
      <c r="J108" s="275"/>
      <c r="K108" s="275"/>
      <c r="L108" s="275"/>
      <c r="M108" s="275"/>
      <c r="N108" s="244"/>
      <c r="O108" s="275"/>
      <c r="P108" s="244"/>
      <c r="Q108" s="234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1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1</v>
      </c>
      <c r="M112" s="106">
        <v>0</v>
      </c>
      <c r="N112" s="106">
        <v>0</v>
      </c>
      <c r="O112" s="106">
        <v>4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10</v>
      </c>
      <c r="D117" s="106">
        <v>0</v>
      </c>
      <c r="E117" s="106">
        <v>0</v>
      </c>
      <c r="F117" s="107">
        <v>10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10</v>
      </c>
      <c r="P117" s="106">
        <v>1</v>
      </c>
      <c r="Q117" s="108">
        <v>11</v>
      </c>
    </row>
    <row r="118" spans="1:17" ht="14.1" customHeight="1" x14ac:dyDescent="0.15">
      <c r="A118" s="351" t="s">
        <v>50</v>
      </c>
      <c r="B118" s="352"/>
      <c r="C118" s="106">
        <v>24</v>
      </c>
      <c r="D118" s="106">
        <v>0</v>
      </c>
      <c r="E118" s="106">
        <v>0</v>
      </c>
      <c r="F118" s="106">
        <v>24</v>
      </c>
      <c r="G118" s="76"/>
      <c r="H118" s="351" t="s">
        <v>50</v>
      </c>
      <c r="I118" s="352"/>
      <c r="J118" s="106">
        <v>1</v>
      </c>
      <c r="K118" s="106">
        <v>4</v>
      </c>
      <c r="L118" s="106">
        <v>1</v>
      </c>
      <c r="M118" s="106">
        <v>0</v>
      </c>
      <c r="N118" s="106">
        <v>0</v>
      </c>
      <c r="O118" s="106">
        <v>23</v>
      </c>
      <c r="P118" s="106">
        <v>1</v>
      </c>
      <c r="Q118" s="106">
        <v>30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3"/>
      <c r="B123" s="353"/>
      <c r="C123" s="279" t="s">
        <v>17</v>
      </c>
      <c r="D123" s="280"/>
      <c r="E123" s="280"/>
      <c r="F123" s="280"/>
      <c r="G123" s="281"/>
      <c r="H123" s="354" t="s">
        <v>50</v>
      </c>
      <c r="I123" s="285" t="s">
        <v>14</v>
      </c>
      <c r="J123" s="286"/>
      <c r="K123" s="287"/>
      <c r="L123" s="288" t="s">
        <v>50</v>
      </c>
    </row>
    <row r="124" spans="1:17" ht="14.1" customHeight="1" x14ac:dyDescent="0.15">
      <c r="A124" s="353"/>
      <c r="B124" s="35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5"/>
      <c r="I124" s="51">
        <v>1</v>
      </c>
      <c r="J124" s="43">
        <v>2</v>
      </c>
      <c r="K124" s="43">
        <v>3</v>
      </c>
      <c r="L124" s="289"/>
    </row>
    <row r="125" spans="1:17" ht="14.1" customHeight="1" x14ac:dyDescent="0.15">
      <c r="A125" s="353"/>
      <c r="B125" s="353"/>
      <c r="C125" s="239" t="s">
        <v>65</v>
      </c>
      <c r="D125" s="239" t="s">
        <v>66</v>
      </c>
      <c r="E125" s="241" t="s">
        <v>101</v>
      </c>
      <c r="F125" s="243" t="s">
        <v>102</v>
      </c>
      <c r="G125" s="350" t="s">
        <v>103</v>
      </c>
      <c r="H125" s="355"/>
      <c r="I125" s="366" t="s">
        <v>67</v>
      </c>
      <c r="J125" s="360" t="s">
        <v>66</v>
      </c>
      <c r="K125" s="360" t="s">
        <v>68</v>
      </c>
      <c r="L125" s="289"/>
    </row>
    <row r="126" spans="1:17" ht="14.1" customHeight="1" x14ac:dyDescent="0.15">
      <c r="A126" s="353"/>
      <c r="B126" s="353"/>
      <c r="C126" s="240"/>
      <c r="D126" s="240"/>
      <c r="E126" s="348"/>
      <c r="F126" s="349"/>
      <c r="G126" s="240"/>
      <c r="H126" s="356"/>
      <c r="I126" s="366"/>
      <c r="J126" s="360"/>
      <c r="K126" s="360"/>
      <c r="L126" s="29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1" t="s">
        <v>50</v>
      </c>
      <c r="B136" s="352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1"/>
      <c r="B140" s="361"/>
      <c r="C140" s="266" t="s">
        <v>70</v>
      </c>
      <c r="D140" s="267"/>
      <c r="E140" s="267"/>
      <c r="F140" s="267"/>
      <c r="G140" s="268"/>
      <c r="H140" s="362" t="s">
        <v>50</v>
      </c>
      <c r="I140" s="272" t="s">
        <v>71</v>
      </c>
      <c r="J140" s="225"/>
      <c r="K140" s="225"/>
      <c r="L140" s="225"/>
      <c r="M140" s="225"/>
      <c r="N140" s="225"/>
      <c r="O140" s="224"/>
      <c r="P140" s="296" t="s">
        <v>50</v>
      </c>
    </row>
    <row r="141" spans="1:16" ht="14.1" customHeight="1" x14ac:dyDescent="0.15">
      <c r="A141" s="361"/>
      <c r="B141" s="361"/>
      <c r="C141" s="343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363"/>
      <c r="I141" s="367" t="s">
        <v>104</v>
      </c>
      <c r="J141" s="365" t="s">
        <v>105</v>
      </c>
      <c r="K141" s="365" t="s">
        <v>98</v>
      </c>
      <c r="L141" s="365" t="s">
        <v>106</v>
      </c>
      <c r="M141" s="243" t="s">
        <v>107</v>
      </c>
      <c r="N141" s="365" t="s">
        <v>38</v>
      </c>
      <c r="O141" s="243" t="s">
        <v>32</v>
      </c>
      <c r="P141" s="297"/>
    </row>
    <row r="142" spans="1:16" ht="14.1" customHeight="1" x14ac:dyDescent="0.15">
      <c r="A142" s="361"/>
      <c r="B142" s="361"/>
      <c r="C142" s="300"/>
      <c r="D142" s="302"/>
      <c r="E142" s="304"/>
      <c r="F142" s="302"/>
      <c r="G142" s="304"/>
      <c r="H142" s="364"/>
      <c r="I142" s="306"/>
      <c r="J142" s="275"/>
      <c r="K142" s="275"/>
      <c r="L142" s="275"/>
      <c r="M142" s="244"/>
      <c r="N142" s="275"/>
      <c r="O142" s="244"/>
      <c r="P142" s="298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1</v>
      </c>
      <c r="F145" s="89">
        <v>0</v>
      </c>
      <c r="G145" s="88">
        <v>0</v>
      </c>
      <c r="H145" s="113">
        <v>4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8" t="s">
        <v>50</v>
      </c>
      <c r="B152" s="368"/>
      <c r="C152" s="55">
        <v>0</v>
      </c>
      <c r="D152" s="55">
        <v>4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2</v>
      </c>
      <c r="K152" s="55">
        <v>1</v>
      </c>
      <c r="L152" s="55">
        <v>0</v>
      </c>
      <c r="M152" s="55">
        <v>1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50</v>
      </c>
    </row>
    <row r="157" spans="1:16" ht="14.1" customHeight="1" x14ac:dyDescent="0.15">
      <c r="A157" s="317"/>
      <c r="B157" s="370"/>
      <c r="C157" s="370"/>
      <c r="D157" s="370"/>
      <c r="E157" s="318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72</v>
      </c>
      <c r="G158" s="329"/>
      <c r="H158" s="328" t="s">
        <v>74</v>
      </c>
      <c r="I158" s="329"/>
      <c r="J158" s="328" t="s">
        <v>84</v>
      </c>
      <c r="K158" s="330"/>
      <c r="L158" s="330"/>
      <c r="M158" s="374"/>
    </row>
    <row r="159" spans="1:16" ht="14.1" customHeight="1" x14ac:dyDescent="0.15">
      <c r="A159" s="377" t="s">
        <v>73</v>
      </c>
      <c r="B159" s="141" t="s">
        <v>85</v>
      </c>
      <c r="C159" s="380" t="s">
        <v>87</v>
      </c>
      <c r="D159" s="381"/>
      <c r="E159" s="382"/>
      <c r="F159" s="214">
        <v>22</v>
      </c>
      <c r="G159" s="216"/>
      <c r="H159" s="214">
        <v>24</v>
      </c>
      <c r="I159" s="216"/>
      <c r="J159" s="214">
        <v>3</v>
      </c>
      <c r="K159" s="215"/>
      <c r="L159" s="216"/>
      <c r="M159" s="55">
        <v>49</v>
      </c>
    </row>
    <row r="160" spans="1:16" ht="14.1" customHeight="1" x14ac:dyDescent="0.15">
      <c r="A160" s="378"/>
      <c r="B160" s="383" t="s">
        <v>86</v>
      </c>
      <c r="C160" s="137">
        <v>1</v>
      </c>
      <c r="D160" s="375" t="s">
        <v>75</v>
      </c>
      <c r="E160" s="376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5">
        <v>0</v>
      </c>
      <c r="N160" s="9"/>
    </row>
    <row r="161" spans="1:19" ht="14.1" customHeight="1" x14ac:dyDescent="0.15">
      <c r="A161" s="378"/>
      <c r="B161" s="384"/>
      <c r="C161" s="137">
        <v>2</v>
      </c>
      <c r="D161" s="375" t="s">
        <v>76</v>
      </c>
      <c r="E161" s="376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5">
        <v>0</v>
      </c>
    </row>
    <row r="162" spans="1:19" ht="14.1" customHeight="1" x14ac:dyDescent="0.15">
      <c r="A162" s="378"/>
      <c r="B162" s="384"/>
      <c r="C162" s="137">
        <v>3</v>
      </c>
      <c r="D162" s="375" t="s">
        <v>77</v>
      </c>
      <c r="E162" s="376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5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37">
        <v>4</v>
      </c>
      <c r="D163" s="375" t="s">
        <v>110</v>
      </c>
      <c r="E163" s="376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5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37">
        <v>5</v>
      </c>
      <c r="D164" s="375" t="s">
        <v>78</v>
      </c>
      <c r="E164" s="376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5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37">
        <v>6</v>
      </c>
      <c r="D165" s="375" t="s">
        <v>79</v>
      </c>
      <c r="E165" s="376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5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37">
        <v>7</v>
      </c>
      <c r="D166" s="375" t="s">
        <v>80</v>
      </c>
      <c r="E166" s="376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5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37">
        <v>8</v>
      </c>
      <c r="D167" s="375" t="s">
        <v>81</v>
      </c>
      <c r="E167" s="376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5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37">
        <v>9</v>
      </c>
      <c r="D168" s="375" t="s">
        <v>82</v>
      </c>
      <c r="E168" s="376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5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37">
        <v>10</v>
      </c>
      <c r="D169" s="375" t="s">
        <v>111</v>
      </c>
      <c r="E169" s="376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5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37">
        <v>11</v>
      </c>
      <c r="D170" s="375" t="s">
        <v>83</v>
      </c>
      <c r="E170" s="376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5">
        <v>0</v>
      </c>
      <c r="P170" s="9"/>
      <c r="Q170" s="9"/>
      <c r="R170" s="9"/>
      <c r="S170" s="9"/>
    </row>
    <row r="171" spans="1:19" ht="14.1" customHeight="1" x14ac:dyDescent="0.15">
      <c r="A171" s="380" t="s">
        <v>50</v>
      </c>
      <c r="B171" s="381"/>
      <c r="C171" s="381"/>
      <c r="D171" s="381"/>
      <c r="E171" s="382"/>
      <c r="F171" s="214">
        <v>22</v>
      </c>
      <c r="G171" s="216"/>
      <c r="H171" s="214">
        <v>24</v>
      </c>
      <c r="I171" s="216"/>
      <c r="J171" s="214">
        <v>3</v>
      </c>
      <c r="K171" s="215"/>
      <c r="L171" s="216"/>
      <c r="M171" s="55">
        <v>49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112</v>
      </c>
      <c r="G175" s="324"/>
      <c r="H175" s="324"/>
      <c r="I175" s="324"/>
      <c r="J175" s="324"/>
      <c r="K175" s="372" t="s">
        <v>50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39" t="s">
        <v>65</v>
      </c>
      <c r="G177" s="239" t="s">
        <v>66</v>
      </c>
      <c r="H177" s="241" t="s">
        <v>101</v>
      </c>
      <c r="I177" s="243" t="s">
        <v>102</v>
      </c>
      <c r="J177" s="350" t="s">
        <v>103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40"/>
      <c r="G178" s="240"/>
      <c r="H178" s="348"/>
      <c r="I178" s="349"/>
      <c r="J178" s="240"/>
      <c r="K178" s="374"/>
      <c r="L178" s="9"/>
      <c r="M178" s="9"/>
    </row>
    <row r="179" spans="1:13" ht="14.1" customHeight="1" x14ac:dyDescent="0.15">
      <c r="A179" s="377" t="s">
        <v>73</v>
      </c>
      <c r="B179" s="115" t="s">
        <v>85</v>
      </c>
      <c r="C179" s="351" t="s">
        <v>87</v>
      </c>
      <c r="D179" s="386"/>
      <c r="E179" s="352"/>
      <c r="F179" s="55">
        <v>19</v>
      </c>
      <c r="G179" s="55">
        <v>3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78"/>
      <c r="B180" s="383" t="s">
        <v>86</v>
      </c>
      <c r="C180" s="137">
        <v>1</v>
      </c>
      <c r="D180" s="375" t="s">
        <v>75</v>
      </c>
      <c r="E180" s="37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8"/>
      <c r="B181" s="384"/>
      <c r="C181" s="137">
        <v>2</v>
      </c>
      <c r="D181" s="375" t="s">
        <v>76</v>
      </c>
      <c r="E181" s="37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8"/>
      <c r="B182" s="384"/>
      <c r="C182" s="137">
        <v>3</v>
      </c>
      <c r="D182" s="375" t="s">
        <v>77</v>
      </c>
      <c r="E182" s="37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8"/>
      <c r="B183" s="384"/>
      <c r="C183" s="137">
        <v>4</v>
      </c>
      <c r="D183" s="375" t="s">
        <v>110</v>
      </c>
      <c r="E183" s="37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8"/>
      <c r="B184" s="384"/>
      <c r="C184" s="137">
        <v>5</v>
      </c>
      <c r="D184" s="375" t="s">
        <v>78</v>
      </c>
      <c r="E184" s="37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8"/>
      <c r="B185" s="384"/>
      <c r="C185" s="137">
        <v>6</v>
      </c>
      <c r="D185" s="375" t="s">
        <v>79</v>
      </c>
      <c r="E185" s="37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8"/>
      <c r="B186" s="384"/>
      <c r="C186" s="137">
        <v>7</v>
      </c>
      <c r="D186" s="375" t="s">
        <v>80</v>
      </c>
      <c r="E186" s="37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8"/>
      <c r="B187" s="384"/>
      <c r="C187" s="137">
        <v>8</v>
      </c>
      <c r="D187" s="375" t="s">
        <v>81</v>
      </c>
      <c r="E187" s="37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8"/>
      <c r="B188" s="384"/>
      <c r="C188" s="137">
        <v>9</v>
      </c>
      <c r="D188" s="375" t="s">
        <v>82</v>
      </c>
      <c r="E188" s="37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8"/>
      <c r="B189" s="384"/>
      <c r="C189" s="137">
        <v>10</v>
      </c>
      <c r="D189" s="375" t="s">
        <v>111</v>
      </c>
      <c r="E189" s="37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9"/>
      <c r="B190" s="385"/>
      <c r="C190" s="137">
        <v>11</v>
      </c>
      <c r="D190" s="375" t="s">
        <v>83</v>
      </c>
      <c r="E190" s="37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0" t="s">
        <v>50</v>
      </c>
      <c r="B191" s="381"/>
      <c r="C191" s="381"/>
      <c r="D191" s="381"/>
      <c r="E191" s="382"/>
      <c r="F191" s="55">
        <v>19</v>
      </c>
      <c r="G191" s="55">
        <v>3</v>
      </c>
      <c r="H191" s="55">
        <v>0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25" t="s">
        <v>113</v>
      </c>
      <c r="G194" s="225"/>
      <c r="H194" s="225"/>
      <c r="I194" s="225"/>
      <c r="J194" s="224"/>
      <c r="K194" s="390" t="s">
        <v>50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301"/>
      <c r="H196" s="303"/>
      <c r="I196" s="301"/>
      <c r="J196" s="303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302"/>
      <c r="H197" s="304"/>
      <c r="I197" s="302"/>
      <c r="J197" s="304"/>
      <c r="K197" s="392"/>
      <c r="L197" s="9"/>
      <c r="M197" s="9"/>
    </row>
    <row r="198" spans="1:18" ht="14.1" customHeight="1" x14ac:dyDescent="0.15">
      <c r="A198" s="377" t="s">
        <v>73</v>
      </c>
      <c r="B198" s="115" t="s">
        <v>85</v>
      </c>
      <c r="C198" s="351" t="s">
        <v>87</v>
      </c>
      <c r="D198" s="386"/>
      <c r="E198" s="352"/>
      <c r="F198" s="87">
        <v>0</v>
      </c>
      <c r="G198" s="87">
        <v>20</v>
      </c>
      <c r="H198" s="87">
        <v>6</v>
      </c>
      <c r="I198" s="87">
        <v>0</v>
      </c>
      <c r="J198" s="87">
        <v>0</v>
      </c>
      <c r="K198" s="116">
        <v>26</v>
      </c>
      <c r="L198" s="9"/>
    </row>
    <row r="199" spans="1:18" ht="14.1" customHeight="1" x14ac:dyDescent="0.15">
      <c r="A199" s="378"/>
      <c r="B199" s="383" t="s">
        <v>86</v>
      </c>
      <c r="C199" s="137">
        <v>1</v>
      </c>
      <c r="D199" s="375" t="s">
        <v>75</v>
      </c>
      <c r="E199" s="37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8"/>
      <c r="B200" s="384"/>
      <c r="C200" s="137">
        <v>2</v>
      </c>
      <c r="D200" s="375" t="s">
        <v>76</v>
      </c>
      <c r="E200" s="37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8"/>
      <c r="B201" s="384"/>
      <c r="C201" s="137">
        <v>3</v>
      </c>
      <c r="D201" s="375" t="s">
        <v>77</v>
      </c>
      <c r="E201" s="37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8"/>
      <c r="B202" s="384"/>
      <c r="C202" s="137">
        <v>4</v>
      </c>
      <c r="D202" s="375" t="s">
        <v>110</v>
      </c>
      <c r="E202" s="37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8"/>
      <c r="B203" s="384"/>
      <c r="C203" s="137">
        <v>5</v>
      </c>
      <c r="D203" s="375" t="s">
        <v>78</v>
      </c>
      <c r="E203" s="37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8"/>
      <c r="B204" s="384"/>
      <c r="C204" s="137">
        <v>6</v>
      </c>
      <c r="D204" s="375" t="s">
        <v>79</v>
      </c>
      <c r="E204" s="37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8"/>
      <c r="B205" s="384"/>
      <c r="C205" s="137">
        <v>7</v>
      </c>
      <c r="D205" s="375" t="s">
        <v>80</v>
      </c>
      <c r="E205" s="37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8"/>
      <c r="B206" s="384"/>
      <c r="C206" s="137">
        <v>8</v>
      </c>
      <c r="D206" s="375" t="s">
        <v>81</v>
      </c>
      <c r="E206" s="37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8"/>
      <c r="B207" s="384"/>
      <c r="C207" s="137">
        <v>9</v>
      </c>
      <c r="D207" s="375" t="s">
        <v>82</v>
      </c>
      <c r="E207" s="37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8"/>
      <c r="B208" s="384"/>
      <c r="C208" s="137">
        <v>10</v>
      </c>
      <c r="D208" s="375" t="s">
        <v>111</v>
      </c>
      <c r="E208" s="37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9"/>
      <c r="B209" s="385"/>
      <c r="C209" s="137">
        <v>11</v>
      </c>
      <c r="D209" s="375" t="s">
        <v>83</v>
      </c>
      <c r="E209" s="37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0" t="s">
        <v>50</v>
      </c>
      <c r="B210" s="381"/>
      <c r="C210" s="381"/>
      <c r="D210" s="381"/>
      <c r="E210" s="382"/>
      <c r="F210" s="92">
        <v>0</v>
      </c>
      <c r="G210" s="92">
        <v>20</v>
      </c>
      <c r="H210" s="92">
        <v>6</v>
      </c>
      <c r="I210" s="92">
        <v>0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114</v>
      </c>
      <c r="G213" s="358"/>
      <c r="H213" s="359"/>
      <c r="I213" s="372" t="s">
        <v>50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67</v>
      </c>
      <c r="G215" s="138" t="s">
        <v>66</v>
      </c>
      <c r="H215" s="138" t="s">
        <v>68</v>
      </c>
      <c r="I215" s="374"/>
    </row>
    <row r="216" spans="1:18" ht="14.1" customHeight="1" x14ac:dyDescent="0.15">
      <c r="A216" s="377" t="s">
        <v>73</v>
      </c>
      <c r="B216" s="115" t="s">
        <v>85</v>
      </c>
      <c r="C216" s="351" t="s">
        <v>87</v>
      </c>
      <c r="D216" s="386"/>
      <c r="E216" s="352"/>
      <c r="F216" s="55">
        <v>24</v>
      </c>
      <c r="G216" s="55">
        <v>0</v>
      </c>
      <c r="H216" s="55">
        <v>0</v>
      </c>
      <c r="I216" s="55">
        <v>24</v>
      </c>
    </row>
    <row r="217" spans="1:18" ht="14.1" customHeight="1" x14ac:dyDescent="0.15">
      <c r="A217" s="378"/>
      <c r="B217" s="383" t="s">
        <v>86</v>
      </c>
      <c r="C217" s="137">
        <v>1</v>
      </c>
      <c r="D217" s="375" t="s">
        <v>75</v>
      </c>
      <c r="E217" s="37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8"/>
      <c r="B218" s="384"/>
      <c r="C218" s="137">
        <v>2</v>
      </c>
      <c r="D218" s="375" t="s">
        <v>76</v>
      </c>
      <c r="E218" s="37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8"/>
      <c r="B219" s="384"/>
      <c r="C219" s="137">
        <v>3</v>
      </c>
      <c r="D219" s="375" t="s">
        <v>77</v>
      </c>
      <c r="E219" s="37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110</v>
      </c>
      <c r="E220" s="37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8"/>
      <c r="B221" s="384"/>
      <c r="C221" s="137">
        <v>5</v>
      </c>
      <c r="D221" s="375" t="s">
        <v>78</v>
      </c>
      <c r="E221" s="37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8"/>
      <c r="B222" s="384"/>
      <c r="C222" s="137">
        <v>6</v>
      </c>
      <c r="D222" s="375" t="s">
        <v>79</v>
      </c>
      <c r="E222" s="37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8"/>
      <c r="B223" s="384"/>
      <c r="C223" s="137">
        <v>7</v>
      </c>
      <c r="D223" s="375" t="s">
        <v>80</v>
      </c>
      <c r="E223" s="37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8"/>
      <c r="B224" s="384"/>
      <c r="C224" s="137">
        <v>8</v>
      </c>
      <c r="D224" s="375" t="s">
        <v>81</v>
      </c>
      <c r="E224" s="37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8"/>
      <c r="B225" s="384"/>
      <c r="C225" s="137">
        <v>9</v>
      </c>
      <c r="D225" s="375" t="s">
        <v>82</v>
      </c>
      <c r="E225" s="37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111</v>
      </c>
      <c r="E226" s="37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83</v>
      </c>
      <c r="E227" s="37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0" t="s">
        <v>50</v>
      </c>
      <c r="B228" s="381"/>
      <c r="C228" s="381"/>
      <c r="D228" s="381"/>
      <c r="E228" s="382"/>
      <c r="F228" s="55">
        <v>24</v>
      </c>
      <c r="G228" s="55">
        <v>0</v>
      </c>
      <c r="H228" s="55">
        <v>0</v>
      </c>
      <c r="I228" s="55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7"/>
      <c r="B231" s="387"/>
      <c r="C231" s="387"/>
      <c r="D231" s="387"/>
      <c r="E231" s="338"/>
      <c r="F231" s="225" t="s">
        <v>88</v>
      </c>
      <c r="G231" s="225"/>
      <c r="H231" s="225"/>
      <c r="I231" s="225"/>
      <c r="J231" s="225"/>
      <c r="K231" s="225"/>
      <c r="L231" s="224"/>
      <c r="M231" s="236" t="s">
        <v>50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104</v>
      </c>
      <c r="G232" s="365" t="s">
        <v>105</v>
      </c>
      <c r="H232" s="365" t="s">
        <v>98</v>
      </c>
      <c r="I232" s="365" t="s">
        <v>106</v>
      </c>
      <c r="J232" s="243" t="s">
        <v>107</v>
      </c>
      <c r="K232" s="365" t="s">
        <v>38</v>
      </c>
      <c r="L232" s="243" t="s">
        <v>32</v>
      </c>
      <c r="M232" s="237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75"/>
      <c r="H233" s="275"/>
      <c r="I233" s="275"/>
      <c r="J233" s="244"/>
      <c r="K233" s="275"/>
      <c r="L233" s="244"/>
      <c r="M233" s="238"/>
    </row>
    <row r="234" spans="1:14" ht="14.1" customHeight="1" x14ac:dyDescent="0.15">
      <c r="A234" s="377" t="s">
        <v>73</v>
      </c>
      <c r="B234" s="115" t="s">
        <v>85</v>
      </c>
      <c r="C234" s="351" t="s">
        <v>87</v>
      </c>
      <c r="D234" s="386"/>
      <c r="E234" s="352"/>
      <c r="F234" s="87">
        <v>1</v>
      </c>
      <c r="G234" s="87">
        <v>4</v>
      </c>
      <c r="H234" s="87">
        <v>1</v>
      </c>
      <c r="I234" s="87">
        <v>0</v>
      </c>
      <c r="J234" s="87">
        <v>0</v>
      </c>
      <c r="K234" s="87">
        <v>23</v>
      </c>
      <c r="L234" s="87">
        <v>1</v>
      </c>
      <c r="M234" s="55">
        <v>30</v>
      </c>
    </row>
    <row r="235" spans="1:14" ht="14.1" customHeight="1" x14ac:dyDescent="0.15">
      <c r="A235" s="378"/>
      <c r="B235" s="383" t="s">
        <v>86</v>
      </c>
      <c r="C235" s="137">
        <v>1</v>
      </c>
      <c r="D235" s="375" t="s">
        <v>75</v>
      </c>
      <c r="E235" s="37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8"/>
      <c r="B236" s="384"/>
      <c r="C236" s="137">
        <v>2</v>
      </c>
      <c r="D236" s="375" t="s">
        <v>76</v>
      </c>
      <c r="E236" s="37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8"/>
      <c r="B237" s="384"/>
      <c r="C237" s="137">
        <v>3</v>
      </c>
      <c r="D237" s="375" t="s">
        <v>77</v>
      </c>
      <c r="E237" s="37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110</v>
      </c>
      <c r="E238" s="37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8"/>
      <c r="B239" s="384"/>
      <c r="C239" s="137">
        <v>5</v>
      </c>
      <c r="D239" s="375" t="s">
        <v>78</v>
      </c>
      <c r="E239" s="37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8"/>
      <c r="B240" s="384"/>
      <c r="C240" s="137">
        <v>6</v>
      </c>
      <c r="D240" s="375" t="s">
        <v>79</v>
      </c>
      <c r="E240" s="37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8"/>
      <c r="B241" s="384"/>
      <c r="C241" s="137">
        <v>7</v>
      </c>
      <c r="D241" s="375" t="s">
        <v>80</v>
      </c>
      <c r="E241" s="37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8"/>
      <c r="B242" s="384"/>
      <c r="C242" s="137">
        <v>8</v>
      </c>
      <c r="D242" s="375" t="s">
        <v>81</v>
      </c>
      <c r="E242" s="37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8"/>
      <c r="B243" s="384"/>
      <c r="C243" s="137">
        <v>9</v>
      </c>
      <c r="D243" s="375" t="s">
        <v>82</v>
      </c>
      <c r="E243" s="37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111</v>
      </c>
      <c r="E244" s="37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83</v>
      </c>
      <c r="E245" s="37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0" t="s">
        <v>50</v>
      </c>
      <c r="B246" s="381"/>
      <c r="C246" s="381"/>
      <c r="D246" s="381"/>
      <c r="E246" s="382"/>
      <c r="F246" s="92">
        <v>1</v>
      </c>
      <c r="G246" s="92">
        <v>4</v>
      </c>
      <c r="H246" s="92">
        <v>1</v>
      </c>
      <c r="I246" s="92">
        <v>0</v>
      </c>
      <c r="J246" s="92">
        <v>0</v>
      </c>
      <c r="K246" s="92">
        <v>23</v>
      </c>
      <c r="L246" s="92">
        <v>1</v>
      </c>
      <c r="M246" s="55">
        <v>30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79" t="s">
        <v>17</v>
      </c>
      <c r="G250" s="280"/>
      <c r="H250" s="280"/>
      <c r="I250" s="280"/>
      <c r="J250" s="281"/>
      <c r="K250" s="282" t="s">
        <v>50</v>
      </c>
      <c r="L250" s="285" t="s">
        <v>14</v>
      </c>
      <c r="M250" s="286"/>
      <c r="N250" s="287"/>
      <c r="O250" s="372" t="s">
        <v>50</v>
      </c>
    </row>
    <row r="251" spans="1:17" ht="14.1" customHeight="1" x14ac:dyDescent="0.15">
      <c r="A251" s="317"/>
      <c r="B251" s="370"/>
      <c r="C251" s="370"/>
      <c r="D251" s="370"/>
      <c r="E251" s="31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3"/>
      <c r="L251" s="51">
        <v>1</v>
      </c>
      <c r="M251" s="43">
        <v>2</v>
      </c>
      <c r="N251" s="60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39" t="s">
        <v>65</v>
      </c>
      <c r="G252" s="239" t="s">
        <v>66</v>
      </c>
      <c r="H252" s="241" t="s">
        <v>101</v>
      </c>
      <c r="I252" s="243" t="s">
        <v>102</v>
      </c>
      <c r="J252" s="350" t="s">
        <v>103</v>
      </c>
      <c r="K252" s="283"/>
      <c r="L252" s="397" t="s">
        <v>67</v>
      </c>
      <c r="M252" s="264" t="s">
        <v>66</v>
      </c>
      <c r="N252" s="399" t="s">
        <v>68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40"/>
      <c r="G253" s="240"/>
      <c r="H253" s="348"/>
      <c r="I253" s="349"/>
      <c r="J253" s="240"/>
      <c r="K253" s="284"/>
      <c r="L253" s="398"/>
      <c r="M253" s="265"/>
      <c r="N253" s="400"/>
      <c r="O253" s="374"/>
    </row>
    <row r="254" spans="1:17" ht="14.1" customHeight="1" x14ac:dyDescent="0.15">
      <c r="A254" s="401" t="s">
        <v>73</v>
      </c>
      <c r="B254" s="115" t="s">
        <v>85</v>
      </c>
      <c r="C254" s="351" t="s">
        <v>87</v>
      </c>
      <c r="D254" s="386"/>
      <c r="E254" s="352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2"/>
      <c r="B255" s="404" t="s">
        <v>86</v>
      </c>
      <c r="C255" s="137">
        <v>1</v>
      </c>
      <c r="D255" s="375" t="s">
        <v>75</v>
      </c>
      <c r="E255" s="38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2"/>
      <c r="B256" s="384"/>
      <c r="C256" s="137">
        <v>2</v>
      </c>
      <c r="D256" s="375" t="s">
        <v>76</v>
      </c>
      <c r="E256" s="38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2"/>
      <c r="B257" s="384"/>
      <c r="C257" s="137">
        <v>3</v>
      </c>
      <c r="D257" s="375" t="s">
        <v>77</v>
      </c>
      <c r="E257" s="38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110</v>
      </c>
      <c r="E258" s="37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2"/>
      <c r="B259" s="384"/>
      <c r="C259" s="137">
        <v>5</v>
      </c>
      <c r="D259" s="375" t="s">
        <v>78</v>
      </c>
      <c r="E259" s="38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2"/>
      <c r="B260" s="384"/>
      <c r="C260" s="137">
        <v>6</v>
      </c>
      <c r="D260" s="375" t="s">
        <v>79</v>
      </c>
      <c r="E260" s="38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2"/>
      <c r="B261" s="384"/>
      <c r="C261" s="137">
        <v>7</v>
      </c>
      <c r="D261" s="375" t="s">
        <v>80</v>
      </c>
      <c r="E261" s="38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2"/>
      <c r="B262" s="384"/>
      <c r="C262" s="137">
        <v>8</v>
      </c>
      <c r="D262" s="375" t="s">
        <v>81</v>
      </c>
      <c r="E262" s="38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2"/>
      <c r="B263" s="384"/>
      <c r="C263" s="137">
        <v>9</v>
      </c>
      <c r="D263" s="375" t="s">
        <v>82</v>
      </c>
      <c r="E263" s="38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111</v>
      </c>
      <c r="E264" s="37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83</v>
      </c>
      <c r="E265" s="38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0" t="s">
        <v>50</v>
      </c>
      <c r="B266" s="381"/>
      <c r="C266" s="381"/>
      <c r="D266" s="381"/>
      <c r="E266" s="382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2"/>
      <c r="B269" s="413"/>
      <c r="C269" s="413"/>
      <c r="D269" s="413"/>
      <c r="E269" s="296"/>
      <c r="F269" s="266" t="s">
        <v>70</v>
      </c>
      <c r="G269" s="267"/>
      <c r="H269" s="267"/>
      <c r="I269" s="267"/>
      <c r="J269" s="268"/>
      <c r="K269" s="269" t="s">
        <v>50</v>
      </c>
      <c r="L269" s="272" t="s">
        <v>71</v>
      </c>
      <c r="M269" s="225"/>
      <c r="N269" s="225"/>
      <c r="O269" s="225"/>
      <c r="P269" s="225"/>
      <c r="Q269" s="225"/>
      <c r="R269" s="224"/>
      <c r="S269" s="218" t="s">
        <v>50</v>
      </c>
    </row>
    <row r="270" spans="1:19" ht="14.1" customHeight="1" x14ac:dyDescent="0.15">
      <c r="A270" s="414"/>
      <c r="B270" s="415"/>
      <c r="C270" s="415"/>
      <c r="D270" s="415"/>
      <c r="E270" s="297"/>
      <c r="F270" s="393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70"/>
      <c r="L270" s="405" t="s">
        <v>104</v>
      </c>
      <c r="M270" s="407" t="s">
        <v>105</v>
      </c>
      <c r="N270" s="407" t="s">
        <v>98</v>
      </c>
      <c r="O270" s="407" t="s">
        <v>106</v>
      </c>
      <c r="P270" s="408" t="s">
        <v>107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98"/>
      <c r="F271" s="395"/>
      <c r="G271" s="302"/>
      <c r="H271" s="304"/>
      <c r="I271" s="302"/>
      <c r="J271" s="304"/>
      <c r="K271" s="271"/>
      <c r="L271" s="406"/>
      <c r="M271" s="407"/>
      <c r="N271" s="407"/>
      <c r="O271" s="407"/>
      <c r="P271" s="408"/>
      <c r="Q271" s="407"/>
      <c r="R271" s="408"/>
      <c r="S271" s="219"/>
    </row>
    <row r="272" spans="1:19" ht="14.1" customHeight="1" x14ac:dyDescent="0.15">
      <c r="A272" s="377" t="s">
        <v>73</v>
      </c>
      <c r="B272" s="115" t="s">
        <v>85</v>
      </c>
      <c r="C272" s="351" t="s">
        <v>87</v>
      </c>
      <c r="D272" s="386"/>
      <c r="E272" s="352"/>
      <c r="F272" s="87">
        <v>1</v>
      </c>
      <c r="G272" s="87">
        <v>2</v>
      </c>
      <c r="H272" s="87">
        <v>1</v>
      </c>
      <c r="I272" s="87">
        <v>0</v>
      </c>
      <c r="J272" s="87">
        <v>0</v>
      </c>
      <c r="K272" s="93">
        <v>4</v>
      </c>
      <c r="L272" s="92">
        <v>0</v>
      </c>
      <c r="M272" s="92">
        <v>2</v>
      </c>
      <c r="N272" s="92">
        <v>1</v>
      </c>
      <c r="O272" s="92">
        <v>0</v>
      </c>
      <c r="P272" s="92">
        <v>1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8"/>
      <c r="B273" s="383" t="s">
        <v>86</v>
      </c>
      <c r="C273" s="137">
        <v>1</v>
      </c>
      <c r="D273" s="375" t="s">
        <v>75</v>
      </c>
      <c r="E273" s="37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8"/>
      <c r="B274" s="384"/>
      <c r="C274" s="137">
        <v>2</v>
      </c>
      <c r="D274" s="375" t="s">
        <v>76</v>
      </c>
      <c r="E274" s="37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8"/>
      <c r="B275" s="384"/>
      <c r="C275" s="137">
        <v>3</v>
      </c>
      <c r="D275" s="375" t="s">
        <v>77</v>
      </c>
      <c r="E275" s="37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110</v>
      </c>
      <c r="E276" s="41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8"/>
      <c r="B277" s="384"/>
      <c r="C277" s="137">
        <v>5</v>
      </c>
      <c r="D277" s="375" t="s">
        <v>78</v>
      </c>
      <c r="E277" s="37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8"/>
      <c r="B278" s="384"/>
      <c r="C278" s="137">
        <v>6</v>
      </c>
      <c r="D278" s="375" t="s">
        <v>79</v>
      </c>
      <c r="E278" s="37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8"/>
      <c r="B279" s="384"/>
      <c r="C279" s="137">
        <v>7</v>
      </c>
      <c r="D279" s="375" t="s">
        <v>80</v>
      </c>
      <c r="E279" s="37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8"/>
      <c r="B280" s="384"/>
      <c r="C280" s="137">
        <v>8</v>
      </c>
      <c r="D280" s="375" t="s">
        <v>81</v>
      </c>
      <c r="E280" s="37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8"/>
      <c r="B281" s="384"/>
      <c r="C281" s="137">
        <v>9</v>
      </c>
      <c r="D281" s="375" t="s">
        <v>82</v>
      </c>
      <c r="E281" s="37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111</v>
      </c>
      <c r="E282" s="37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83</v>
      </c>
      <c r="E283" s="37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0" t="s">
        <v>50</v>
      </c>
      <c r="B284" s="381"/>
      <c r="C284" s="381"/>
      <c r="D284" s="381"/>
      <c r="E284" s="382"/>
      <c r="F284" s="55">
        <v>1</v>
      </c>
      <c r="G284" s="55">
        <v>2</v>
      </c>
      <c r="H284" s="55">
        <v>1</v>
      </c>
      <c r="I284" s="55">
        <v>0</v>
      </c>
      <c r="J284" s="55">
        <v>0</v>
      </c>
      <c r="K284" s="93">
        <v>4</v>
      </c>
      <c r="L284" s="92">
        <v>0</v>
      </c>
      <c r="M284" s="92">
        <v>2</v>
      </c>
      <c r="N284" s="92">
        <v>1</v>
      </c>
      <c r="O284" s="92">
        <v>0</v>
      </c>
      <c r="P284" s="92">
        <v>1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87</v>
      </c>
      <c r="B3" s="368" t="s">
        <v>108</v>
      </c>
      <c r="C3" s="368"/>
      <c r="D3" s="368"/>
      <c r="E3" s="368" t="s">
        <v>109</v>
      </c>
      <c r="F3" s="368"/>
      <c r="G3" s="368"/>
      <c r="H3" s="368" t="s">
        <v>93</v>
      </c>
      <c r="I3" s="368"/>
      <c r="J3" s="368"/>
      <c r="K3" s="35">
        <v>1</v>
      </c>
      <c r="L3" s="420" t="s">
        <v>54</v>
      </c>
      <c r="M3" s="421"/>
      <c r="N3" s="421"/>
      <c r="O3" s="422"/>
      <c r="P3" s="142">
        <v>2</v>
      </c>
      <c r="Q3" s="420" t="s">
        <v>55</v>
      </c>
      <c r="R3" s="421"/>
      <c r="S3" s="421"/>
      <c r="T3" s="422"/>
      <c r="U3" s="142">
        <v>3</v>
      </c>
      <c r="V3" s="420" t="s">
        <v>56</v>
      </c>
      <c r="W3" s="421"/>
      <c r="X3" s="421"/>
      <c r="Y3" s="422"/>
      <c r="Z3" s="142">
        <v>4</v>
      </c>
      <c r="AA3" s="420" t="s">
        <v>57</v>
      </c>
      <c r="AB3" s="421"/>
      <c r="AC3" s="421"/>
      <c r="AD3" s="422"/>
      <c r="AE3" s="142">
        <v>5</v>
      </c>
      <c r="AF3" s="420" t="s">
        <v>58</v>
      </c>
      <c r="AG3" s="421"/>
      <c r="AH3" s="421"/>
      <c r="AI3" s="422"/>
      <c r="AJ3" s="142">
        <v>6</v>
      </c>
      <c r="AK3" s="420" t="s">
        <v>134</v>
      </c>
      <c r="AL3" s="421"/>
      <c r="AM3" s="421"/>
      <c r="AN3" s="422"/>
      <c r="AO3" s="142">
        <v>7</v>
      </c>
      <c r="AP3" s="420" t="s">
        <v>135</v>
      </c>
      <c r="AQ3" s="421"/>
      <c r="AR3" s="421"/>
      <c r="AS3" s="422"/>
      <c r="AT3" s="142">
        <v>8</v>
      </c>
      <c r="AU3" s="420" t="s">
        <v>61</v>
      </c>
      <c r="AV3" s="421"/>
      <c r="AW3" s="421"/>
      <c r="AX3" s="422"/>
      <c r="AY3" s="142">
        <v>9</v>
      </c>
      <c r="AZ3" s="420" t="s">
        <v>62</v>
      </c>
      <c r="BA3" s="421"/>
      <c r="BB3" s="421"/>
      <c r="BC3" s="424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1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19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8" t="s">
        <v>108</v>
      </c>
      <c r="C13" s="368"/>
      <c r="D13" s="368"/>
      <c r="E13" s="368" t="s">
        <v>109</v>
      </c>
      <c r="F13" s="368"/>
      <c r="G13" s="368"/>
      <c r="H13" s="368" t="s">
        <v>93</v>
      </c>
      <c r="I13" s="368"/>
      <c r="J13" s="368"/>
      <c r="K13" s="35">
        <v>1</v>
      </c>
      <c r="L13" s="420" t="s">
        <v>54</v>
      </c>
      <c r="M13" s="421"/>
      <c r="N13" s="421"/>
      <c r="O13" s="422"/>
      <c r="P13" s="142">
        <v>2</v>
      </c>
      <c r="Q13" s="420" t="s">
        <v>55</v>
      </c>
      <c r="R13" s="421"/>
      <c r="S13" s="421"/>
      <c r="T13" s="422"/>
      <c r="U13" s="142">
        <v>3</v>
      </c>
      <c r="V13" s="420" t="s">
        <v>56</v>
      </c>
      <c r="W13" s="421"/>
      <c r="X13" s="421"/>
      <c r="Y13" s="422"/>
      <c r="Z13" s="142">
        <v>4</v>
      </c>
      <c r="AA13" s="420" t="s">
        <v>57</v>
      </c>
      <c r="AB13" s="421"/>
      <c r="AC13" s="421"/>
      <c r="AD13" s="422"/>
      <c r="AE13" s="142">
        <v>5</v>
      </c>
      <c r="AF13" s="420" t="s">
        <v>58</v>
      </c>
      <c r="AG13" s="421"/>
      <c r="AH13" s="421"/>
      <c r="AI13" s="422"/>
      <c r="AJ13" s="142">
        <v>6</v>
      </c>
      <c r="AK13" s="420" t="s">
        <v>134</v>
      </c>
      <c r="AL13" s="421"/>
      <c r="AM13" s="421"/>
      <c r="AN13" s="422"/>
      <c r="AO13" s="142">
        <v>7</v>
      </c>
      <c r="AP13" s="420" t="s">
        <v>135</v>
      </c>
      <c r="AQ13" s="421"/>
      <c r="AR13" s="421"/>
      <c r="AS13" s="422"/>
      <c r="AT13" s="142">
        <v>8</v>
      </c>
      <c r="AU13" s="420" t="s">
        <v>61</v>
      </c>
      <c r="AV13" s="421"/>
      <c r="AW13" s="421"/>
      <c r="AX13" s="422"/>
      <c r="AY13" s="142">
        <v>9</v>
      </c>
      <c r="AZ13" s="420" t="s">
        <v>62</v>
      </c>
      <c r="BA13" s="421"/>
      <c r="BB13" s="421"/>
      <c r="BC13" s="424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25" t="s">
        <v>118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8" t="s">
        <v>108</v>
      </c>
      <c r="C23" s="368"/>
      <c r="D23" s="368"/>
      <c r="E23" s="368" t="s">
        <v>109</v>
      </c>
      <c r="F23" s="368"/>
      <c r="G23" s="368"/>
      <c r="H23" s="368" t="s">
        <v>93</v>
      </c>
      <c r="I23" s="368"/>
      <c r="J23" s="368"/>
      <c r="K23" s="35">
        <v>1</v>
      </c>
      <c r="L23" s="420" t="s">
        <v>54</v>
      </c>
      <c r="M23" s="421"/>
      <c r="N23" s="421"/>
      <c r="O23" s="422"/>
      <c r="P23" s="142">
        <v>2</v>
      </c>
      <c r="Q23" s="420" t="s">
        <v>55</v>
      </c>
      <c r="R23" s="421"/>
      <c r="S23" s="421"/>
      <c r="T23" s="422"/>
      <c r="U23" s="142">
        <v>3</v>
      </c>
      <c r="V23" s="420" t="s">
        <v>56</v>
      </c>
      <c r="W23" s="421"/>
      <c r="X23" s="421"/>
      <c r="Y23" s="422"/>
      <c r="Z23" s="142">
        <v>4</v>
      </c>
      <c r="AA23" s="420" t="s">
        <v>57</v>
      </c>
      <c r="AB23" s="421"/>
      <c r="AC23" s="421"/>
      <c r="AD23" s="422"/>
      <c r="AE23" s="142">
        <v>5</v>
      </c>
      <c r="AF23" s="420" t="s">
        <v>58</v>
      </c>
      <c r="AG23" s="421"/>
      <c r="AH23" s="421"/>
      <c r="AI23" s="422"/>
      <c r="AJ23" s="142">
        <v>6</v>
      </c>
      <c r="AK23" s="420" t="s">
        <v>134</v>
      </c>
      <c r="AL23" s="421"/>
      <c r="AM23" s="421"/>
      <c r="AN23" s="422"/>
      <c r="AO23" s="142">
        <v>7</v>
      </c>
      <c r="AP23" s="420" t="s">
        <v>135</v>
      </c>
      <c r="AQ23" s="421"/>
      <c r="AR23" s="421"/>
      <c r="AS23" s="422"/>
      <c r="AT23" s="142">
        <v>8</v>
      </c>
      <c r="AU23" s="420" t="s">
        <v>61</v>
      </c>
      <c r="AV23" s="421"/>
      <c r="AW23" s="421"/>
      <c r="AX23" s="422"/>
      <c r="AY23" s="142">
        <v>9</v>
      </c>
      <c r="AZ23" s="420" t="s">
        <v>62</v>
      </c>
      <c r="BA23" s="421"/>
      <c r="BB23" s="421"/>
      <c r="BC23" s="424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77" t="s">
        <v>116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8" t="s">
        <v>108</v>
      </c>
      <c r="C33" s="368"/>
      <c r="D33" s="368"/>
      <c r="E33" s="368" t="s">
        <v>109</v>
      </c>
      <c r="F33" s="368"/>
      <c r="G33" s="368"/>
      <c r="H33" s="368" t="s">
        <v>93</v>
      </c>
      <c r="I33" s="368"/>
      <c r="J33" s="368"/>
      <c r="K33" s="35">
        <v>1</v>
      </c>
      <c r="L33" s="420" t="s">
        <v>54</v>
      </c>
      <c r="M33" s="421"/>
      <c r="N33" s="421"/>
      <c r="O33" s="422"/>
      <c r="P33" s="142">
        <v>2</v>
      </c>
      <c r="Q33" s="420" t="s">
        <v>55</v>
      </c>
      <c r="R33" s="421"/>
      <c r="S33" s="421"/>
      <c r="T33" s="422"/>
      <c r="U33" s="142">
        <v>3</v>
      </c>
      <c r="V33" s="420" t="s">
        <v>56</v>
      </c>
      <c r="W33" s="421"/>
      <c r="X33" s="421"/>
      <c r="Y33" s="422"/>
      <c r="Z33" s="142">
        <v>4</v>
      </c>
      <c r="AA33" s="420" t="s">
        <v>57</v>
      </c>
      <c r="AB33" s="421"/>
      <c r="AC33" s="421"/>
      <c r="AD33" s="422"/>
      <c r="AE33" s="142">
        <v>5</v>
      </c>
      <c r="AF33" s="420" t="s">
        <v>58</v>
      </c>
      <c r="AG33" s="421"/>
      <c r="AH33" s="421"/>
      <c r="AI33" s="422"/>
      <c r="AJ33" s="142">
        <v>6</v>
      </c>
      <c r="AK33" s="420" t="s">
        <v>134</v>
      </c>
      <c r="AL33" s="421"/>
      <c r="AM33" s="421"/>
      <c r="AN33" s="422"/>
      <c r="AO33" s="142">
        <v>7</v>
      </c>
      <c r="AP33" s="420" t="s">
        <v>135</v>
      </c>
      <c r="AQ33" s="421"/>
      <c r="AR33" s="421"/>
      <c r="AS33" s="422"/>
      <c r="AT33" s="142">
        <v>8</v>
      </c>
      <c r="AU33" s="420" t="s">
        <v>61</v>
      </c>
      <c r="AV33" s="421"/>
      <c r="AW33" s="421"/>
      <c r="AX33" s="422"/>
      <c r="AY33" s="142">
        <v>9</v>
      </c>
      <c r="AZ33" s="420" t="s">
        <v>62</v>
      </c>
      <c r="BA33" s="421"/>
      <c r="BB33" s="421"/>
      <c r="BC33" s="424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77" t="s">
        <v>117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8" t="s">
        <v>108</v>
      </c>
      <c r="C43" s="368"/>
      <c r="D43" s="368"/>
      <c r="E43" s="368" t="s">
        <v>109</v>
      </c>
      <c r="F43" s="368"/>
      <c r="G43" s="368"/>
      <c r="H43" s="368" t="s">
        <v>93</v>
      </c>
      <c r="I43" s="368"/>
      <c r="J43" s="368"/>
      <c r="K43" s="35">
        <v>1</v>
      </c>
      <c r="L43" s="420" t="s">
        <v>54</v>
      </c>
      <c r="M43" s="421"/>
      <c r="N43" s="421"/>
      <c r="O43" s="422"/>
      <c r="P43" s="142">
        <v>2</v>
      </c>
      <c r="Q43" s="420" t="s">
        <v>55</v>
      </c>
      <c r="R43" s="421"/>
      <c r="S43" s="421"/>
      <c r="T43" s="422"/>
      <c r="U43" s="142">
        <v>3</v>
      </c>
      <c r="V43" s="420" t="s">
        <v>56</v>
      </c>
      <c r="W43" s="421"/>
      <c r="X43" s="421"/>
      <c r="Y43" s="422"/>
      <c r="Z43" s="142">
        <v>4</v>
      </c>
      <c r="AA43" s="420" t="s">
        <v>57</v>
      </c>
      <c r="AB43" s="421"/>
      <c r="AC43" s="421"/>
      <c r="AD43" s="422"/>
      <c r="AE43" s="142">
        <v>5</v>
      </c>
      <c r="AF43" s="420" t="s">
        <v>58</v>
      </c>
      <c r="AG43" s="421"/>
      <c r="AH43" s="421"/>
      <c r="AI43" s="422"/>
      <c r="AJ43" s="142">
        <v>6</v>
      </c>
      <c r="AK43" s="420" t="s">
        <v>134</v>
      </c>
      <c r="AL43" s="421"/>
      <c r="AM43" s="421"/>
      <c r="AN43" s="422"/>
      <c r="AO43" s="142">
        <v>7</v>
      </c>
      <c r="AP43" s="420" t="s">
        <v>135</v>
      </c>
      <c r="AQ43" s="421"/>
      <c r="AR43" s="421"/>
      <c r="AS43" s="422"/>
      <c r="AT43" s="142">
        <v>8</v>
      </c>
      <c r="AU43" s="420" t="s">
        <v>61</v>
      </c>
      <c r="AV43" s="421"/>
      <c r="AW43" s="421"/>
      <c r="AX43" s="422"/>
      <c r="AY43" s="142">
        <v>9</v>
      </c>
      <c r="AZ43" s="420" t="s">
        <v>62</v>
      </c>
      <c r="BA43" s="421"/>
      <c r="BB43" s="421"/>
      <c r="BC43" s="424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18" t="s">
        <v>110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8" t="s">
        <v>108</v>
      </c>
      <c r="C53" s="368"/>
      <c r="D53" s="368"/>
      <c r="E53" s="368" t="s">
        <v>109</v>
      </c>
      <c r="F53" s="368"/>
      <c r="G53" s="368"/>
      <c r="H53" s="368" t="s">
        <v>93</v>
      </c>
      <c r="I53" s="368"/>
      <c r="J53" s="368"/>
      <c r="K53" s="35">
        <v>1</v>
      </c>
      <c r="L53" s="420" t="s">
        <v>54</v>
      </c>
      <c r="M53" s="421"/>
      <c r="N53" s="421"/>
      <c r="O53" s="422"/>
      <c r="P53" s="142">
        <v>2</v>
      </c>
      <c r="Q53" s="420" t="s">
        <v>55</v>
      </c>
      <c r="R53" s="421"/>
      <c r="S53" s="421"/>
      <c r="T53" s="422"/>
      <c r="U53" s="142">
        <v>3</v>
      </c>
      <c r="V53" s="420" t="s">
        <v>56</v>
      </c>
      <c r="W53" s="421"/>
      <c r="X53" s="421"/>
      <c r="Y53" s="422"/>
      <c r="Z53" s="142">
        <v>4</v>
      </c>
      <c r="AA53" s="420" t="s">
        <v>57</v>
      </c>
      <c r="AB53" s="421"/>
      <c r="AC53" s="421"/>
      <c r="AD53" s="422"/>
      <c r="AE53" s="142">
        <v>5</v>
      </c>
      <c r="AF53" s="420" t="s">
        <v>58</v>
      </c>
      <c r="AG53" s="421"/>
      <c r="AH53" s="421"/>
      <c r="AI53" s="422"/>
      <c r="AJ53" s="142">
        <v>6</v>
      </c>
      <c r="AK53" s="420" t="s">
        <v>134</v>
      </c>
      <c r="AL53" s="421"/>
      <c r="AM53" s="421"/>
      <c r="AN53" s="422"/>
      <c r="AO53" s="142">
        <v>7</v>
      </c>
      <c r="AP53" s="420" t="s">
        <v>135</v>
      </c>
      <c r="AQ53" s="421"/>
      <c r="AR53" s="421"/>
      <c r="AS53" s="422"/>
      <c r="AT53" s="142">
        <v>8</v>
      </c>
      <c r="AU53" s="420" t="s">
        <v>61</v>
      </c>
      <c r="AV53" s="421"/>
      <c r="AW53" s="421"/>
      <c r="AX53" s="422"/>
      <c r="AY53" s="142">
        <v>9</v>
      </c>
      <c r="AZ53" s="420" t="s">
        <v>62</v>
      </c>
      <c r="BA53" s="421"/>
      <c r="BB53" s="421"/>
      <c r="BC53" s="424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25" t="s">
        <v>119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8" t="s">
        <v>108</v>
      </c>
      <c r="C63" s="368"/>
      <c r="D63" s="368"/>
      <c r="E63" s="368" t="s">
        <v>109</v>
      </c>
      <c r="F63" s="368"/>
      <c r="G63" s="368"/>
      <c r="H63" s="368" t="s">
        <v>93</v>
      </c>
      <c r="I63" s="368"/>
      <c r="J63" s="368"/>
      <c r="K63" s="35">
        <v>1</v>
      </c>
      <c r="L63" s="420" t="s">
        <v>54</v>
      </c>
      <c r="M63" s="421"/>
      <c r="N63" s="421"/>
      <c r="O63" s="422"/>
      <c r="P63" s="142">
        <v>2</v>
      </c>
      <c r="Q63" s="420" t="s">
        <v>55</v>
      </c>
      <c r="R63" s="421"/>
      <c r="S63" s="421"/>
      <c r="T63" s="422"/>
      <c r="U63" s="142">
        <v>3</v>
      </c>
      <c r="V63" s="420" t="s">
        <v>56</v>
      </c>
      <c r="W63" s="421"/>
      <c r="X63" s="421"/>
      <c r="Y63" s="422"/>
      <c r="Z63" s="142">
        <v>4</v>
      </c>
      <c r="AA63" s="420" t="s">
        <v>57</v>
      </c>
      <c r="AB63" s="421"/>
      <c r="AC63" s="421"/>
      <c r="AD63" s="422"/>
      <c r="AE63" s="142">
        <v>5</v>
      </c>
      <c r="AF63" s="420" t="s">
        <v>58</v>
      </c>
      <c r="AG63" s="421"/>
      <c r="AH63" s="421"/>
      <c r="AI63" s="422"/>
      <c r="AJ63" s="142">
        <v>6</v>
      </c>
      <c r="AK63" s="420" t="s">
        <v>134</v>
      </c>
      <c r="AL63" s="421"/>
      <c r="AM63" s="421"/>
      <c r="AN63" s="422"/>
      <c r="AO63" s="142">
        <v>7</v>
      </c>
      <c r="AP63" s="420" t="s">
        <v>135</v>
      </c>
      <c r="AQ63" s="421"/>
      <c r="AR63" s="421"/>
      <c r="AS63" s="422"/>
      <c r="AT63" s="142">
        <v>8</v>
      </c>
      <c r="AU63" s="420" t="s">
        <v>61</v>
      </c>
      <c r="AV63" s="421"/>
      <c r="AW63" s="421"/>
      <c r="AX63" s="422"/>
      <c r="AY63" s="142">
        <v>9</v>
      </c>
      <c r="AZ63" s="420" t="s">
        <v>62</v>
      </c>
      <c r="BA63" s="421"/>
      <c r="BB63" s="421"/>
      <c r="BC63" s="424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77" t="s">
        <v>120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8" t="s">
        <v>108</v>
      </c>
      <c r="C73" s="368"/>
      <c r="D73" s="368"/>
      <c r="E73" s="368" t="s">
        <v>109</v>
      </c>
      <c r="F73" s="368"/>
      <c r="G73" s="368"/>
      <c r="H73" s="368" t="s">
        <v>93</v>
      </c>
      <c r="I73" s="368"/>
      <c r="J73" s="368"/>
      <c r="K73" s="35">
        <v>1</v>
      </c>
      <c r="L73" s="420" t="s">
        <v>54</v>
      </c>
      <c r="M73" s="421"/>
      <c r="N73" s="421"/>
      <c r="O73" s="422"/>
      <c r="P73" s="142">
        <v>2</v>
      </c>
      <c r="Q73" s="420" t="s">
        <v>55</v>
      </c>
      <c r="R73" s="421"/>
      <c r="S73" s="421"/>
      <c r="T73" s="422"/>
      <c r="U73" s="142">
        <v>3</v>
      </c>
      <c r="V73" s="420" t="s">
        <v>56</v>
      </c>
      <c r="W73" s="421"/>
      <c r="X73" s="421"/>
      <c r="Y73" s="422"/>
      <c r="Z73" s="142">
        <v>4</v>
      </c>
      <c r="AA73" s="420" t="s">
        <v>57</v>
      </c>
      <c r="AB73" s="421"/>
      <c r="AC73" s="421"/>
      <c r="AD73" s="422"/>
      <c r="AE73" s="142">
        <v>5</v>
      </c>
      <c r="AF73" s="420" t="s">
        <v>58</v>
      </c>
      <c r="AG73" s="421"/>
      <c r="AH73" s="421"/>
      <c r="AI73" s="422"/>
      <c r="AJ73" s="142">
        <v>6</v>
      </c>
      <c r="AK73" s="420" t="s">
        <v>134</v>
      </c>
      <c r="AL73" s="421"/>
      <c r="AM73" s="421"/>
      <c r="AN73" s="422"/>
      <c r="AO73" s="142">
        <v>7</v>
      </c>
      <c r="AP73" s="420" t="s">
        <v>135</v>
      </c>
      <c r="AQ73" s="421"/>
      <c r="AR73" s="421"/>
      <c r="AS73" s="422"/>
      <c r="AT73" s="142">
        <v>8</v>
      </c>
      <c r="AU73" s="420" t="s">
        <v>61</v>
      </c>
      <c r="AV73" s="421"/>
      <c r="AW73" s="421"/>
      <c r="AX73" s="422"/>
      <c r="AY73" s="142">
        <v>9</v>
      </c>
      <c r="AZ73" s="420" t="s">
        <v>62</v>
      </c>
      <c r="BA73" s="421"/>
      <c r="BB73" s="421"/>
      <c r="BC73" s="424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77" t="s">
        <v>121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8" t="s">
        <v>108</v>
      </c>
      <c r="C84" s="368"/>
      <c r="D84" s="368"/>
      <c r="E84" s="368" t="s">
        <v>109</v>
      </c>
      <c r="F84" s="368"/>
      <c r="G84" s="368"/>
      <c r="H84" s="368" t="s">
        <v>93</v>
      </c>
      <c r="I84" s="368"/>
      <c r="J84" s="368"/>
      <c r="K84" s="35">
        <v>1</v>
      </c>
      <c r="L84" s="420" t="s">
        <v>54</v>
      </c>
      <c r="M84" s="421"/>
      <c r="N84" s="421"/>
      <c r="O84" s="422"/>
      <c r="P84" s="142">
        <v>2</v>
      </c>
      <c r="Q84" s="420" t="s">
        <v>55</v>
      </c>
      <c r="R84" s="421"/>
      <c r="S84" s="421"/>
      <c r="T84" s="422"/>
      <c r="U84" s="142">
        <v>3</v>
      </c>
      <c r="V84" s="420" t="s">
        <v>56</v>
      </c>
      <c r="W84" s="421"/>
      <c r="X84" s="421"/>
      <c r="Y84" s="422"/>
      <c r="Z84" s="142">
        <v>4</v>
      </c>
      <c r="AA84" s="420" t="s">
        <v>57</v>
      </c>
      <c r="AB84" s="421"/>
      <c r="AC84" s="421"/>
      <c r="AD84" s="422"/>
      <c r="AE84" s="142">
        <v>5</v>
      </c>
      <c r="AF84" s="420" t="s">
        <v>58</v>
      </c>
      <c r="AG84" s="421"/>
      <c r="AH84" s="421"/>
      <c r="AI84" s="422"/>
      <c r="AJ84" s="142">
        <v>6</v>
      </c>
      <c r="AK84" s="420" t="s">
        <v>134</v>
      </c>
      <c r="AL84" s="421"/>
      <c r="AM84" s="421"/>
      <c r="AN84" s="422"/>
      <c r="AO84" s="142">
        <v>7</v>
      </c>
      <c r="AP84" s="420" t="s">
        <v>135</v>
      </c>
      <c r="AQ84" s="421"/>
      <c r="AR84" s="421"/>
      <c r="AS84" s="422"/>
      <c r="AT84" s="142">
        <v>8</v>
      </c>
      <c r="AU84" s="420" t="s">
        <v>61</v>
      </c>
      <c r="AV84" s="421"/>
      <c r="AW84" s="421"/>
      <c r="AX84" s="422"/>
      <c r="AY84" s="142">
        <v>9</v>
      </c>
      <c r="AZ84" s="420" t="s">
        <v>62</v>
      </c>
      <c r="BA84" s="421"/>
      <c r="BB84" s="421"/>
      <c r="BC84" s="424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18" t="s">
        <v>122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8" t="s">
        <v>108</v>
      </c>
      <c r="C94" s="368"/>
      <c r="D94" s="368"/>
      <c r="E94" s="368" t="s">
        <v>109</v>
      </c>
      <c r="F94" s="368"/>
      <c r="G94" s="368"/>
      <c r="H94" s="368" t="s">
        <v>93</v>
      </c>
      <c r="I94" s="368"/>
      <c r="J94" s="368"/>
      <c r="K94" s="35">
        <v>1</v>
      </c>
      <c r="L94" s="420" t="s">
        <v>54</v>
      </c>
      <c r="M94" s="421"/>
      <c r="N94" s="421"/>
      <c r="O94" s="422"/>
      <c r="P94" s="142">
        <v>2</v>
      </c>
      <c r="Q94" s="420" t="s">
        <v>55</v>
      </c>
      <c r="R94" s="421"/>
      <c r="S94" s="421"/>
      <c r="T94" s="422"/>
      <c r="U94" s="142">
        <v>3</v>
      </c>
      <c r="V94" s="420" t="s">
        <v>56</v>
      </c>
      <c r="W94" s="421"/>
      <c r="X94" s="421"/>
      <c r="Y94" s="422"/>
      <c r="Z94" s="142">
        <v>4</v>
      </c>
      <c r="AA94" s="420" t="s">
        <v>57</v>
      </c>
      <c r="AB94" s="421"/>
      <c r="AC94" s="421"/>
      <c r="AD94" s="422"/>
      <c r="AE94" s="142">
        <v>5</v>
      </c>
      <c r="AF94" s="420" t="s">
        <v>58</v>
      </c>
      <c r="AG94" s="421"/>
      <c r="AH94" s="421"/>
      <c r="AI94" s="422"/>
      <c r="AJ94" s="142">
        <v>6</v>
      </c>
      <c r="AK94" s="420" t="s">
        <v>134</v>
      </c>
      <c r="AL94" s="421"/>
      <c r="AM94" s="421"/>
      <c r="AN94" s="422"/>
      <c r="AO94" s="142">
        <v>7</v>
      </c>
      <c r="AP94" s="420" t="s">
        <v>135</v>
      </c>
      <c r="AQ94" s="421"/>
      <c r="AR94" s="421"/>
      <c r="AS94" s="422"/>
      <c r="AT94" s="142">
        <v>8</v>
      </c>
      <c r="AU94" s="420" t="s">
        <v>61</v>
      </c>
      <c r="AV94" s="421"/>
      <c r="AW94" s="421"/>
      <c r="AX94" s="422"/>
      <c r="AY94" s="142">
        <v>9</v>
      </c>
      <c r="AZ94" s="420" t="s">
        <v>62</v>
      </c>
      <c r="BA94" s="421"/>
      <c r="BB94" s="421"/>
      <c r="BC94" s="424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25" t="s">
        <v>123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20" t="s">
        <v>54</v>
      </c>
      <c r="M104" s="421"/>
      <c r="N104" s="421"/>
      <c r="O104" s="422"/>
      <c r="P104" s="142">
        <v>2</v>
      </c>
      <c r="Q104" s="420" t="s">
        <v>55</v>
      </c>
      <c r="R104" s="421"/>
      <c r="S104" s="421"/>
      <c r="T104" s="422"/>
      <c r="U104" s="142">
        <v>3</v>
      </c>
      <c r="V104" s="420" t="s">
        <v>56</v>
      </c>
      <c r="W104" s="421"/>
      <c r="X104" s="421"/>
      <c r="Y104" s="422"/>
      <c r="Z104" s="142">
        <v>4</v>
      </c>
      <c r="AA104" s="420" t="s">
        <v>57</v>
      </c>
      <c r="AB104" s="421"/>
      <c r="AC104" s="421"/>
      <c r="AD104" s="422"/>
      <c r="AE104" s="142">
        <v>5</v>
      </c>
      <c r="AF104" s="420" t="s">
        <v>58</v>
      </c>
      <c r="AG104" s="421"/>
      <c r="AH104" s="421"/>
      <c r="AI104" s="422"/>
      <c r="AJ104" s="142">
        <v>6</v>
      </c>
      <c r="AK104" s="420" t="s">
        <v>134</v>
      </c>
      <c r="AL104" s="421"/>
      <c r="AM104" s="421"/>
      <c r="AN104" s="422"/>
      <c r="AO104" s="142">
        <v>7</v>
      </c>
      <c r="AP104" s="420" t="s">
        <v>135</v>
      </c>
      <c r="AQ104" s="421"/>
      <c r="AR104" s="421"/>
      <c r="AS104" s="422"/>
      <c r="AT104" s="142">
        <v>8</v>
      </c>
      <c r="AU104" s="420" t="s">
        <v>61</v>
      </c>
      <c r="AV104" s="421"/>
      <c r="AW104" s="421"/>
      <c r="AX104" s="422"/>
      <c r="AY104" s="142">
        <v>9</v>
      </c>
      <c r="AZ104" s="420" t="s">
        <v>62</v>
      </c>
      <c r="BA104" s="421"/>
      <c r="BB104" s="421"/>
      <c r="BC104" s="424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20" t="s">
        <v>54</v>
      </c>
      <c r="M114" s="421"/>
      <c r="N114" s="421"/>
      <c r="O114" s="422"/>
      <c r="P114" s="142">
        <v>2</v>
      </c>
      <c r="Q114" s="420" t="s">
        <v>55</v>
      </c>
      <c r="R114" s="421"/>
      <c r="S114" s="421"/>
      <c r="T114" s="422"/>
      <c r="U114" s="142">
        <v>3</v>
      </c>
      <c r="V114" s="420" t="s">
        <v>56</v>
      </c>
      <c r="W114" s="421"/>
      <c r="X114" s="421"/>
      <c r="Y114" s="422"/>
      <c r="Z114" s="142">
        <v>4</v>
      </c>
      <c r="AA114" s="420" t="s">
        <v>57</v>
      </c>
      <c r="AB114" s="421"/>
      <c r="AC114" s="421"/>
      <c r="AD114" s="422"/>
      <c r="AE114" s="142">
        <v>5</v>
      </c>
      <c r="AF114" s="420" t="s">
        <v>58</v>
      </c>
      <c r="AG114" s="421"/>
      <c r="AH114" s="421"/>
      <c r="AI114" s="422"/>
      <c r="AJ114" s="142">
        <v>6</v>
      </c>
      <c r="AK114" s="420" t="s">
        <v>134</v>
      </c>
      <c r="AL114" s="421"/>
      <c r="AM114" s="421"/>
      <c r="AN114" s="422"/>
      <c r="AO114" s="142">
        <v>7</v>
      </c>
      <c r="AP114" s="420" t="s">
        <v>135</v>
      </c>
      <c r="AQ114" s="421"/>
      <c r="AR114" s="421"/>
      <c r="AS114" s="422"/>
      <c r="AT114" s="142">
        <v>8</v>
      </c>
      <c r="AU114" s="420" t="s">
        <v>61</v>
      </c>
      <c r="AV114" s="421"/>
      <c r="AW114" s="421"/>
      <c r="AX114" s="422"/>
      <c r="AY114" s="142">
        <v>9</v>
      </c>
      <c r="AZ114" s="420" t="s">
        <v>62</v>
      </c>
      <c r="BA114" s="421"/>
      <c r="BB114" s="421"/>
      <c r="BC114" s="424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4" t="s">
        <v>239</v>
      </c>
      <c r="C2" s="215"/>
      <c r="D2" s="215"/>
      <c r="E2" s="216"/>
      <c r="G2" s="217" t="s">
        <v>52</v>
      </c>
      <c r="H2" s="217"/>
      <c r="K2" s="409" t="s">
        <v>94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240</v>
      </c>
      <c r="C4" s="118">
        <v>3</v>
      </c>
      <c r="D4" s="118">
        <v>25</v>
      </c>
      <c r="E4" s="118" t="s">
        <v>219</v>
      </c>
      <c r="G4" s="136">
        <v>11</v>
      </c>
      <c r="H4" s="138" t="s">
        <v>53</v>
      </c>
      <c r="K4" s="220">
        <v>45</v>
      </c>
      <c r="L4" s="22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50</v>
      </c>
    </row>
    <row r="9" spans="1:19" ht="14.1" customHeight="1" x14ac:dyDescent="0.15">
      <c r="A9" s="222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9"/>
    </row>
    <row r="10" spans="1:19" ht="14.1" customHeight="1" x14ac:dyDescent="0.15">
      <c r="A10" s="139" t="s">
        <v>51</v>
      </c>
      <c r="B10" s="55">
        <v>3</v>
      </c>
      <c r="C10" s="55">
        <v>11</v>
      </c>
      <c r="D10" s="55">
        <v>5</v>
      </c>
      <c r="E10" s="55">
        <v>4</v>
      </c>
      <c r="F10" s="55">
        <v>3</v>
      </c>
      <c r="G10" s="55">
        <v>2</v>
      </c>
      <c r="H10" s="55">
        <v>0</v>
      </c>
      <c r="I10" s="55">
        <v>4</v>
      </c>
      <c r="J10" s="55">
        <v>13</v>
      </c>
      <c r="K10" s="55">
        <v>45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1"/>
      <c r="B14" s="135">
        <v>1</v>
      </c>
      <c r="C14" s="135">
        <v>2</v>
      </c>
      <c r="D14" s="218" t="s">
        <v>50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50</v>
      </c>
    </row>
    <row r="15" spans="1:19" ht="14.1" customHeight="1" x14ac:dyDescent="0.15">
      <c r="A15" s="222"/>
      <c r="B15" s="138" t="s">
        <v>63</v>
      </c>
      <c r="C15" s="138" t="s">
        <v>64</v>
      </c>
      <c r="D15" s="219"/>
      <c r="F15" s="235"/>
      <c r="G15" s="241" t="s">
        <v>95</v>
      </c>
      <c r="H15" s="239" t="s">
        <v>76</v>
      </c>
      <c r="I15" s="239" t="s">
        <v>77</v>
      </c>
      <c r="J15" s="241" t="s">
        <v>110</v>
      </c>
      <c r="K15" s="239" t="s">
        <v>78</v>
      </c>
      <c r="L15" s="239" t="s">
        <v>79</v>
      </c>
      <c r="M15" s="239" t="s">
        <v>80</v>
      </c>
      <c r="N15" s="239" t="s">
        <v>81</v>
      </c>
      <c r="O15" s="239" t="s">
        <v>82</v>
      </c>
      <c r="P15" s="291" t="s">
        <v>111</v>
      </c>
      <c r="Q15" s="239" t="s">
        <v>83</v>
      </c>
      <c r="R15" s="237"/>
    </row>
    <row r="16" spans="1:19" ht="14.1" customHeight="1" x14ac:dyDescent="0.15">
      <c r="A16" s="139" t="s">
        <v>51</v>
      </c>
      <c r="B16" s="55">
        <v>0</v>
      </c>
      <c r="C16" s="55">
        <v>45</v>
      </c>
      <c r="D16" s="55">
        <v>45</v>
      </c>
      <c r="F16" s="235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37"/>
    </row>
    <row r="17" spans="1:19" ht="14.1" customHeight="1" x14ac:dyDescent="0.15">
      <c r="A17" s="143"/>
      <c r="B17" s="9"/>
      <c r="C17" s="9"/>
      <c r="D17" s="9"/>
      <c r="F17" s="222"/>
      <c r="G17" s="246"/>
      <c r="H17" s="240"/>
      <c r="I17" s="240"/>
      <c r="J17" s="246"/>
      <c r="K17" s="240"/>
      <c r="L17" s="240"/>
      <c r="M17" s="240"/>
      <c r="N17" s="240"/>
      <c r="O17" s="240"/>
      <c r="P17" s="292"/>
      <c r="Q17" s="240"/>
      <c r="R17" s="23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4">
        <v>16</v>
      </c>
      <c r="C23" s="216"/>
      <c r="D23" s="214">
        <v>24</v>
      </c>
      <c r="E23" s="216"/>
      <c r="F23" s="214">
        <v>5</v>
      </c>
      <c r="G23" s="215"/>
      <c r="H23" s="216"/>
      <c r="I23" s="55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50</v>
      </c>
      <c r="I27" s="252"/>
      <c r="J27" s="256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5"/>
      <c r="B28" s="239" t="s">
        <v>65</v>
      </c>
      <c r="C28" s="239" t="s">
        <v>66</v>
      </c>
      <c r="D28" s="241" t="s">
        <v>101</v>
      </c>
      <c r="E28" s="243" t="s">
        <v>102</v>
      </c>
      <c r="F28" s="245" t="s">
        <v>103</v>
      </c>
      <c r="G28" s="237"/>
      <c r="H28" s="38"/>
      <c r="I28" s="253"/>
      <c r="J28" s="257"/>
      <c r="K28" s="248"/>
      <c r="L28" s="250"/>
      <c r="M28" s="248"/>
      <c r="N28" s="250"/>
      <c r="O28" s="251"/>
    </row>
    <row r="29" spans="1:19" ht="14.1" customHeight="1" x14ac:dyDescent="0.15">
      <c r="A29" s="222"/>
      <c r="B29" s="240"/>
      <c r="C29" s="240"/>
      <c r="D29" s="242"/>
      <c r="E29" s="244"/>
      <c r="F29" s="246"/>
      <c r="G29" s="238"/>
      <c r="H29" s="38"/>
      <c r="I29" s="139" t="s">
        <v>51</v>
      </c>
      <c r="J29" s="83">
        <v>4</v>
      </c>
      <c r="K29" s="83">
        <v>8</v>
      </c>
      <c r="L29" s="83">
        <v>6</v>
      </c>
      <c r="M29" s="83">
        <v>0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15</v>
      </c>
      <c r="C30" s="55">
        <v>1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8" t="s">
        <v>50</v>
      </c>
      <c r="F34" s="38"/>
      <c r="I34" s="252"/>
      <c r="J34" s="254" t="s">
        <v>104</v>
      </c>
      <c r="K34" s="258" t="s">
        <v>105</v>
      </c>
      <c r="L34" s="258" t="s">
        <v>98</v>
      </c>
      <c r="M34" s="258" t="s">
        <v>106</v>
      </c>
      <c r="N34" s="260" t="s">
        <v>107</v>
      </c>
      <c r="O34" s="258" t="s">
        <v>38</v>
      </c>
      <c r="P34" s="260" t="s">
        <v>32</v>
      </c>
      <c r="Q34" s="236" t="s">
        <v>50</v>
      </c>
    </row>
    <row r="35" spans="1:17" ht="14.1" customHeight="1" x14ac:dyDescent="0.15">
      <c r="A35" s="222"/>
      <c r="B35" s="138" t="s">
        <v>67</v>
      </c>
      <c r="C35" s="138" t="s">
        <v>66</v>
      </c>
      <c r="D35" s="138" t="s">
        <v>68</v>
      </c>
      <c r="E35" s="219"/>
      <c r="G35" s="38"/>
      <c r="I35" s="253"/>
      <c r="J35" s="255"/>
      <c r="K35" s="259"/>
      <c r="L35" s="259"/>
      <c r="M35" s="259"/>
      <c r="N35" s="261"/>
      <c r="O35" s="259"/>
      <c r="P35" s="261"/>
      <c r="Q35" s="238"/>
    </row>
    <row r="36" spans="1:17" ht="14.1" customHeight="1" x14ac:dyDescent="0.15">
      <c r="A36" s="139" t="s">
        <v>51</v>
      </c>
      <c r="B36" s="55">
        <v>24</v>
      </c>
      <c r="C36" s="55">
        <v>0</v>
      </c>
      <c r="D36" s="55">
        <v>0</v>
      </c>
      <c r="E36" s="55">
        <v>24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4</v>
      </c>
      <c r="O36" s="55">
        <v>23</v>
      </c>
      <c r="P36" s="55">
        <v>0</v>
      </c>
      <c r="Q36" s="55">
        <v>31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6"/>
      <c r="B40" s="279" t="s">
        <v>17</v>
      </c>
      <c r="C40" s="280"/>
      <c r="D40" s="280"/>
      <c r="E40" s="280"/>
      <c r="F40" s="281"/>
      <c r="G40" s="282" t="s">
        <v>50</v>
      </c>
      <c r="H40" s="285" t="s">
        <v>14</v>
      </c>
      <c r="I40" s="286"/>
      <c r="J40" s="287"/>
      <c r="K40" s="288" t="s">
        <v>50</v>
      </c>
    </row>
    <row r="41" spans="1:17" ht="14.1" customHeight="1" x14ac:dyDescent="0.15">
      <c r="A41" s="27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3"/>
      <c r="H41" s="63">
        <v>1</v>
      </c>
      <c r="I41" s="62">
        <v>2</v>
      </c>
      <c r="J41" s="62">
        <v>3</v>
      </c>
      <c r="K41" s="289"/>
      <c r="M41" s="38"/>
      <c r="N41" s="38"/>
      <c r="O41" s="38"/>
      <c r="P41" s="38"/>
    </row>
    <row r="42" spans="1:17" ht="14.1" customHeight="1" x14ac:dyDescent="0.15">
      <c r="A42" s="277"/>
      <c r="B42" s="239" t="s">
        <v>65</v>
      </c>
      <c r="C42" s="239" t="s">
        <v>66</v>
      </c>
      <c r="D42" s="291" t="s">
        <v>101</v>
      </c>
      <c r="E42" s="293" t="s">
        <v>102</v>
      </c>
      <c r="F42" s="295" t="s">
        <v>103</v>
      </c>
      <c r="G42" s="283"/>
      <c r="H42" s="262" t="s">
        <v>67</v>
      </c>
      <c r="I42" s="264" t="s">
        <v>66</v>
      </c>
      <c r="J42" s="264" t="s">
        <v>68</v>
      </c>
      <c r="K42" s="289"/>
      <c r="M42" s="38"/>
      <c r="N42" s="38"/>
      <c r="O42" s="38"/>
      <c r="P42" s="38"/>
    </row>
    <row r="43" spans="1:17" ht="14.1" customHeight="1" x14ac:dyDescent="0.15">
      <c r="A43" s="278"/>
      <c r="B43" s="240"/>
      <c r="C43" s="240"/>
      <c r="D43" s="292"/>
      <c r="E43" s="294"/>
      <c r="F43" s="265"/>
      <c r="G43" s="284"/>
      <c r="H43" s="263"/>
      <c r="I43" s="265"/>
      <c r="J43" s="265"/>
      <c r="K43" s="29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1"/>
      <c r="B47" s="266" t="s">
        <v>165</v>
      </c>
      <c r="C47" s="267"/>
      <c r="D47" s="267"/>
      <c r="E47" s="267"/>
      <c r="F47" s="268"/>
      <c r="G47" s="269" t="s">
        <v>50</v>
      </c>
      <c r="H47" s="272" t="s">
        <v>71</v>
      </c>
      <c r="I47" s="225"/>
      <c r="J47" s="225"/>
      <c r="K47" s="225"/>
      <c r="L47" s="225"/>
      <c r="M47" s="225"/>
      <c r="N47" s="224"/>
      <c r="O47" s="296" t="s">
        <v>50</v>
      </c>
    </row>
    <row r="48" spans="1:17" ht="14.1" customHeight="1" x14ac:dyDescent="0.15">
      <c r="A48" s="235"/>
      <c r="B48" s="299" t="s">
        <v>96</v>
      </c>
      <c r="C48" s="301" t="s">
        <v>97</v>
      </c>
      <c r="D48" s="303" t="s">
        <v>98</v>
      </c>
      <c r="E48" s="301" t="s">
        <v>99</v>
      </c>
      <c r="F48" s="303" t="s">
        <v>100</v>
      </c>
      <c r="G48" s="270"/>
      <c r="H48" s="305" t="s">
        <v>104</v>
      </c>
      <c r="I48" s="274" t="s">
        <v>105</v>
      </c>
      <c r="J48" s="274" t="s">
        <v>98</v>
      </c>
      <c r="K48" s="274" t="s">
        <v>106</v>
      </c>
      <c r="L48" s="273" t="s">
        <v>107</v>
      </c>
      <c r="M48" s="274" t="s">
        <v>38</v>
      </c>
      <c r="N48" s="273" t="s">
        <v>32</v>
      </c>
      <c r="O48" s="297"/>
    </row>
    <row r="49" spans="1:15" ht="14.1" customHeight="1" x14ac:dyDescent="0.15">
      <c r="A49" s="222"/>
      <c r="B49" s="300"/>
      <c r="C49" s="302"/>
      <c r="D49" s="304"/>
      <c r="E49" s="302"/>
      <c r="F49" s="304"/>
      <c r="G49" s="271"/>
      <c r="H49" s="306"/>
      <c r="I49" s="275"/>
      <c r="J49" s="275"/>
      <c r="K49" s="275"/>
      <c r="L49" s="244"/>
      <c r="M49" s="275"/>
      <c r="N49" s="244"/>
      <c r="O49" s="298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0</v>
      </c>
      <c r="E50" s="89">
        <v>0</v>
      </c>
      <c r="F50" s="88">
        <v>0</v>
      </c>
      <c r="G50" s="90">
        <v>5</v>
      </c>
      <c r="H50" s="91">
        <v>0</v>
      </c>
      <c r="I50" s="88">
        <v>3</v>
      </c>
      <c r="J50" s="88">
        <v>1</v>
      </c>
      <c r="K50" s="88">
        <v>0</v>
      </c>
      <c r="L50" s="88">
        <v>2</v>
      </c>
      <c r="M50" s="88">
        <v>2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5"/>
      <c r="B54" s="316"/>
      <c r="C54" s="68" t="s">
        <v>85</v>
      </c>
      <c r="D54" s="321" t="s">
        <v>86</v>
      </c>
      <c r="E54" s="286"/>
      <c r="F54" s="286"/>
      <c r="G54" s="286"/>
      <c r="H54" s="286"/>
      <c r="I54" s="286"/>
      <c r="J54" s="286"/>
      <c r="K54" s="286"/>
      <c r="L54" s="286"/>
      <c r="M54" s="286"/>
      <c r="N54" s="322"/>
      <c r="O54" s="288" t="s">
        <v>50</v>
      </c>
    </row>
    <row r="55" spans="1:15" ht="14.1" customHeight="1" x14ac:dyDescent="0.15">
      <c r="A55" s="317"/>
      <c r="B55" s="318"/>
      <c r="C55" s="218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9"/>
    </row>
    <row r="56" spans="1:15" ht="14.1" customHeight="1" x14ac:dyDescent="0.15">
      <c r="A56" s="317"/>
      <c r="B56" s="318"/>
      <c r="C56" s="323"/>
      <c r="D56" s="241" t="s">
        <v>95</v>
      </c>
      <c r="E56" s="239" t="s">
        <v>76</v>
      </c>
      <c r="F56" s="239" t="s">
        <v>77</v>
      </c>
      <c r="G56" s="241" t="s">
        <v>110</v>
      </c>
      <c r="H56" s="239" t="s">
        <v>78</v>
      </c>
      <c r="I56" s="239" t="s">
        <v>79</v>
      </c>
      <c r="J56" s="239" t="s">
        <v>80</v>
      </c>
      <c r="K56" s="239" t="s">
        <v>81</v>
      </c>
      <c r="L56" s="239" t="s">
        <v>82</v>
      </c>
      <c r="M56" s="291" t="s">
        <v>111</v>
      </c>
      <c r="N56" s="310" t="s">
        <v>83</v>
      </c>
      <c r="O56" s="289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89"/>
    </row>
    <row r="58" spans="1:15" ht="14.1" customHeight="1" x14ac:dyDescent="0.15">
      <c r="A58" s="319"/>
      <c r="B58" s="320"/>
      <c r="C58" s="219"/>
      <c r="D58" s="246"/>
      <c r="E58" s="240"/>
      <c r="F58" s="240"/>
      <c r="G58" s="246"/>
      <c r="H58" s="240"/>
      <c r="I58" s="240"/>
      <c r="J58" s="240"/>
      <c r="K58" s="240"/>
      <c r="L58" s="240"/>
      <c r="M58" s="292"/>
      <c r="N58" s="312"/>
      <c r="O58" s="290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13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13</v>
      </c>
    </row>
    <row r="68" spans="1:15" ht="14.1" customHeight="1" thickTop="1" x14ac:dyDescent="0.15">
      <c r="A68" s="313" t="s">
        <v>50</v>
      </c>
      <c r="B68" s="314"/>
      <c r="C68" s="97">
        <v>45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50</v>
      </c>
    </row>
    <row r="73" spans="1:15" ht="14.1" customHeight="1" x14ac:dyDescent="0.15">
      <c r="A73" s="317"/>
      <c r="B73" s="318"/>
      <c r="C73" s="217">
        <v>1</v>
      </c>
      <c r="D73" s="217"/>
      <c r="E73" s="217">
        <v>2</v>
      </c>
      <c r="F73" s="217"/>
      <c r="G73" s="217">
        <v>3</v>
      </c>
      <c r="H73" s="217"/>
      <c r="I73" s="223"/>
      <c r="J73" s="326"/>
    </row>
    <row r="74" spans="1:15" ht="14.1" customHeight="1" x14ac:dyDescent="0.15">
      <c r="A74" s="319"/>
      <c r="B74" s="320"/>
      <c r="C74" s="328" t="s">
        <v>72</v>
      </c>
      <c r="D74" s="329"/>
      <c r="E74" s="328" t="s">
        <v>74</v>
      </c>
      <c r="F74" s="329"/>
      <c r="G74" s="328" t="s">
        <v>84</v>
      </c>
      <c r="H74" s="330"/>
      <c r="I74" s="330"/>
      <c r="J74" s="327"/>
    </row>
    <row r="75" spans="1:15" ht="14.1" customHeight="1" x14ac:dyDescent="0.15">
      <c r="A75" s="139">
        <v>1</v>
      </c>
      <c r="B75" s="49" t="s">
        <v>54</v>
      </c>
      <c r="C75" s="214">
        <v>2</v>
      </c>
      <c r="D75" s="216"/>
      <c r="E75" s="214">
        <v>1</v>
      </c>
      <c r="F75" s="216"/>
      <c r="G75" s="214">
        <v>0</v>
      </c>
      <c r="H75" s="215"/>
      <c r="I75" s="215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4">
        <v>4</v>
      </c>
      <c r="D76" s="216"/>
      <c r="E76" s="214">
        <v>3</v>
      </c>
      <c r="F76" s="216"/>
      <c r="G76" s="214">
        <v>4</v>
      </c>
      <c r="H76" s="215"/>
      <c r="I76" s="215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14">
        <v>2</v>
      </c>
      <c r="D77" s="216"/>
      <c r="E77" s="214">
        <v>2</v>
      </c>
      <c r="F77" s="216"/>
      <c r="G77" s="214">
        <v>1</v>
      </c>
      <c r="H77" s="215"/>
      <c r="I77" s="215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4">
        <v>1</v>
      </c>
      <c r="D78" s="216"/>
      <c r="E78" s="214">
        <v>3</v>
      </c>
      <c r="F78" s="216"/>
      <c r="G78" s="214">
        <v>0</v>
      </c>
      <c r="H78" s="215"/>
      <c r="I78" s="215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4">
        <v>3</v>
      </c>
      <c r="D79" s="216"/>
      <c r="E79" s="214">
        <v>0</v>
      </c>
      <c r="F79" s="216"/>
      <c r="G79" s="214">
        <v>0</v>
      </c>
      <c r="H79" s="215"/>
      <c r="I79" s="215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4">
        <v>1</v>
      </c>
      <c r="D80" s="216"/>
      <c r="E80" s="214">
        <v>1</v>
      </c>
      <c r="F80" s="216"/>
      <c r="G80" s="214">
        <v>0</v>
      </c>
      <c r="H80" s="215"/>
      <c r="I80" s="215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4">
        <v>3</v>
      </c>
      <c r="D82" s="216"/>
      <c r="E82" s="214">
        <v>1</v>
      </c>
      <c r="F82" s="216"/>
      <c r="G82" s="214">
        <v>0</v>
      </c>
      <c r="H82" s="215"/>
      <c r="I82" s="215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31">
        <v>0</v>
      </c>
      <c r="D83" s="332"/>
      <c r="E83" s="331">
        <v>13</v>
      </c>
      <c r="F83" s="332"/>
      <c r="G83" s="333">
        <v>0</v>
      </c>
      <c r="H83" s="333"/>
      <c r="I83" s="331"/>
      <c r="J83" s="102">
        <v>13</v>
      </c>
    </row>
    <row r="84" spans="1:17" ht="14.1" customHeight="1" thickTop="1" x14ac:dyDescent="0.15">
      <c r="A84" s="313" t="s">
        <v>50</v>
      </c>
      <c r="B84" s="314"/>
      <c r="C84" s="334">
        <v>16</v>
      </c>
      <c r="D84" s="335"/>
      <c r="E84" s="334">
        <v>24</v>
      </c>
      <c r="F84" s="335"/>
      <c r="G84" s="336">
        <v>5</v>
      </c>
      <c r="H84" s="336"/>
      <c r="I84" s="334"/>
      <c r="J84" s="103">
        <v>45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5"/>
      <c r="B89" s="316"/>
      <c r="C89" s="321" t="s">
        <v>166</v>
      </c>
      <c r="D89" s="286"/>
      <c r="E89" s="286"/>
      <c r="F89" s="286"/>
      <c r="G89" s="287"/>
      <c r="H89" s="288" t="s">
        <v>50</v>
      </c>
      <c r="J89" s="337"/>
      <c r="K89" s="338"/>
      <c r="L89" s="223" t="s">
        <v>113</v>
      </c>
      <c r="M89" s="225"/>
      <c r="N89" s="225"/>
      <c r="O89" s="225"/>
      <c r="P89" s="224"/>
      <c r="Q89" s="218" t="s">
        <v>50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9"/>
      <c r="J90" s="339"/>
      <c r="K90" s="340"/>
      <c r="L90" s="343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23"/>
    </row>
    <row r="91" spans="1:17" ht="14.1" customHeight="1" x14ac:dyDescent="0.15">
      <c r="A91" s="317"/>
      <c r="B91" s="318"/>
      <c r="C91" s="239" t="s">
        <v>65</v>
      </c>
      <c r="D91" s="239" t="s">
        <v>66</v>
      </c>
      <c r="E91" s="241" t="s">
        <v>101</v>
      </c>
      <c r="F91" s="243" t="s">
        <v>102</v>
      </c>
      <c r="G91" s="350" t="s">
        <v>103</v>
      </c>
      <c r="H91" s="289"/>
      <c r="J91" s="341"/>
      <c r="K91" s="342"/>
      <c r="L91" s="300"/>
      <c r="M91" s="302"/>
      <c r="N91" s="304"/>
      <c r="O91" s="302"/>
      <c r="P91" s="304"/>
      <c r="Q91" s="219"/>
    </row>
    <row r="92" spans="1:17" ht="14.1" customHeight="1" x14ac:dyDescent="0.15">
      <c r="A92" s="319"/>
      <c r="B92" s="320"/>
      <c r="C92" s="240"/>
      <c r="D92" s="240"/>
      <c r="E92" s="348"/>
      <c r="F92" s="349"/>
      <c r="G92" s="240"/>
      <c r="H92" s="290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2</v>
      </c>
      <c r="M93" s="85">
        <v>2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1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3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1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8</v>
      </c>
      <c r="N101" s="100">
        <v>6</v>
      </c>
      <c r="O101" s="100">
        <v>0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1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5"/>
      <c r="B106" s="316"/>
      <c r="C106" s="357" t="s">
        <v>114</v>
      </c>
      <c r="D106" s="358"/>
      <c r="E106" s="359"/>
      <c r="F106" s="288" t="s">
        <v>50</v>
      </c>
      <c r="G106" s="79"/>
      <c r="H106" s="337"/>
      <c r="I106" s="338"/>
      <c r="J106" s="223" t="s">
        <v>88</v>
      </c>
      <c r="K106" s="225"/>
      <c r="L106" s="225"/>
      <c r="M106" s="225"/>
      <c r="N106" s="225"/>
      <c r="O106" s="225"/>
      <c r="P106" s="224"/>
      <c r="Q106" s="231" t="s">
        <v>50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89"/>
      <c r="G107" s="76"/>
      <c r="H107" s="339"/>
      <c r="I107" s="340"/>
      <c r="J107" s="347" t="s">
        <v>104</v>
      </c>
      <c r="K107" s="274" t="s">
        <v>105</v>
      </c>
      <c r="L107" s="274" t="s">
        <v>98</v>
      </c>
      <c r="M107" s="274" t="s">
        <v>106</v>
      </c>
      <c r="N107" s="273" t="s">
        <v>107</v>
      </c>
      <c r="O107" s="274" t="s">
        <v>38</v>
      </c>
      <c r="P107" s="273" t="s">
        <v>32</v>
      </c>
      <c r="Q107" s="346"/>
    </row>
    <row r="108" spans="1:17" ht="14.1" customHeight="1" x14ac:dyDescent="0.15">
      <c r="A108" s="319"/>
      <c r="B108" s="320"/>
      <c r="C108" s="138" t="s">
        <v>67</v>
      </c>
      <c r="D108" s="138" t="s">
        <v>66</v>
      </c>
      <c r="E108" s="138" t="s">
        <v>68</v>
      </c>
      <c r="F108" s="290"/>
      <c r="G108" s="76"/>
      <c r="H108" s="341"/>
      <c r="I108" s="342"/>
      <c r="J108" s="275"/>
      <c r="K108" s="275"/>
      <c r="L108" s="275"/>
      <c r="M108" s="275"/>
      <c r="N108" s="244"/>
      <c r="O108" s="275"/>
      <c r="P108" s="244"/>
      <c r="Q108" s="23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3</v>
      </c>
      <c r="O111" s="106">
        <v>3</v>
      </c>
      <c r="P111" s="106">
        <v>0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13</v>
      </c>
      <c r="D117" s="106">
        <v>0</v>
      </c>
      <c r="E117" s="106">
        <v>0</v>
      </c>
      <c r="F117" s="107">
        <v>13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13</v>
      </c>
      <c r="P117" s="106">
        <v>0</v>
      </c>
      <c r="Q117" s="108">
        <v>13</v>
      </c>
    </row>
    <row r="118" spans="1:17" ht="14.1" customHeight="1" x14ac:dyDescent="0.15">
      <c r="A118" s="351" t="s">
        <v>50</v>
      </c>
      <c r="B118" s="352"/>
      <c r="C118" s="106">
        <v>24</v>
      </c>
      <c r="D118" s="106">
        <v>0</v>
      </c>
      <c r="E118" s="106">
        <v>0</v>
      </c>
      <c r="F118" s="106">
        <v>24</v>
      </c>
      <c r="G118" s="76"/>
      <c r="H118" s="351" t="s">
        <v>50</v>
      </c>
      <c r="I118" s="352"/>
      <c r="J118" s="106">
        <v>0</v>
      </c>
      <c r="K118" s="106">
        <v>4</v>
      </c>
      <c r="L118" s="106">
        <v>0</v>
      </c>
      <c r="M118" s="106">
        <v>0</v>
      </c>
      <c r="N118" s="106">
        <v>4</v>
      </c>
      <c r="O118" s="106">
        <v>23</v>
      </c>
      <c r="P118" s="106">
        <v>0</v>
      </c>
      <c r="Q118" s="106">
        <v>31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3"/>
      <c r="B123" s="353"/>
      <c r="C123" s="279" t="s">
        <v>17</v>
      </c>
      <c r="D123" s="280"/>
      <c r="E123" s="280"/>
      <c r="F123" s="280"/>
      <c r="G123" s="281"/>
      <c r="H123" s="354" t="s">
        <v>50</v>
      </c>
      <c r="I123" s="285" t="s">
        <v>14</v>
      </c>
      <c r="J123" s="286"/>
      <c r="K123" s="287"/>
      <c r="L123" s="288" t="s">
        <v>50</v>
      </c>
    </row>
    <row r="124" spans="1:17" ht="14.1" customHeight="1" x14ac:dyDescent="0.15">
      <c r="A124" s="353"/>
      <c r="B124" s="35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5"/>
      <c r="I124" s="51">
        <v>1</v>
      </c>
      <c r="J124" s="43">
        <v>2</v>
      </c>
      <c r="K124" s="43">
        <v>3</v>
      </c>
      <c r="L124" s="289"/>
    </row>
    <row r="125" spans="1:17" ht="14.1" customHeight="1" x14ac:dyDescent="0.15">
      <c r="A125" s="353"/>
      <c r="B125" s="353"/>
      <c r="C125" s="239" t="s">
        <v>65</v>
      </c>
      <c r="D125" s="239" t="s">
        <v>66</v>
      </c>
      <c r="E125" s="241" t="s">
        <v>101</v>
      </c>
      <c r="F125" s="243" t="s">
        <v>102</v>
      </c>
      <c r="G125" s="350" t="s">
        <v>103</v>
      </c>
      <c r="H125" s="355"/>
      <c r="I125" s="366" t="s">
        <v>67</v>
      </c>
      <c r="J125" s="360" t="s">
        <v>66</v>
      </c>
      <c r="K125" s="360" t="s">
        <v>68</v>
      </c>
      <c r="L125" s="289"/>
    </row>
    <row r="126" spans="1:17" ht="14.1" customHeight="1" x14ac:dyDescent="0.15">
      <c r="A126" s="353"/>
      <c r="B126" s="353"/>
      <c r="C126" s="240"/>
      <c r="D126" s="240"/>
      <c r="E126" s="348"/>
      <c r="F126" s="349"/>
      <c r="G126" s="240"/>
      <c r="H126" s="356"/>
      <c r="I126" s="366"/>
      <c r="J126" s="360"/>
      <c r="K126" s="360"/>
      <c r="L126" s="29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1" t="s">
        <v>50</v>
      </c>
      <c r="B136" s="352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1"/>
      <c r="B140" s="361"/>
      <c r="C140" s="266" t="s">
        <v>70</v>
      </c>
      <c r="D140" s="267"/>
      <c r="E140" s="267"/>
      <c r="F140" s="267"/>
      <c r="G140" s="268"/>
      <c r="H140" s="362" t="s">
        <v>50</v>
      </c>
      <c r="I140" s="272" t="s">
        <v>71</v>
      </c>
      <c r="J140" s="225"/>
      <c r="K140" s="225"/>
      <c r="L140" s="225"/>
      <c r="M140" s="225"/>
      <c r="N140" s="225"/>
      <c r="O140" s="224"/>
      <c r="P140" s="296" t="s">
        <v>50</v>
      </c>
    </row>
    <row r="141" spans="1:16" ht="14.1" customHeight="1" x14ac:dyDescent="0.15">
      <c r="A141" s="361"/>
      <c r="B141" s="361"/>
      <c r="C141" s="343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363"/>
      <c r="I141" s="367" t="s">
        <v>104</v>
      </c>
      <c r="J141" s="365" t="s">
        <v>105</v>
      </c>
      <c r="K141" s="365" t="s">
        <v>98</v>
      </c>
      <c r="L141" s="365" t="s">
        <v>106</v>
      </c>
      <c r="M141" s="243" t="s">
        <v>107</v>
      </c>
      <c r="N141" s="365" t="s">
        <v>38</v>
      </c>
      <c r="O141" s="243" t="s">
        <v>32</v>
      </c>
      <c r="P141" s="297"/>
    </row>
    <row r="142" spans="1:16" ht="14.1" customHeight="1" x14ac:dyDescent="0.15">
      <c r="A142" s="361"/>
      <c r="B142" s="361"/>
      <c r="C142" s="300"/>
      <c r="D142" s="302"/>
      <c r="E142" s="304"/>
      <c r="F142" s="302"/>
      <c r="G142" s="304"/>
      <c r="H142" s="364"/>
      <c r="I142" s="306"/>
      <c r="J142" s="275"/>
      <c r="K142" s="275"/>
      <c r="L142" s="275"/>
      <c r="M142" s="244"/>
      <c r="N142" s="275"/>
      <c r="O142" s="244"/>
      <c r="P142" s="298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2</v>
      </c>
      <c r="K144" s="88">
        <v>1</v>
      </c>
      <c r="L144" s="88">
        <v>0</v>
      </c>
      <c r="M144" s="88">
        <v>2</v>
      </c>
      <c r="N144" s="88">
        <v>2</v>
      </c>
      <c r="O144" s="88">
        <v>0</v>
      </c>
      <c r="P144" s="55">
        <v>7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8" t="s">
        <v>50</v>
      </c>
      <c r="B152" s="368"/>
      <c r="C152" s="55">
        <v>0</v>
      </c>
      <c r="D152" s="55">
        <v>5</v>
      </c>
      <c r="E152" s="55">
        <v>0</v>
      </c>
      <c r="F152" s="55">
        <v>0</v>
      </c>
      <c r="G152" s="55">
        <v>0</v>
      </c>
      <c r="H152" s="113">
        <v>5</v>
      </c>
      <c r="I152" s="55">
        <v>0</v>
      </c>
      <c r="J152" s="55">
        <v>3</v>
      </c>
      <c r="K152" s="55">
        <v>1</v>
      </c>
      <c r="L152" s="55">
        <v>0</v>
      </c>
      <c r="M152" s="55">
        <v>2</v>
      </c>
      <c r="N152" s="55">
        <v>2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50</v>
      </c>
    </row>
    <row r="157" spans="1:16" ht="14.1" customHeight="1" x14ac:dyDescent="0.15">
      <c r="A157" s="317"/>
      <c r="B157" s="370"/>
      <c r="C157" s="370"/>
      <c r="D157" s="370"/>
      <c r="E157" s="318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72</v>
      </c>
      <c r="G158" s="329"/>
      <c r="H158" s="328" t="s">
        <v>74</v>
      </c>
      <c r="I158" s="329"/>
      <c r="J158" s="328" t="s">
        <v>84</v>
      </c>
      <c r="K158" s="330"/>
      <c r="L158" s="330"/>
      <c r="M158" s="374"/>
    </row>
    <row r="159" spans="1:16" ht="14.1" customHeight="1" x14ac:dyDescent="0.15">
      <c r="A159" s="377" t="s">
        <v>73</v>
      </c>
      <c r="B159" s="141" t="s">
        <v>85</v>
      </c>
      <c r="C159" s="380" t="s">
        <v>87</v>
      </c>
      <c r="D159" s="381"/>
      <c r="E159" s="382"/>
      <c r="F159" s="214">
        <v>16</v>
      </c>
      <c r="G159" s="216"/>
      <c r="H159" s="214">
        <v>24</v>
      </c>
      <c r="I159" s="216"/>
      <c r="J159" s="214">
        <v>5</v>
      </c>
      <c r="K159" s="215"/>
      <c r="L159" s="216"/>
      <c r="M159" s="55">
        <v>45</v>
      </c>
    </row>
    <row r="160" spans="1:16" ht="14.1" customHeight="1" x14ac:dyDescent="0.15">
      <c r="A160" s="378"/>
      <c r="B160" s="383" t="s">
        <v>86</v>
      </c>
      <c r="C160" s="137">
        <v>1</v>
      </c>
      <c r="D160" s="375" t="s">
        <v>75</v>
      </c>
      <c r="E160" s="376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5">
        <v>0</v>
      </c>
      <c r="N160" s="9"/>
    </row>
    <row r="161" spans="1:19" ht="14.1" customHeight="1" x14ac:dyDescent="0.15">
      <c r="A161" s="378"/>
      <c r="B161" s="384"/>
      <c r="C161" s="137">
        <v>2</v>
      </c>
      <c r="D161" s="375" t="s">
        <v>76</v>
      </c>
      <c r="E161" s="376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5">
        <v>0</v>
      </c>
    </row>
    <row r="162" spans="1:19" ht="14.1" customHeight="1" x14ac:dyDescent="0.15">
      <c r="A162" s="378"/>
      <c r="B162" s="384"/>
      <c r="C162" s="137">
        <v>3</v>
      </c>
      <c r="D162" s="375" t="s">
        <v>77</v>
      </c>
      <c r="E162" s="376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5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37">
        <v>4</v>
      </c>
      <c r="D163" s="375" t="s">
        <v>110</v>
      </c>
      <c r="E163" s="376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5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37">
        <v>5</v>
      </c>
      <c r="D164" s="375" t="s">
        <v>78</v>
      </c>
      <c r="E164" s="376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5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37">
        <v>6</v>
      </c>
      <c r="D165" s="375" t="s">
        <v>79</v>
      </c>
      <c r="E165" s="376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5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37">
        <v>7</v>
      </c>
      <c r="D166" s="375" t="s">
        <v>80</v>
      </c>
      <c r="E166" s="376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5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37">
        <v>8</v>
      </c>
      <c r="D167" s="375" t="s">
        <v>81</v>
      </c>
      <c r="E167" s="376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5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37">
        <v>9</v>
      </c>
      <c r="D168" s="375" t="s">
        <v>82</v>
      </c>
      <c r="E168" s="376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5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37">
        <v>10</v>
      </c>
      <c r="D169" s="375" t="s">
        <v>111</v>
      </c>
      <c r="E169" s="376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5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37">
        <v>11</v>
      </c>
      <c r="D170" s="375" t="s">
        <v>83</v>
      </c>
      <c r="E170" s="376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5">
        <v>0</v>
      </c>
      <c r="P170" s="9"/>
      <c r="Q170" s="9"/>
      <c r="R170" s="9"/>
      <c r="S170" s="9"/>
    </row>
    <row r="171" spans="1:19" ht="14.1" customHeight="1" x14ac:dyDescent="0.15">
      <c r="A171" s="380" t="s">
        <v>50</v>
      </c>
      <c r="B171" s="381"/>
      <c r="C171" s="381"/>
      <c r="D171" s="381"/>
      <c r="E171" s="382"/>
      <c r="F171" s="214">
        <v>16</v>
      </c>
      <c r="G171" s="216"/>
      <c r="H171" s="214">
        <v>24</v>
      </c>
      <c r="I171" s="216"/>
      <c r="J171" s="214">
        <v>5</v>
      </c>
      <c r="K171" s="215"/>
      <c r="L171" s="216"/>
      <c r="M171" s="55">
        <v>45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112</v>
      </c>
      <c r="G175" s="324"/>
      <c r="H175" s="324"/>
      <c r="I175" s="324"/>
      <c r="J175" s="324"/>
      <c r="K175" s="372" t="s">
        <v>50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39" t="s">
        <v>65</v>
      </c>
      <c r="G177" s="239" t="s">
        <v>66</v>
      </c>
      <c r="H177" s="241" t="s">
        <v>101</v>
      </c>
      <c r="I177" s="243" t="s">
        <v>102</v>
      </c>
      <c r="J177" s="350" t="s">
        <v>103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40"/>
      <c r="G178" s="240"/>
      <c r="H178" s="348"/>
      <c r="I178" s="349"/>
      <c r="J178" s="240"/>
      <c r="K178" s="374"/>
      <c r="L178" s="9"/>
      <c r="M178" s="9"/>
    </row>
    <row r="179" spans="1:13" ht="14.1" customHeight="1" x14ac:dyDescent="0.15">
      <c r="A179" s="377" t="s">
        <v>73</v>
      </c>
      <c r="B179" s="115" t="s">
        <v>85</v>
      </c>
      <c r="C179" s="351" t="s">
        <v>87</v>
      </c>
      <c r="D179" s="386"/>
      <c r="E179" s="352"/>
      <c r="F179" s="55">
        <v>15</v>
      </c>
      <c r="G179" s="55">
        <v>1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8"/>
      <c r="B180" s="383" t="s">
        <v>86</v>
      </c>
      <c r="C180" s="137">
        <v>1</v>
      </c>
      <c r="D180" s="375" t="s">
        <v>75</v>
      </c>
      <c r="E180" s="37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8"/>
      <c r="B181" s="384"/>
      <c r="C181" s="137">
        <v>2</v>
      </c>
      <c r="D181" s="375" t="s">
        <v>76</v>
      </c>
      <c r="E181" s="37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8"/>
      <c r="B182" s="384"/>
      <c r="C182" s="137">
        <v>3</v>
      </c>
      <c r="D182" s="375" t="s">
        <v>77</v>
      </c>
      <c r="E182" s="37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8"/>
      <c r="B183" s="384"/>
      <c r="C183" s="137">
        <v>4</v>
      </c>
      <c r="D183" s="375" t="s">
        <v>110</v>
      </c>
      <c r="E183" s="37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8"/>
      <c r="B184" s="384"/>
      <c r="C184" s="137">
        <v>5</v>
      </c>
      <c r="D184" s="375" t="s">
        <v>78</v>
      </c>
      <c r="E184" s="37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8"/>
      <c r="B185" s="384"/>
      <c r="C185" s="137">
        <v>6</v>
      </c>
      <c r="D185" s="375" t="s">
        <v>79</v>
      </c>
      <c r="E185" s="37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8"/>
      <c r="B186" s="384"/>
      <c r="C186" s="137">
        <v>7</v>
      </c>
      <c r="D186" s="375" t="s">
        <v>80</v>
      </c>
      <c r="E186" s="37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8"/>
      <c r="B187" s="384"/>
      <c r="C187" s="137">
        <v>8</v>
      </c>
      <c r="D187" s="375" t="s">
        <v>81</v>
      </c>
      <c r="E187" s="37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8"/>
      <c r="B188" s="384"/>
      <c r="C188" s="137">
        <v>9</v>
      </c>
      <c r="D188" s="375" t="s">
        <v>82</v>
      </c>
      <c r="E188" s="37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8"/>
      <c r="B189" s="384"/>
      <c r="C189" s="137">
        <v>10</v>
      </c>
      <c r="D189" s="375" t="s">
        <v>111</v>
      </c>
      <c r="E189" s="37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9"/>
      <c r="B190" s="385"/>
      <c r="C190" s="137">
        <v>11</v>
      </c>
      <c r="D190" s="375" t="s">
        <v>83</v>
      </c>
      <c r="E190" s="37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0" t="s">
        <v>50</v>
      </c>
      <c r="B191" s="381"/>
      <c r="C191" s="381"/>
      <c r="D191" s="381"/>
      <c r="E191" s="382"/>
      <c r="F191" s="55">
        <v>15</v>
      </c>
      <c r="G191" s="55">
        <v>1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25" t="s">
        <v>113</v>
      </c>
      <c r="G194" s="225"/>
      <c r="H194" s="225"/>
      <c r="I194" s="225"/>
      <c r="J194" s="224"/>
      <c r="K194" s="390" t="s">
        <v>50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301"/>
      <c r="H196" s="303"/>
      <c r="I196" s="301"/>
      <c r="J196" s="303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302"/>
      <c r="H197" s="304"/>
      <c r="I197" s="302"/>
      <c r="J197" s="304"/>
      <c r="K197" s="392"/>
      <c r="L197" s="9"/>
      <c r="M197" s="9"/>
    </row>
    <row r="198" spans="1:18" ht="14.1" customHeight="1" x14ac:dyDescent="0.15">
      <c r="A198" s="377" t="s">
        <v>73</v>
      </c>
      <c r="B198" s="115" t="s">
        <v>85</v>
      </c>
      <c r="C198" s="351" t="s">
        <v>87</v>
      </c>
      <c r="D198" s="386"/>
      <c r="E198" s="352"/>
      <c r="F198" s="87">
        <v>4</v>
      </c>
      <c r="G198" s="87">
        <v>8</v>
      </c>
      <c r="H198" s="87">
        <v>6</v>
      </c>
      <c r="I198" s="87">
        <v>0</v>
      </c>
      <c r="J198" s="87">
        <v>0</v>
      </c>
      <c r="K198" s="116">
        <v>18</v>
      </c>
      <c r="L198" s="9"/>
    </row>
    <row r="199" spans="1:18" ht="14.1" customHeight="1" x14ac:dyDescent="0.15">
      <c r="A199" s="378"/>
      <c r="B199" s="383" t="s">
        <v>86</v>
      </c>
      <c r="C199" s="137">
        <v>1</v>
      </c>
      <c r="D199" s="375" t="s">
        <v>75</v>
      </c>
      <c r="E199" s="37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8"/>
      <c r="B200" s="384"/>
      <c r="C200" s="137">
        <v>2</v>
      </c>
      <c r="D200" s="375" t="s">
        <v>76</v>
      </c>
      <c r="E200" s="37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8"/>
      <c r="B201" s="384"/>
      <c r="C201" s="137">
        <v>3</v>
      </c>
      <c r="D201" s="375" t="s">
        <v>77</v>
      </c>
      <c r="E201" s="37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8"/>
      <c r="B202" s="384"/>
      <c r="C202" s="137">
        <v>4</v>
      </c>
      <c r="D202" s="375" t="s">
        <v>110</v>
      </c>
      <c r="E202" s="37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8"/>
      <c r="B203" s="384"/>
      <c r="C203" s="137">
        <v>5</v>
      </c>
      <c r="D203" s="375" t="s">
        <v>78</v>
      </c>
      <c r="E203" s="37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8"/>
      <c r="B204" s="384"/>
      <c r="C204" s="137">
        <v>6</v>
      </c>
      <c r="D204" s="375" t="s">
        <v>79</v>
      </c>
      <c r="E204" s="37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8"/>
      <c r="B205" s="384"/>
      <c r="C205" s="137">
        <v>7</v>
      </c>
      <c r="D205" s="375" t="s">
        <v>80</v>
      </c>
      <c r="E205" s="37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8"/>
      <c r="B206" s="384"/>
      <c r="C206" s="137">
        <v>8</v>
      </c>
      <c r="D206" s="375" t="s">
        <v>81</v>
      </c>
      <c r="E206" s="37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8"/>
      <c r="B207" s="384"/>
      <c r="C207" s="137">
        <v>9</v>
      </c>
      <c r="D207" s="375" t="s">
        <v>82</v>
      </c>
      <c r="E207" s="37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8"/>
      <c r="B208" s="384"/>
      <c r="C208" s="137">
        <v>10</v>
      </c>
      <c r="D208" s="375" t="s">
        <v>111</v>
      </c>
      <c r="E208" s="37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9"/>
      <c r="B209" s="385"/>
      <c r="C209" s="137">
        <v>11</v>
      </c>
      <c r="D209" s="375" t="s">
        <v>83</v>
      </c>
      <c r="E209" s="37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0" t="s">
        <v>50</v>
      </c>
      <c r="B210" s="381"/>
      <c r="C210" s="381"/>
      <c r="D210" s="381"/>
      <c r="E210" s="382"/>
      <c r="F210" s="92">
        <v>4</v>
      </c>
      <c r="G210" s="92">
        <v>8</v>
      </c>
      <c r="H210" s="92">
        <v>6</v>
      </c>
      <c r="I210" s="92">
        <v>0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114</v>
      </c>
      <c r="G213" s="358"/>
      <c r="H213" s="359"/>
      <c r="I213" s="372" t="s">
        <v>50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67</v>
      </c>
      <c r="G215" s="138" t="s">
        <v>66</v>
      </c>
      <c r="H215" s="138" t="s">
        <v>68</v>
      </c>
      <c r="I215" s="374"/>
    </row>
    <row r="216" spans="1:18" ht="14.1" customHeight="1" x14ac:dyDescent="0.15">
      <c r="A216" s="377" t="s">
        <v>73</v>
      </c>
      <c r="B216" s="115" t="s">
        <v>85</v>
      </c>
      <c r="C216" s="351" t="s">
        <v>87</v>
      </c>
      <c r="D216" s="386"/>
      <c r="E216" s="352"/>
      <c r="F216" s="55">
        <v>24</v>
      </c>
      <c r="G216" s="55">
        <v>0</v>
      </c>
      <c r="H216" s="55">
        <v>0</v>
      </c>
      <c r="I216" s="55">
        <v>24</v>
      </c>
    </row>
    <row r="217" spans="1:18" ht="14.1" customHeight="1" x14ac:dyDescent="0.15">
      <c r="A217" s="378"/>
      <c r="B217" s="383" t="s">
        <v>86</v>
      </c>
      <c r="C217" s="137">
        <v>1</v>
      </c>
      <c r="D217" s="375" t="s">
        <v>75</v>
      </c>
      <c r="E217" s="37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8"/>
      <c r="B218" s="384"/>
      <c r="C218" s="137">
        <v>2</v>
      </c>
      <c r="D218" s="375" t="s">
        <v>76</v>
      </c>
      <c r="E218" s="37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8"/>
      <c r="B219" s="384"/>
      <c r="C219" s="137">
        <v>3</v>
      </c>
      <c r="D219" s="375" t="s">
        <v>77</v>
      </c>
      <c r="E219" s="37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110</v>
      </c>
      <c r="E220" s="37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8"/>
      <c r="B221" s="384"/>
      <c r="C221" s="137">
        <v>5</v>
      </c>
      <c r="D221" s="375" t="s">
        <v>78</v>
      </c>
      <c r="E221" s="37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8"/>
      <c r="B222" s="384"/>
      <c r="C222" s="137">
        <v>6</v>
      </c>
      <c r="D222" s="375" t="s">
        <v>79</v>
      </c>
      <c r="E222" s="37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8"/>
      <c r="B223" s="384"/>
      <c r="C223" s="137">
        <v>7</v>
      </c>
      <c r="D223" s="375" t="s">
        <v>80</v>
      </c>
      <c r="E223" s="37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8"/>
      <c r="B224" s="384"/>
      <c r="C224" s="137">
        <v>8</v>
      </c>
      <c r="D224" s="375" t="s">
        <v>81</v>
      </c>
      <c r="E224" s="37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8"/>
      <c r="B225" s="384"/>
      <c r="C225" s="137">
        <v>9</v>
      </c>
      <c r="D225" s="375" t="s">
        <v>82</v>
      </c>
      <c r="E225" s="37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111</v>
      </c>
      <c r="E226" s="37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83</v>
      </c>
      <c r="E227" s="37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0" t="s">
        <v>50</v>
      </c>
      <c r="B228" s="381"/>
      <c r="C228" s="381"/>
      <c r="D228" s="381"/>
      <c r="E228" s="382"/>
      <c r="F228" s="55">
        <v>24</v>
      </c>
      <c r="G228" s="55">
        <v>0</v>
      </c>
      <c r="H228" s="55">
        <v>0</v>
      </c>
      <c r="I228" s="55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7"/>
      <c r="B231" s="387"/>
      <c r="C231" s="387"/>
      <c r="D231" s="387"/>
      <c r="E231" s="338"/>
      <c r="F231" s="225" t="s">
        <v>88</v>
      </c>
      <c r="G231" s="225"/>
      <c r="H231" s="225"/>
      <c r="I231" s="225"/>
      <c r="J231" s="225"/>
      <c r="K231" s="225"/>
      <c r="L231" s="224"/>
      <c r="M231" s="236" t="s">
        <v>50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104</v>
      </c>
      <c r="G232" s="365" t="s">
        <v>105</v>
      </c>
      <c r="H232" s="365" t="s">
        <v>98</v>
      </c>
      <c r="I232" s="365" t="s">
        <v>106</v>
      </c>
      <c r="J232" s="243" t="s">
        <v>107</v>
      </c>
      <c r="K232" s="365" t="s">
        <v>38</v>
      </c>
      <c r="L232" s="243" t="s">
        <v>32</v>
      </c>
      <c r="M232" s="237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75"/>
      <c r="H233" s="275"/>
      <c r="I233" s="275"/>
      <c r="J233" s="244"/>
      <c r="K233" s="275"/>
      <c r="L233" s="244"/>
      <c r="M233" s="238"/>
    </row>
    <row r="234" spans="1:14" ht="14.1" customHeight="1" x14ac:dyDescent="0.15">
      <c r="A234" s="377" t="s">
        <v>73</v>
      </c>
      <c r="B234" s="115" t="s">
        <v>85</v>
      </c>
      <c r="C234" s="351" t="s">
        <v>87</v>
      </c>
      <c r="D234" s="386"/>
      <c r="E234" s="352"/>
      <c r="F234" s="87">
        <v>0</v>
      </c>
      <c r="G234" s="87">
        <v>4</v>
      </c>
      <c r="H234" s="87">
        <v>0</v>
      </c>
      <c r="I234" s="87">
        <v>0</v>
      </c>
      <c r="J234" s="87">
        <v>4</v>
      </c>
      <c r="K234" s="87">
        <v>23</v>
      </c>
      <c r="L234" s="87">
        <v>0</v>
      </c>
      <c r="M234" s="55">
        <v>31</v>
      </c>
    </row>
    <row r="235" spans="1:14" ht="14.1" customHeight="1" x14ac:dyDescent="0.15">
      <c r="A235" s="378"/>
      <c r="B235" s="383" t="s">
        <v>86</v>
      </c>
      <c r="C235" s="137">
        <v>1</v>
      </c>
      <c r="D235" s="375" t="s">
        <v>75</v>
      </c>
      <c r="E235" s="37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8"/>
      <c r="B236" s="384"/>
      <c r="C236" s="137">
        <v>2</v>
      </c>
      <c r="D236" s="375" t="s">
        <v>76</v>
      </c>
      <c r="E236" s="37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8"/>
      <c r="B237" s="384"/>
      <c r="C237" s="137">
        <v>3</v>
      </c>
      <c r="D237" s="375" t="s">
        <v>77</v>
      </c>
      <c r="E237" s="37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110</v>
      </c>
      <c r="E238" s="37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8"/>
      <c r="B239" s="384"/>
      <c r="C239" s="137">
        <v>5</v>
      </c>
      <c r="D239" s="375" t="s">
        <v>78</v>
      </c>
      <c r="E239" s="37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8"/>
      <c r="B240" s="384"/>
      <c r="C240" s="137">
        <v>6</v>
      </c>
      <c r="D240" s="375" t="s">
        <v>79</v>
      </c>
      <c r="E240" s="37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8"/>
      <c r="B241" s="384"/>
      <c r="C241" s="137">
        <v>7</v>
      </c>
      <c r="D241" s="375" t="s">
        <v>80</v>
      </c>
      <c r="E241" s="37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8"/>
      <c r="B242" s="384"/>
      <c r="C242" s="137">
        <v>8</v>
      </c>
      <c r="D242" s="375" t="s">
        <v>81</v>
      </c>
      <c r="E242" s="37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8"/>
      <c r="B243" s="384"/>
      <c r="C243" s="137">
        <v>9</v>
      </c>
      <c r="D243" s="375" t="s">
        <v>82</v>
      </c>
      <c r="E243" s="37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111</v>
      </c>
      <c r="E244" s="37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83</v>
      </c>
      <c r="E245" s="37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0" t="s">
        <v>50</v>
      </c>
      <c r="B246" s="381"/>
      <c r="C246" s="381"/>
      <c r="D246" s="381"/>
      <c r="E246" s="382"/>
      <c r="F246" s="92">
        <v>0</v>
      </c>
      <c r="G246" s="92">
        <v>4</v>
      </c>
      <c r="H246" s="92">
        <v>0</v>
      </c>
      <c r="I246" s="92">
        <v>0</v>
      </c>
      <c r="J246" s="92">
        <v>4</v>
      </c>
      <c r="K246" s="92">
        <v>23</v>
      </c>
      <c r="L246" s="92">
        <v>0</v>
      </c>
      <c r="M246" s="55">
        <v>31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79" t="s">
        <v>17</v>
      </c>
      <c r="G250" s="280"/>
      <c r="H250" s="280"/>
      <c r="I250" s="280"/>
      <c r="J250" s="281"/>
      <c r="K250" s="282" t="s">
        <v>50</v>
      </c>
      <c r="L250" s="285" t="s">
        <v>14</v>
      </c>
      <c r="M250" s="286"/>
      <c r="N250" s="287"/>
      <c r="O250" s="372" t="s">
        <v>50</v>
      </c>
    </row>
    <row r="251" spans="1:17" ht="14.1" customHeight="1" x14ac:dyDescent="0.15">
      <c r="A251" s="317"/>
      <c r="B251" s="370"/>
      <c r="C251" s="370"/>
      <c r="D251" s="370"/>
      <c r="E251" s="31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3"/>
      <c r="L251" s="51">
        <v>1</v>
      </c>
      <c r="M251" s="43">
        <v>2</v>
      </c>
      <c r="N251" s="60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39" t="s">
        <v>65</v>
      </c>
      <c r="G252" s="239" t="s">
        <v>66</v>
      </c>
      <c r="H252" s="241" t="s">
        <v>101</v>
      </c>
      <c r="I252" s="243" t="s">
        <v>102</v>
      </c>
      <c r="J252" s="350" t="s">
        <v>103</v>
      </c>
      <c r="K252" s="283"/>
      <c r="L252" s="397" t="s">
        <v>67</v>
      </c>
      <c r="M252" s="264" t="s">
        <v>66</v>
      </c>
      <c r="N252" s="399" t="s">
        <v>68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40"/>
      <c r="G253" s="240"/>
      <c r="H253" s="348"/>
      <c r="I253" s="349"/>
      <c r="J253" s="240"/>
      <c r="K253" s="284"/>
      <c r="L253" s="398"/>
      <c r="M253" s="265"/>
      <c r="N253" s="400"/>
      <c r="O253" s="374"/>
    </row>
    <row r="254" spans="1:17" ht="14.1" customHeight="1" x14ac:dyDescent="0.15">
      <c r="A254" s="401" t="s">
        <v>73</v>
      </c>
      <c r="B254" s="115" t="s">
        <v>85</v>
      </c>
      <c r="C254" s="351" t="s">
        <v>87</v>
      </c>
      <c r="D254" s="386"/>
      <c r="E254" s="352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2"/>
      <c r="B255" s="404" t="s">
        <v>86</v>
      </c>
      <c r="C255" s="137">
        <v>1</v>
      </c>
      <c r="D255" s="375" t="s">
        <v>75</v>
      </c>
      <c r="E255" s="38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2"/>
      <c r="B256" s="384"/>
      <c r="C256" s="137">
        <v>2</v>
      </c>
      <c r="D256" s="375" t="s">
        <v>76</v>
      </c>
      <c r="E256" s="38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2"/>
      <c r="B257" s="384"/>
      <c r="C257" s="137">
        <v>3</v>
      </c>
      <c r="D257" s="375" t="s">
        <v>77</v>
      </c>
      <c r="E257" s="38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110</v>
      </c>
      <c r="E258" s="37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2"/>
      <c r="B259" s="384"/>
      <c r="C259" s="137">
        <v>5</v>
      </c>
      <c r="D259" s="375" t="s">
        <v>78</v>
      </c>
      <c r="E259" s="38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2"/>
      <c r="B260" s="384"/>
      <c r="C260" s="137">
        <v>6</v>
      </c>
      <c r="D260" s="375" t="s">
        <v>79</v>
      </c>
      <c r="E260" s="38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2"/>
      <c r="B261" s="384"/>
      <c r="C261" s="137">
        <v>7</v>
      </c>
      <c r="D261" s="375" t="s">
        <v>80</v>
      </c>
      <c r="E261" s="38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2"/>
      <c r="B262" s="384"/>
      <c r="C262" s="137">
        <v>8</v>
      </c>
      <c r="D262" s="375" t="s">
        <v>81</v>
      </c>
      <c r="E262" s="38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2"/>
      <c r="B263" s="384"/>
      <c r="C263" s="137">
        <v>9</v>
      </c>
      <c r="D263" s="375" t="s">
        <v>82</v>
      </c>
      <c r="E263" s="38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111</v>
      </c>
      <c r="E264" s="37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83</v>
      </c>
      <c r="E265" s="38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0" t="s">
        <v>50</v>
      </c>
      <c r="B266" s="381"/>
      <c r="C266" s="381"/>
      <c r="D266" s="381"/>
      <c r="E266" s="382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2"/>
      <c r="B269" s="413"/>
      <c r="C269" s="413"/>
      <c r="D269" s="413"/>
      <c r="E269" s="296"/>
      <c r="F269" s="266" t="s">
        <v>70</v>
      </c>
      <c r="G269" s="267"/>
      <c r="H269" s="267"/>
      <c r="I269" s="267"/>
      <c r="J269" s="268"/>
      <c r="K269" s="269" t="s">
        <v>50</v>
      </c>
      <c r="L269" s="272" t="s">
        <v>71</v>
      </c>
      <c r="M269" s="225"/>
      <c r="N269" s="225"/>
      <c r="O269" s="225"/>
      <c r="P269" s="225"/>
      <c r="Q269" s="225"/>
      <c r="R269" s="224"/>
      <c r="S269" s="218" t="s">
        <v>50</v>
      </c>
    </row>
    <row r="270" spans="1:19" ht="14.1" customHeight="1" x14ac:dyDescent="0.15">
      <c r="A270" s="414"/>
      <c r="B270" s="415"/>
      <c r="C270" s="415"/>
      <c r="D270" s="415"/>
      <c r="E270" s="297"/>
      <c r="F270" s="393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70"/>
      <c r="L270" s="405" t="s">
        <v>104</v>
      </c>
      <c r="M270" s="407" t="s">
        <v>105</v>
      </c>
      <c r="N270" s="407" t="s">
        <v>98</v>
      </c>
      <c r="O270" s="407" t="s">
        <v>106</v>
      </c>
      <c r="P270" s="408" t="s">
        <v>107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98"/>
      <c r="F271" s="395"/>
      <c r="G271" s="302"/>
      <c r="H271" s="304"/>
      <c r="I271" s="302"/>
      <c r="J271" s="304"/>
      <c r="K271" s="271"/>
      <c r="L271" s="406"/>
      <c r="M271" s="407"/>
      <c r="N271" s="407"/>
      <c r="O271" s="407"/>
      <c r="P271" s="408"/>
      <c r="Q271" s="407"/>
      <c r="R271" s="408"/>
      <c r="S271" s="219"/>
    </row>
    <row r="272" spans="1:19" ht="14.1" customHeight="1" x14ac:dyDescent="0.15">
      <c r="A272" s="377" t="s">
        <v>73</v>
      </c>
      <c r="B272" s="115" t="s">
        <v>85</v>
      </c>
      <c r="C272" s="351" t="s">
        <v>87</v>
      </c>
      <c r="D272" s="386"/>
      <c r="E272" s="352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3</v>
      </c>
      <c r="N272" s="92">
        <v>1</v>
      </c>
      <c r="O272" s="92">
        <v>0</v>
      </c>
      <c r="P272" s="92">
        <v>2</v>
      </c>
      <c r="Q272" s="92">
        <v>2</v>
      </c>
      <c r="R272" s="92">
        <v>0</v>
      </c>
      <c r="S272" s="55">
        <v>8</v>
      </c>
    </row>
    <row r="273" spans="1:19" ht="14.1" customHeight="1" x14ac:dyDescent="0.15">
      <c r="A273" s="378"/>
      <c r="B273" s="383" t="s">
        <v>86</v>
      </c>
      <c r="C273" s="137">
        <v>1</v>
      </c>
      <c r="D273" s="375" t="s">
        <v>75</v>
      </c>
      <c r="E273" s="37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8"/>
      <c r="B274" s="384"/>
      <c r="C274" s="137">
        <v>2</v>
      </c>
      <c r="D274" s="375" t="s">
        <v>76</v>
      </c>
      <c r="E274" s="37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8"/>
      <c r="B275" s="384"/>
      <c r="C275" s="137">
        <v>3</v>
      </c>
      <c r="D275" s="375" t="s">
        <v>77</v>
      </c>
      <c r="E275" s="37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110</v>
      </c>
      <c r="E276" s="41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8"/>
      <c r="B277" s="384"/>
      <c r="C277" s="137">
        <v>5</v>
      </c>
      <c r="D277" s="375" t="s">
        <v>78</v>
      </c>
      <c r="E277" s="37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8"/>
      <c r="B278" s="384"/>
      <c r="C278" s="137">
        <v>6</v>
      </c>
      <c r="D278" s="375" t="s">
        <v>79</v>
      </c>
      <c r="E278" s="37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8"/>
      <c r="B279" s="384"/>
      <c r="C279" s="137">
        <v>7</v>
      </c>
      <c r="D279" s="375" t="s">
        <v>80</v>
      </c>
      <c r="E279" s="37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8"/>
      <c r="B280" s="384"/>
      <c r="C280" s="137">
        <v>8</v>
      </c>
      <c r="D280" s="375" t="s">
        <v>81</v>
      </c>
      <c r="E280" s="37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8"/>
      <c r="B281" s="384"/>
      <c r="C281" s="137">
        <v>9</v>
      </c>
      <c r="D281" s="375" t="s">
        <v>82</v>
      </c>
      <c r="E281" s="37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111</v>
      </c>
      <c r="E282" s="37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83</v>
      </c>
      <c r="E283" s="37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0" t="s">
        <v>50</v>
      </c>
      <c r="B284" s="381"/>
      <c r="C284" s="381"/>
      <c r="D284" s="381"/>
      <c r="E284" s="382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3</v>
      </c>
      <c r="N284" s="92">
        <v>1</v>
      </c>
      <c r="O284" s="92">
        <v>0</v>
      </c>
      <c r="P284" s="92">
        <v>2</v>
      </c>
      <c r="Q284" s="92">
        <v>2</v>
      </c>
      <c r="R284" s="92">
        <v>0</v>
      </c>
      <c r="S284" s="55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87</v>
      </c>
      <c r="B3" s="368" t="s">
        <v>108</v>
      </c>
      <c r="C3" s="368"/>
      <c r="D3" s="368"/>
      <c r="E3" s="368" t="s">
        <v>109</v>
      </c>
      <c r="F3" s="368"/>
      <c r="G3" s="368"/>
      <c r="H3" s="368" t="s">
        <v>93</v>
      </c>
      <c r="I3" s="368"/>
      <c r="J3" s="368"/>
      <c r="K3" s="35">
        <v>1</v>
      </c>
      <c r="L3" s="420" t="s">
        <v>54</v>
      </c>
      <c r="M3" s="421"/>
      <c r="N3" s="421"/>
      <c r="O3" s="422"/>
      <c r="P3" s="142">
        <v>2</v>
      </c>
      <c r="Q3" s="420" t="s">
        <v>55</v>
      </c>
      <c r="R3" s="421"/>
      <c r="S3" s="421"/>
      <c r="T3" s="422"/>
      <c r="U3" s="142">
        <v>3</v>
      </c>
      <c r="V3" s="420" t="s">
        <v>56</v>
      </c>
      <c r="W3" s="421"/>
      <c r="X3" s="421"/>
      <c r="Y3" s="422"/>
      <c r="Z3" s="142">
        <v>4</v>
      </c>
      <c r="AA3" s="420" t="s">
        <v>57</v>
      </c>
      <c r="AB3" s="421"/>
      <c r="AC3" s="421"/>
      <c r="AD3" s="422"/>
      <c r="AE3" s="142">
        <v>5</v>
      </c>
      <c r="AF3" s="420" t="s">
        <v>58</v>
      </c>
      <c r="AG3" s="421"/>
      <c r="AH3" s="421"/>
      <c r="AI3" s="422"/>
      <c r="AJ3" s="142">
        <v>6</v>
      </c>
      <c r="AK3" s="420" t="s">
        <v>134</v>
      </c>
      <c r="AL3" s="421"/>
      <c r="AM3" s="421"/>
      <c r="AN3" s="422"/>
      <c r="AO3" s="142">
        <v>7</v>
      </c>
      <c r="AP3" s="420" t="s">
        <v>135</v>
      </c>
      <c r="AQ3" s="421"/>
      <c r="AR3" s="421"/>
      <c r="AS3" s="422"/>
      <c r="AT3" s="142">
        <v>8</v>
      </c>
      <c r="AU3" s="420" t="s">
        <v>61</v>
      </c>
      <c r="AV3" s="421"/>
      <c r="AW3" s="421"/>
      <c r="AX3" s="422"/>
      <c r="AY3" s="142">
        <v>9</v>
      </c>
      <c r="AZ3" s="420" t="s">
        <v>62</v>
      </c>
      <c r="BA3" s="421"/>
      <c r="BB3" s="421"/>
      <c r="BC3" s="424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8" t="s">
        <v>108</v>
      </c>
      <c r="C13" s="368"/>
      <c r="D13" s="368"/>
      <c r="E13" s="368" t="s">
        <v>109</v>
      </c>
      <c r="F13" s="368"/>
      <c r="G13" s="368"/>
      <c r="H13" s="368" t="s">
        <v>93</v>
      </c>
      <c r="I13" s="368"/>
      <c r="J13" s="368"/>
      <c r="K13" s="35">
        <v>1</v>
      </c>
      <c r="L13" s="420" t="s">
        <v>54</v>
      </c>
      <c r="M13" s="421"/>
      <c r="N13" s="421"/>
      <c r="O13" s="422"/>
      <c r="P13" s="142">
        <v>2</v>
      </c>
      <c r="Q13" s="420" t="s">
        <v>55</v>
      </c>
      <c r="R13" s="421"/>
      <c r="S13" s="421"/>
      <c r="T13" s="422"/>
      <c r="U13" s="142">
        <v>3</v>
      </c>
      <c r="V13" s="420" t="s">
        <v>56</v>
      </c>
      <c r="W13" s="421"/>
      <c r="X13" s="421"/>
      <c r="Y13" s="422"/>
      <c r="Z13" s="142">
        <v>4</v>
      </c>
      <c r="AA13" s="420" t="s">
        <v>57</v>
      </c>
      <c r="AB13" s="421"/>
      <c r="AC13" s="421"/>
      <c r="AD13" s="422"/>
      <c r="AE13" s="142">
        <v>5</v>
      </c>
      <c r="AF13" s="420" t="s">
        <v>58</v>
      </c>
      <c r="AG13" s="421"/>
      <c r="AH13" s="421"/>
      <c r="AI13" s="422"/>
      <c r="AJ13" s="142">
        <v>6</v>
      </c>
      <c r="AK13" s="420" t="s">
        <v>134</v>
      </c>
      <c r="AL13" s="421"/>
      <c r="AM13" s="421"/>
      <c r="AN13" s="422"/>
      <c r="AO13" s="142">
        <v>7</v>
      </c>
      <c r="AP13" s="420" t="s">
        <v>135</v>
      </c>
      <c r="AQ13" s="421"/>
      <c r="AR13" s="421"/>
      <c r="AS13" s="422"/>
      <c r="AT13" s="142">
        <v>8</v>
      </c>
      <c r="AU13" s="420" t="s">
        <v>61</v>
      </c>
      <c r="AV13" s="421"/>
      <c r="AW13" s="421"/>
      <c r="AX13" s="422"/>
      <c r="AY13" s="142">
        <v>9</v>
      </c>
      <c r="AZ13" s="420" t="s">
        <v>62</v>
      </c>
      <c r="BA13" s="421"/>
      <c r="BB13" s="421"/>
      <c r="BC13" s="424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25" t="s">
        <v>118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8" t="s">
        <v>108</v>
      </c>
      <c r="C23" s="368"/>
      <c r="D23" s="368"/>
      <c r="E23" s="368" t="s">
        <v>109</v>
      </c>
      <c r="F23" s="368"/>
      <c r="G23" s="368"/>
      <c r="H23" s="368" t="s">
        <v>93</v>
      </c>
      <c r="I23" s="368"/>
      <c r="J23" s="368"/>
      <c r="K23" s="35">
        <v>1</v>
      </c>
      <c r="L23" s="420" t="s">
        <v>54</v>
      </c>
      <c r="M23" s="421"/>
      <c r="N23" s="421"/>
      <c r="O23" s="422"/>
      <c r="P23" s="142">
        <v>2</v>
      </c>
      <c r="Q23" s="420" t="s">
        <v>55</v>
      </c>
      <c r="R23" s="421"/>
      <c r="S23" s="421"/>
      <c r="T23" s="422"/>
      <c r="U23" s="142">
        <v>3</v>
      </c>
      <c r="V23" s="420" t="s">
        <v>56</v>
      </c>
      <c r="W23" s="421"/>
      <c r="X23" s="421"/>
      <c r="Y23" s="422"/>
      <c r="Z23" s="142">
        <v>4</v>
      </c>
      <c r="AA23" s="420" t="s">
        <v>57</v>
      </c>
      <c r="AB23" s="421"/>
      <c r="AC23" s="421"/>
      <c r="AD23" s="422"/>
      <c r="AE23" s="142">
        <v>5</v>
      </c>
      <c r="AF23" s="420" t="s">
        <v>58</v>
      </c>
      <c r="AG23" s="421"/>
      <c r="AH23" s="421"/>
      <c r="AI23" s="422"/>
      <c r="AJ23" s="142">
        <v>6</v>
      </c>
      <c r="AK23" s="420" t="s">
        <v>134</v>
      </c>
      <c r="AL23" s="421"/>
      <c r="AM23" s="421"/>
      <c r="AN23" s="422"/>
      <c r="AO23" s="142">
        <v>7</v>
      </c>
      <c r="AP23" s="420" t="s">
        <v>135</v>
      </c>
      <c r="AQ23" s="421"/>
      <c r="AR23" s="421"/>
      <c r="AS23" s="422"/>
      <c r="AT23" s="142">
        <v>8</v>
      </c>
      <c r="AU23" s="420" t="s">
        <v>61</v>
      </c>
      <c r="AV23" s="421"/>
      <c r="AW23" s="421"/>
      <c r="AX23" s="422"/>
      <c r="AY23" s="142">
        <v>9</v>
      </c>
      <c r="AZ23" s="420" t="s">
        <v>62</v>
      </c>
      <c r="BA23" s="421"/>
      <c r="BB23" s="421"/>
      <c r="BC23" s="424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77" t="s">
        <v>116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8" t="s">
        <v>108</v>
      </c>
      <c r="C33" s="368"/>
      <c r="D33" s="368"/>
      <c r="E33" s="368" t="s">
        <v>109</v>
      </c>
      <c r="F33" s="368"/>
      <c r="G33" s="368"/>
      <c r="H33" s="368" t="s">
        <v>93</v>
      </c>
      <c r="I33" s="368"/>
      <c r="J33" s="368"/>
      <c r="K33" s="35">
        <v>1</v>
      </c>
      <c r="L33" s="420" t="s">
        <v>54</v>
      </c>
      <c r="M33" s="421"/>
      <c r="N33" s="421"/>
      <c r="O33" s="422"/>
      <c r="P33" s="142">
        <v>2</v>
      </c>
      <c r="Q33" s="420" t="s">
        <v>55</v>
      </c>
      <c r="R33" s="421"/>
      <c r="S33" s="421"/>
      <c r="T33" s="422"/>
      <c r="U33" s="142">
        <v>3</v>
      </c>
      <c r="V33" s="420" t="s">
        <v>56</v>
      </c>
      <c r="W33" s="421"/>
      <c r="X33" s="421"/>
      <c r="Y33" s="422"/>
      <c r="Z33" s="142">
        <v>4</v>
      </c>
      <c r="AA33" s="420" t="s">
        <v>57</v>
      </c>
      <c r="AB33" s="421"/>
      <c r="AC33" s="421"/>
      <c r="AD33" s="422"/>
      <c r="AE33" s="142">
        <v>5</v>
      </c>
      <c r="AF33" s="420" t="s">
        <v>58</v>
      </c>
      <c r="AG33" s="421"/>
      <c r="AH33" s="421"/>
      <c r="AI33" s="422"/>
      <c r="AJ33" s="142">
        <v>6</v>
      </c>
      <c r="AK33" s="420" t="s">
        <v>134</v>
      </c>
      <c r="AL33" s="421"/>
      <c r="AM33" s="421"/>
      <c r="AN33" s="422"/>
      <c r="AO33" s="142">
        <v>7</v>
      </c>
      <c r="AP33" s="420" t="s">
        <v>135</v>
      </c>
      <c r="AQ33" s="421"/>
      <c r="AR33" s="421"/>
      <c r="AS33" s="422"/>
      <c r="AT33" s="142">
        <v>8</v>
      </c>
      <c r="AU33" s="420" t="s">
        <v>61</v>
      </c>
      <c r="AV33" s="421"/>
      <c r="AW33" s="421"/>
      <c r="AX33" s="422"/>
      <c r="AY33" s="142">
        <v>9</v>
      </c>
      <c r="AZ33" s="420" t="s">
        <v>62</v>
      </c>
      <c r="BA33" s="421"/>
      <c r="BB33" s="421"/>
      <c r="BC33" s="424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77" t="s">
        <v>117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8" t="s">
        <v>108</v>
      </c>
      <c r="C43" s="368"/>
      <c r="D43" s="368"/>
      <c r="E43" s="368" t="s">
        <v>109</v>
      </c>
      <c r="F43" s="368"/>
      <c r="G43" s="368"/>
      <c r="H43" s="368" t="s">
        <v>93</v>
      </c>
      <c r="I43" s="368"/>
      <c r="J43" s="368"/>
      <c r="K43" s="35">
        <v>1</v>
      </c>
      <c r="L43" s="420" t="s">
        <v>54</v>
      </c>
      <c r="M43" s="421"/>
      <c r="N43" s="421"/>
      <c r="O43" s="422"/>
      <c r="P43" s="142">
        <v>2</v>
      </c>
      <c r="Q43" s="420" t="s">
        <v>55</v>
      </c>
      <c r="R43" s="421"/>
      <c r="S43" s="421"/>
      <c r="T43" s="422"/>
      <c r="U43" s="142">
        <v>3</v>
      </c>
      <c r="V43" s="420" t="s">
        <v>56</v>
      </c>
      <c r="W43" s="421"/>
      <c r="X43" s="421"/>
      <c r="Y43" s="422"/>
      <c r="Z43" s="142">
        <v>4</v>
      </c>
      <c r="AA43" s="420" t="s">
        <v>57</v>
      </c>
      <c r="AB43" s="421"/>
      <c r="AC43" s="421"/>
      <c r="AD43" s="422"/>
      <c r="AE43" s="142">
        <v>5</v>
      </c>
      <c r="AF43" s="420" t="s">
        <v>58</v>
      </c>
      <c r="AG43" s="421"/>
      <c r="AH43" s="421"/>
      <c r="AI43" s="422"/>
      <c r="AJ43" s="142">
        <v>6</v>
      </c>
      <c r="AK43" s="420" t="s">
        <v>134</v>
      </c>
      <c r="AL43" s="421"/>
      <c r="AM43" s="421"/>
      <c r="AN43" s="422"/>
      <c r="AO43" s="142">
        <v>7</v>
      </c>
      <c r="AP43" s="420" t="s">
        <v>135</v>
      </c>
      <c r="AQ43" s="421"/>
      <c r="AR43" s="421"/>
      <c r="AS43" s="422"/>
      <c r="AT43" s="142">
        <v>8</v>
      </c>
      <c r="AU43" s="420" t="s">
        <v>61</v>
      </c>
      <c r="AV43" s="421"/>
      <c r="AW43" s="421"/>
      <c r="AX43" s="422"/>
      <c r="AY43" s="142">
        <v>9</v>
      </c>
      <c r="AZ43" s="420" t="s">
        <v>62</v>
      </c>
      <c r="BA43" s="421"/>
      <c r="BB43" s="421"/>
      <c r="BC43" s="424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18" t="s">
        <v>110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8" t="s">
        <v>108</v>
      </c>
      <c r="C53" s="368"/>
      <c r="D53" s="368"/>
      <c r="E53" s="368" t="s">
        <v>109</v>
      </c>
      <c r="F53" s="368"/>
      <c r="G53" s="368"/>
      <c r="H53" s="368" t="s">
        <v>93</v>
      </c>
      <c r="I53" s="368"/>
      <c r="J53" s="368"/>
      <c r="K53" s="35">
        <v>1</v>
      </c>
      <c r="L53" s="420" t="s">
        <v>54</v>
      </c>
      <c r="M53" s="421"/>
      <c r="N53" s="421"/>
      <c r="O53" s="422"/>
      <c r="P53" s="142">
        <v>2</v>
      </c>
      <c r="Q53" s="420" t="s">
        <v>55</v>
      </c>
      <c r="R53" s="421"/>
      <c r="S53" s="421"/>
      <c r="T53" s="422"/>
      <c r="U53" s="142">
        <v>3</v>
      </c>
      <c r="V53" s="420" t="s">
        <v>56</v>
      </c>
      <c r="W53" s="421"/>
      <c r="X53" s="421"/>
      <c r="Y53" s="422"/>
      <c r="Z53" s="142">
        <v>4</v>
      </c>
      <c r="AA53" s="420" t="s">
        <v>57</v>
      </c>
      <c r="AB53" s="421"/>
      <c r="AC53" s="421"/>
      <c r="AD53" s="422"/>
      <c r="AE53" s="142">
        <v>5</v>
      </c>
      <c r="AF53" s="420" t="s">
        <v>58</v>
      </c>
      <c r="AG53" s="421"/>
      <c r="AH53" s="421"/>
      <c r="AI53" s="422"/>
      <c r="AJ53" s="142">
        <v>6</v>
      </c>
      <c r="AK53" s="420" t="s">
        <v>134</v>
      </c>
      <c r="AL53" s="421"/>
      <c r="AM53" s="421"/>
      <c r="AN53" s="422"/>
      <c r="AO53" s="142">
        <v>7</v>
      </c>
      <c r="AP53" s="420" t="s">
        <v>135</v>
      </c>
      <c r="AQ53" s="421"/>
      <c r="AR53" s="421"/>
      <c r="AS53" s="422"/>
      <c r="AT53" s="142">
        <v>8</v>
      </c>
      <c r="AU53" s="420" t="s">
        <v>61</v>
      </c>
      <c r="AV53" s="421"/>
      <c r="AW53" s="421"/>
      <c r="AX53" s="422"/>
      <c r="AY53" s="142">
        <v>9</v>
      </c>
      <c r="AZ53" s="420" t="s">
        <v>62</v>
      </c>
      <c r="BA53" s="421"/>
      <c r="BB53" s="421"/>
      <c r="BC53" s="424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25" t="s">
        <v>119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8" t="s">
        <v>108</v>
      </c>
      <c r="C63" s="368"/>
      <c r="D63" s="368"/>
      <c r="E63" s="368" t="s">
        <v>109</v>
      </c>
      <c r="F63" s="368"/>
      <c r="G63" s="368"/>
      <c r="H63" s="368" t="s">
        <v>93</v>
      </c>
      <c r="I63" s="368"/>
      <c r="J63" s="368"/>
      <c r="K63" s="35">
        <v>1</v>
      </c>
      <c r="L63" s="420" t="s">
        <v>54</v>
      </c>
      <c r="M63" s="421"/>
      <c r="N63" s="421"/>
      <c r="O63" s="422"/>
      <c r="P63" s="142">
        <v>2</v>
      </c>
      <c r="Q63" s="420" t="s">
        <v>55</v>
      </c>
      <c r="R63" s="421"/>
      <c r="S63" s="421"/>
      <c r="T63" s="422"/>
      <c r="U63" s="142">
        <v>3</v>
      </c>
      <c r="V63" s="420" t="s">
        <v>56</v>
      </c>
      <c r="W63" s="421"/>
      <c r="X63" s="421"/>
      <c r="Y63" s="422"/>
      <c r="Z63" s="142">
        <v>4</v>
      </c>
      <c r="AA63" s="420" t="s">
        <v>57</v>
      </c>
      <c r="AB63" s="421"/>
      <c r="AC63" s="421"/>
      <c r="AD63" s="422"/>
      <c r="AE63" s="142">
        <v>5</v>
      </c>
      <c r="AF63" s="420" t="s">
        <v>58</v>
      </c>
      <c r="AG63" s="421"/>
      <c r="AH63" s="421"/>
      <c r="AI63" s="422"/>
      <c r="AJ63" s="142">
        <v>6</v>
      </c>
      <c r="AK63" s="420" t="s">
        <v>134</v>
      </c>
      <c r="AL63" s="421"/>
      <c r="AM63" s="421"/>
      <c r="AN63" s="422"/>
      <c r="AO63" s="142">
        <v>7</v>
      </c>
      <c r="AP63" s="420" t="s">
        <v>135</v>
      </c>
      <c r="AQ63" s="421"/>
      <c r="AR63" s="421"/>
      <c r="AS63" s="422"/>
      <c r="AT63" s="142">
        <v>8</v>
      </c>
      <c r="AU63" s="420" t="s">
        <v>61</v>
      </c>
      <c r="AV63" s="421"/>
      <c r="AW63" s="421"/>
      <c r="AX63" s="422"/>
      <c r="AY63" s="142">
        <v>9</v>
      </c>
      <c r="AZ63" s="420" t="s">
        <v>62</v>
      </c>
      <c r="BA63" s="421"/>
      <c r="BB63" s="421"/>
      <c r="BC63" s="424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77" t="s">
        <v>120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8" t="s">
        <v>108</v>
      </c>
      <c r="C73" s="368"/>
      <c r="D73" s="368"/>
      <c r="E73" s="368" t="s">
        <v>109</v>
      </c>
      <c r="F73" s="368"/>
      <c r="G73" s="368"/>
      <c r="H73" s="368" t="s">
        <v>93</v>
      </c>
      <c r="I73" s="368"/>
      <c r="J73" s="368"/>
      <c r="K73" s="35">
        <v>1</v>
      </c>
      <c r="L73" s="420" t="s">
        <v>54</v>
      </c>
      <c r="M73" s="421"/>
      <c r="N73" s="421"/>
      <c r="O73" s="422"/>
      <c r="P73" s="142">
        <v>2</v>
      </c>
      <c r="Q73" s="420" t="s">
        <v>55</v>
      </c>
      <c r="R73" s="421"/>
      <c r="S73" s="421"/>
      <c r="T73" s="422"/>
      <c r="U73" s="142">
        <v>3</v>
      </c>
      <c r="V73" s="420" t="s">
        <v>56</v>
      </c>
      <c r="W73" s="421"/>
      <c r="X73" s="421"/>
      <c r="Y73" s="422"/>
      <c r="Z73" s="142">
        <v>4</v>
      </c>
      <c r="AA73" s="420" t="s">
        <v>57</v>
      </c>
      <c r="AB73" s="421"/>
      <c r="AC73" s="421"/>
      <c r="AD73" s="422"/>
      <c r="AE73" s="142">
        <v>5</v>
      </c>
      <c r="AF73" s="420" t="s">
        <v>58</v>
      </c>
      <c r="AG73" s="421"/>
      <c r="AH73" s="421"/>
      <c r="AI73" s="422"/>
      <c r="AJ73" s="142">
        <v>6</v>
      </c>
      <c r="AK73" s="420" t="s">
        <v>134</v>
      </c>
      <c r="AL73" s="421"/>
      <c r="AM73" s="421"/>
      <c r="AN73" s="422"/>
      <c r="AO73" s="142">
        <v>7</v>
      </c>
      <c r="AP73" s="420" t="s">
        <v>135</v>
      </c>
      <c r="AQ73" s="421"/>
      <c r="AR73" s="421"/>
      <c r="AS73" s="422"/>
      <c r="AT73" s="142">
        <v>8</v>
      </c>
      <c r="AU73" s="420" t="s">
        <v>61</v>
      </c>
      <c r="AV73" s="421"/>
      <c r="AW73" s="421"/>
      <c r="AX73" s="422"/>
      <c r="AY73" s="142">
        <v>9</v>
      </c>
      <c r="AZ73" s="420" t="s">
        <v>62</v>
      </c>
      <c r="BA73" s="421"/>
      <c r="BB73" s="421"/>
      <c r="BC73" s="424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77" t="s">
        <v>121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8" t="s">
        <v>108</v>
      </c>
      <c r="C84" s="368"/>
      <c r="D84" s="368"/>
      <c r="E84" s="368" t="s">
        <v>109</v>
      </c>
      <c r="F84" s="368"/>
      <c r="G84" s="368"/>
      <c r="H84" s="368" t="s">
        <v>93</v>
      </c>
      <c r="I84" s="368"/>
      <c r="J84" s="368"/>
      <c r="K84" s="35">
        <v>1</v>
      </c>
      <c r="L84" s="420" t="s">
        <v>54</v>
      </c>
      <c r="M84" s="421"/>
      <c r="N84" s="421"/>
      <c r="O84" s="422"/>
      <c r="P84" s="142">
        <v>2</v>
      </c>
      <c r="Q84" s="420" t="s">
        <v>55</v>
      </c>
      <c r="R84" s="421"/>
      <c r="S84" s="421"/>
      <c r="T84" s="422"/>
      <c r="U84" s="142">
        <v>3</v>
      </c>
      <c r="V84" s="420" t="s">
        <v>56</v>
      </c>
      <c r="W84" s="421"/>
      <c r="X84" s="421"/>
      <c r="Y84" s="422"/>
      <c r="Z84" s="142">
        <v>4</v>
      </c>
      <c r="AA84" s="420" t="s">
        <v>57</v>
      </c>
      <c r="AB84" s="421"/>
      <c r="AC84" s="421"/>
      <c r="AD84" s="422"/>
      <c r="AE84" s="142">
        <v>5</v>
      </c>
      <c r="AF84" s="420" t="s">
        <v>58</v>
      </c>
      <c r="AG84" s="421"/>
      <c r="AH84" s="421"/>
      <c r="AI84" s="422"/>
      <c r="AJ84" s="142">
        <v>6</v>
      </c>
      <c r="AK84" s="420" t="s">
        <v>134</v>
      </c>
      <c r="AL84" s="421"/>
      <c r="AM84" s="421"/>
      <c r="AN84" s="422"/>
      <c r="AO84" s="142">
        <v>7</v>
      </c>
      <c r="AP84" s="420" t="s">
        <v>135</v>
      </c>
      <c r="AQ84" s="421"/>
      <c r="AR84" s="421"/>
      <c r="AS84" s="422"/>
      <c r="AT84" s="142">
        <v>8</v>
      </c>
      <c r="AU84" s="420" t="s">
        <v>61</v>
      </c>
      <c r="AV84" s="421"/>
      <c r="AW84" s="421"/>
      <c r="AX84" s="422"/>
      <c r="AY84" s="142">
        <v>9</v>
      </c>
      <c r="AZ84" s="420" t="s">
        <v>62</v>
      </c>
      <c r="BA84" s="421"/>
      <c r="BB84" s="421"/>
      <c r="BC84" s="424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18" t="s">
        <v>122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8" t="s">
        <v>108</v>
      </c>
      <c r="C94" s="368"/>
      <c r="D94" s="368"/>
      <c r="E94" s="368" t="s">
        <v>109</v>
      </c>
      <c r="F94" s="368"/>
      <c r="G94" s="368"/>
      <c r="H94" s="368" t="s">
        <v>93</v>
      </c>
      <c r="I94" s="368"/>
      <c r="J94" s="368"/>
      <c r="K94" s="35">
        <v>1</v>
      </c>
      <c r="L94" s="420" t="s">
        <v>54</v>
      </c>
      <c r="M94" s="421"/>
      <c r="N94" s="421"/>
      <c r="O94" s="422"/>
      <c r="P94" s="142">
        <v>2</v>
      </c>
      <c r="Q94" s="420" t="s">
        <v>55</v>
      </c>
      <c r="R94" s="421"/>
      <c r="S94" s="421"/>
      <c r="T94" s="422"/>
      <c r="U94" s="142">
        <v>3</v>
      </c>
      <c r="V94" s="420" t="s">
        <v>56</v>
      </c>
      <c r="W94" s="421"/>
      <c r="X94" s="421"/>
      <c r="Y94" s="422"/>
      <c r="Z94" s="142">
        <v>4</v>
      </c>
      <c r="AA94" s="420" t="s">
        <v>57</v>
      </c>
      <c r="AB94" s="421"/>
      <c r="AC94" s="421"/>
      <c r="AD94" s="422"/>
      <c r="AE94" s="142">
        <v>5</v>
      </c>
      <c r="AF94" s="420" t="s">
        <v>58</v>
      </c>
      <c r="AG94" s="421"/>
      <c r="AH94" s="421"/>
      <c r="AI94" s="422"/>
      <c r="AJ94" s="142">
        <v>6</v>
      </c>
      <c r="AK94" s="420" t="s">
        <v>134</v>
      </c>
      <c r="AL94" s="421"/>
      <c r="AM94" s="421"/>
      <c r="AN94" s="422"/>
      <c r="AO94" s="142">
        <v>7</v>
      </c>
      <c r="AP94" s="420" t="s">
        <v>135</v>
      </c>
      <c r="AQ94" s="421"/>
      <c r="AR94" s="421"/>
      <c r="AS94" s="422"/>
      <c r="AT94" s="142">
        <v>8</v>
      </c>
      <c r="AU94" s="420" t="s">
        <v>61</v>
      </c>
      <c r="AV94" s="421"/>
      <c r="AW94" s="421"/>
      <c r="AX94" s="422"/>
      <c r="AY94" s="142">
        <v>9</v>
      </c>
      <c r="AZ94" s="420" t="s">
        <v>62</v>
      </c>
      <c r="BA94" s="421"/>
      <c r="BB94" s="421"/>
      <c r="BC94" s="424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25" t="s">
        <v>123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20" t="s">
        <v>54</v>
      </c>
      <c r="M104" s="421"/>
      <c r="N104" s="421"/>
      <c r="O104" s="422"/>
      <c r="P104" s="142">
        <v>2</v>
      </c>
      <c r="Q104" s="420" t="s">
        <v>55</v>
      </c>
      <c r="R104" s="421"/>
      <c r="S104" s="421"/>
      <c r="T104" s="422"/>
      <c r="U104" s="142">
        <v>3</v>
      </c>
      <c r="V104" s="420" t="s">
        <v>56</v>
      </c>
      <c r="W104" s="421"/>
      <c r="X104" s="421"/>
      <c r="Y104" s="422"/>
      <c r="Z104" s="142">
        <v>4</v>
      </c>
      <c r="AA104" s="420" t="s">
        <v>57</v>
      </c>
      <c r="AB104" s="421"/>
      <c r="AC104" s="421"/>
      <c r="AD104" s="422"/>
      <c r="AE104" s="142">
        <v>5</v>
      </c>
      <c r="AF104" s="420" t="s">
        <v>58</v>
      </c>
      <c r="AG104" s="421"/>
      <c r="AH104" s="421"/>
      <c r="AI104" s="422"/>
      <c r="AJ104" s="142">
        <v>6</v>
      </c>
      <c r="AK104" s="420" t="s">
        <v>134</v>
      </c>
      <c r="AL104" s="421"/>
      <c r="AM104" s="421"/>
      <c r="AN104" s="422"/>
      <c r="AO104" s="142">
        <v>7</v>
      </c>
      <c r="AP104" s="420" t="s">
        <v>135</v>
      </c>
      <c r="AQ104" s="421"/>
      <c r="AR104" s="421"/>
      <c r="AS104" s="422"/>
      <c r="AT104" s="142">
        <v>8</v>
      </c>
      <c r="AU104" s="420" t="s">
        <v>61</v>
      </c>
      <c r="AV104" s="421"/>
      <c r="AW104" s="421"/>
      <c r="AX104" s="422"/>
      <c r="AY104" s="142">
        <v>9</v>
      </c>
      <c r="AZ104" s="420" t="s">
        <v>62</v>
      </c>
      <c r="BA104" s="421"/>
      <c r="BB104" s="421"/>
      <c r="BC104" s="424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20" t="s">
        <v>54</v>
      </c>
      <c r="M114" s="421"/>
      <c r="N114" s="421"/>
      <c r="O114" s="422"/>
      <c r="P114" s="142">
        <v>2</v>
      </c>
      <c r="Q114" s="420" t="s">
        <v>55</v>
      </c>
      <c r="R114" s="421"/>
      <c r="S114" s="421"/>
      <c r="T114" s="422"/>
      <c r="U114" s="142">
        <v>3</v>
      </c>
      <c r="V114" s="420" t="s">
        <v>56</v>
      </c>
      <c r="W114" s="421"/>
      <c r="X114" s="421"/>
      <c r="Y114" s="422"/>
      <c r="Z114" s="142">
        <v>4</v>
      </c>
      <c r="AA114" s="420" t="s">
        <v>57</v>
      </c>
      <c r="AB114" s="421"/>
      <c r="AC114" s="421"/>
      <c r="AD114" s="422"/>
      <c r="AE114" s="142">
        <v>5</v>
      </c>
      <c r="AF114" s="420" t="s">
        <v>58</v>
      </c>
      <c r="AG114" s="421"/>
      <c r="AH114" s="421"/>
      <c r="AI114" s="422"/>
      <c r="AJ114" s="142">
        <v>6</v>
      </c>
      <c r="AK114" s="420" t="s">
        <v>134</v>
      </c>
      <c r="AL114" s="421"/>
      <c r="AM114" s="421"/>
      <c r="AN114" s="422"/>
      <c r="AO114" s="142">
        <v>7</v>
      </c>
      <c r="AP114" s="420" t="s">
        <v>135</v>
      </c>
      <c r="AQ114" s="421"/>
      <c r="AR114" s="421"/>
      <c r="AS114" s="422"/>
      <c r="AT114" s="142">
        <v>8</v>
      </c>
      <c r="AU114" s="420" t="s">
        <v>61</v>
      </c>
      <c r="AV114" s="421"/>
      <c r="AW114" s="421"/>
      <c r="AX114" s="422"/>
      <c r="AY114" s="142">
        <v>9</v>
      </c>
      <c r="AZ114" s="420" t="s">
        <v>62</v>
      </c>
      <c r="BA114" s="421"/>
      <c r="BB114" s="421"/>
      <c r="BC114" s="424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4" t="s">
        <v>239</v>
      </c>
      <c r="C2" s="215"/>
      <c r="D2" s="215"/>
      <c r="E2" s="216"/>
      <c r="G2" s="217" t="s">
        <v>52</v>
      </c>
      <c r="H2" s="217"/>
      <c r="K2" s="409" t="s">
        <v>94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240</v>
      </c>
      <c r="C4" s="118">
        <v>3</v>
      </c>
      <c r="D4" s="118">
        <v>25</v>
      </c>
      <c r="E4" s="118" t="s">
        <v>219</v>
      </c>
      <c r="G4" s="136">
        <v>12</v>
      </c>
      <c r="H4" s="138" t="s">
        <v>53</v>
      </c>
      <c r="K4" s="220">
        <v>22</v>
      </c>
      <c r="L4" s="22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50</v>
      </c>
    </row>
    <row r="9" spans="1:19" ht="14.1" customHeight="1" x14ac:dyDescent="0.15">
      <c r="A9" s="222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9"/>
    </row>
    <row r="10" spans="1:19" ht="14.1" customHeight="1" x14ac:dyDescent="0.15">
      <c r="A10" s="139" t="s">
        <v>51</v>
      </c>
      <c r="B10" s="55">
        <v>1</v>
      </c>
      <c r="C10" s="55">
        <v>7</v>
      </c>
      <c r="D10" s="55">
        <v>2</v>
      </c>
      <c r="E10" s="55">
        <v>3</v>
      </c>
      <c r="F10" s="55">
        <v>4</v>
      </c>
      <c r="G10" s="55">
        <v>0</v>
      </c>
      <c r="H10" s="55">
        <v>0</v>
      </c>
      <c r="I10" s="55">
        <v>1</v>
      </c>
      <c r="J10" s="55">
        <v>4</v>
      </c>
      <c r="K10" s="55">
        <v>22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1"/>
      <c r="B14" s="135">
        <v>1</v>
      </c>
      <c r="C14" s="135">
        <v>2</v>
      </c>
      <c r="D14" s="218" t="s">
        <v>50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50</v>
      </c>
    </row>
    <row r="15" spans="1:19" ht="14.1" customHeight="1" x14ac:dyDescent="0.15">
      <c r="A15" s="222"/>
      <c r="B15" s="138" t="s">
        <v>63</v>
      </c>
      <c r="C15" s="138" t="s">
        <v>64</v>
      </c>
      <c r="D15" s="219"/>
      <c r="F15" s="235"/>
      <c r="G15" s="241" t="s">
        <v>95</v>
      </c>
      <c r="H15" s="239" t="s">
        <v>76</v>
      </c>
      <c r="I15" s="239" t="s">
        <v>77</v>
      </c>
      <c r="J15" s="241" t="s">
        <v>110</v>
      </c>
      <c r="K15" s="239" t="s">
        <v>78</v>
      </c>
      <c r="L15" s="239" t="s">
        <v>79</v>
      </c>
      <c r="M15" s="239" t="s">
        <v>80</v>
      </c>
      <c r="N15" s="239" t="s">
        <v>81</v>
      </c>
      <c r="O15" s="239" t="s">
        <v>82</v>
      </c>
      <c r="P15" s="291" t="s">
        <v>111</v>
      </c>
      <c r="Q15" s="239" t="s">
        <v>83</v>
      </c>
      <c r="R15" s="237"/>
    </row>
    <row r="16" spans="1:19" ht="14.1" customHeight="1" x14ac:dyDescent="0.15">
      <c r="A16" s="139" t="s">
        <v>51</v>
      </c>
      <c r="B16" s="55">
        <v>0</v>
      </c>
      <c r="C16" s="55">
        <v>22</v>
      </c>
      <c r="D16" s="55">
        <v>22</v>
      </c>
      <c r="F16" s="235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37"/>
    </row>
    <row r="17" spans="1:19" ht="14.1" customHeight="1" x14ac:dyDescent="0.15">
      <c r="A17" s="143"/>
      <c r="B17" s="9"/>
      <c r="C17" s="9"/>
      <c r="D17" s="9"/>
      <c r="F17" s="222"/>
      <c r="G17" s="246"/>
      <c r="H17" s="240"/>
      <c r="I17" s="240"/>
      <c r="J17" s="246"/>
      <c r="K17" s="240"/>
      <c r="L17" s="240"/>
      <c r="M17" s="240"/>
      <c r="N17" s="240"/>
      <c r="O17" s="240"/>
      <c r="P17" s="292"/>
      <c r="Q17" s="240"/>
      <c r="R17" s="23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4">
        <v>12</v>
      </c>
      <c r="C23" s="216"/>
      <c r="D23" s="214">
        <v>9</v>
      </c>
      <c r="E23" s="216"/>
      <c r="F23" s="214">
        <v>1</v>
      </c>
      <c r="G23" s="215"/>
      <c r="H23" s="216"/>
      <c r="I23" s="55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50</v>
      </c>
      <c r="I27" s="252"/>
      <c r="J27" s="256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5"/>
      <c r="B28" s="239" t="s">
        <v>65</v>
      </c>
      <c r="C28" s="239" t="s">
        <v>66</v>
      </c>
      <c r="D28" s="241" t="s">
        <v>101</v>
      </c>
      <c r="E28" s="243" t="s">
        <v>102</v>
      </c>
      <c r="F28" s="245" t="s">
        <v>103</v>
      </c>
      <c r="G28" s="237"/>
      <c r="H28" s="38"/>
      <c r="I28" s="253"/>
      <c r="J28" s="257"/>
      <c r="K28" s="248"/>
      <c r="L28" s="250"/>
      <c r="M28" s="248"/>
      <c r="N28" s="250"/>
      <c r="O28" s="251"/>
    </row>
    <row r="29" spans="1:19" ht="14.1" customHeight="1" x14ac:dyDescent="0.15">
      <c r="A29" s="222"/>
      <c r="B29" s="240"/>
      <c r="C29" s="240"/>
      <c r="D29" s="242"/>
      <c r="E29" s="244"/>
      <c r="F29" s="246"/>
      <c r="G29" s="238"/>
      <c r="H29" s="38"/>
      <c r="I29" s="139" t="s">
        <v>51</v>
      </c>
      <c r="J29" s="83">
        <v>1</v>
      </c>
      <c r="K29" s="83">
        <v>12</v>
      </c>
      <c r="L29" s="83">
        <v>2</v>
      </c>
      <c r="M29" s="83">
        <v>0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11</v>
      </c>
      <c r="C30" s="55">
        <v>1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8" t="s">
        <v>50</v>
      </c>
      <c r="F34" s="38"/>
      <c r="I34" s="252"/>
      <c r="J34" s="254" t="s">
        <v>104</v>
      </c>
      <c r="K34" s="258" t="s">
        <v>105</v>
      </c>
      <c r="L34" s="258" t="s">
        <v>98</v>
      </c>
      <c r="M34" s="258" t="s">
        <v>106</v>
      </c>
      <c r="N34" s="260" t="s">
        <v>107</v>
      </c>
      <c r="O34" s="258" t="s">
        <v>38</v>
      </c>
      <c r="P34" s="260" t="s">
        <v>32</v>
      </c>
      <c r="Q34" s="236" t="s">
        <v>50</v>
      </c>
    </row>
    <row r="35" spans="1:17" ht="14.1" customHeight="1" x14ac:dyDescent="0.15">
      <c r="A35" s="222"/>
      <c r="B35" s="138" t="s">
        <v>67</v>
      </c>
      <c r="C35" s="138" t="s">
        <v>66</v>
      </c>
      <c r="D35" s="138" t="s">
        <v>68</v>
      </c>
      <c r="E35" s="219"/>
      <c r="G35" s="38"/>
      <c r="I35" s="253"/>
      <c r="J35" s="255"/>
      <c r="K35" s="259"/>
      <c r="L35" s="259"/>
      <c r="M35" s="259"/>
      <c r="N35" s="261"/>
      <c r="O35" s="259"/>
      <c r="P35" s="261"/>
      <c r="Q35" s="238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3</v>
      </c>
      <c r="O36" s="55">
        <v>4</v>
      </c>
      <c r="P36" s="55">
        <v>0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6"/>
      <c r="B40" s="279" t="s">
        <v>17</v>
      </c>
      <c r="C40" s="280"/>
      <c r="D40" s="280"/>
      <c r="E40" s="280"/>
      <c r="F40" s="281"/>
      <c r="G40" s="282" t="s">
        <v>50</v>
      </c>
      <c r="H40" s="285" t="s">
        <v>14</v>
      </c>
      <c r="I40" s="286"/>
      <c r="J40" s="287"/>
      <c r="K40" s="288" t="s">
        <v>50</v>
      </c>
    </row>
    <row r="41" spans="1:17" ht="14.1" customHeight="1" x14ac:dyDescent="0.15">
      <c r="A41" s="27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3"/>
      <c r="H41" s="63">
        <v>1</v>
      </c>
      <c r="I41" s="62">
        <v>2</v>
      </c>
      <c r="J41" s="62">
        <v>3</v>
      </c>
      <c r="K41" s="289"/>
      <c r="M41" s="38"/>
      <c r="N41" s="38"/>
      <c r="O41" s="38"/>
      <c r="P41" s="38"/>
    </row>
    <row r="42" spans="1:17" ht="14.1" customHeight="1" x14ac:dyDescent="0.15">
      <c r="A42" s="277"/>
      <c r="B42" s="239" t="s">
        <v>65</v>
      </c>
      <c r="C42" s="239" t="s">
        <v>66</v>
      </c>
      <c r="D42" s="291" t="s">
        <v>101</v>
      </c>
      <c r="E42" s="293" t="s">
        <v>102</v>
      </c>
      <c r="F42" s="295" t="s">
        <v>103</v>
      </c>
      <c r="G42" s="283"/>
      <c r="H42" s="262" t="s">
        <v>67</v>
      </c>
      <c r="I42" s="264" t="s">
        <v>66</v>
      </c>
      <c r="J42" s="264" t="s">
        <v>68</v>
      </c>
      <c r="K42" s="289"/>
      <c r="M42" s="38"/>
      <c r="N42" s="38"/>
      <c r="O42" s="38"/>
      <c r="P42" s="38"/>
    </row>
    <row r="43" spans="1:17" ht="14.1" customHeight="1" x14ac:dyDescent="0.15">
      <c r="A43" s="278"/>
      <c r="B43" s="240"/>
      <c r="C43" s="240"/>
      <c r="D43" s="292"/>
      <c r="E43" s="294"/>
      <c r="F43" s="265"/>
      <c r="G43" s="284"/>
      <c r="H43" s="263"/>
      <c r="I43" s="265"/>
      <c r="J43" s="265"/>
      <c r="K43" s="29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1"/>
      <c r="B47" s="266" t="s">
        <v>165</v>
      </c>
      <c r="C47" s="267"/>
      <c r="D47" s="267"/>
      <c r="E47" s="267"/>
      <c r="F47" s="268"/>
      <c r="G47" s="269" t="s">
        <v>50</v>
      </c>
      <c r="H47" s="272" t="s">
        <v>71</v>
      </c>
      <c r="I47" s="225"/>
      <c r="J47" s="225"/>
      <c r="K47" s="225"/>
      <c r="L47" s="225"/>
      <c r="M47" s="225"/>
      <c r="N47" s="224"/>
      <c r="O47" s="296" t="s">
        <v>50</v>
      </c>
    </row>
    <row r="48" spans="1:17" ht="14.1" customHeight="1" x14ac:dyDescent="0.15">
      <c r="A48" s="235"/>
      <c r="B48" s="299" t="s">
        <v>96</v>
      </c>
      <c r="C48" s="301" t="s">
        <v>97</v>
      </c>
      <c r="D48" s="303" t="s">
        <v>98</v>
      </c>
      <c r="E48" s="301" t="s">
        <v>99</v>
      </c>
      <c r="F48" s="303" t="s">
        <v>100</v>
      </c>
      <c r="G48" s="270"/>
      <c r="H48" s="305" t="s">
        <v>104</v>
      </c>
      <c r="I48" s="274" t="s">
        <v>105</v>
      </c>
      <c r="J48" s="274" t="s">
        <v>98</v>
      </c>
      <c r="K48" s="274" t="s">
        <v>106</v>
      </c>
      <c r="L48" s="273" t="s">
        <v>107</v>
      </c>
      <c r="M48" s="274" t="s">
        <v>38</v>
      </c>
      <c r="N48" s="273" t="s">
        <v>32</v>
      </c>
      <c r="O48" s="297"/>
    </row>
    <row r="49" spans="1:15" ht="14.1" customHeight="1" x14ac:dyDescent="0.15">
      <c r="A49" s="222"/>
      <c r="B49" s="300"/>
      <c r="C49" s="302"/>
      <c r="D49" s="304"/>
      <c r="E49" s="302"/>
      <c r="F49" s="304"/>
      <c r="G49" s="271"/>
      <c r="H49" s="306"/>
      <c r="I49" s="275"/>
      <c r="J49" s="275"/>
      <c r="K49" s="275"/>
      <c r="L49" s="244"/>
      <c r="M49" s="275"/>
      <c r="N49" s="244"/>
      <c r="O49" s="298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5"/>
      <c r="B54" s="316"/>
      <c r="C54" s="68" t="s">
        <v>85</v>
      </c>
      <c r="D54" s="321" t="s">
        <v>86</v>
      </c>
      <c r="E54" s="286"/>
      <c r="F54" s="286"/>
      <c r="G54" s="286"/>
      <c r="H54" s="286"/>
      <c r="I54" s="286"/>
      <c r="J54" s="286"/>
      <c r="K54" s="286"/>
      <c r="L54" s="286"/>
      <c r="M54" s="286"/>
      <c r="N54" s="322"/>
      <c r="O54" s="288" t="s">
        <v>50</v>
      </c>
    </row>
    <row r="55" spans="1:15" ht="14.1" customHeight="1" x14ac:dyDescent="0.15">
      <c r="A55" s="317"/>
      <c r="B55" s="318"/>
      <c r="C55" s="218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9"/>
    </row>
    <row r="56" spans="1:15" ht="14.1" customHeight="1" x14ac:dyDescent="0.15">
      <c r="A56" s="317"/>
      <c r="B56" s="318"/>
      <c r="C56" s="323"/>
      <c r="D56" s="241" t="s">
        <v>95</v>
      </c>
      <c r="E56" s="239" t="s">
        <v>76</v>
      </c>
      <c r="F56" s="239" t="s">
        <v>77</v>
      </c>
      <c r="G56" s="241" t="s">
        <v>110</v>
      </c>
      <c r="H56" s="239" t="s">
        <v>78</v>
      </c>
      <c r="I56" s="239" t="s">
        <v>79</v>
      </c>
      <c r="J56" s="239" t="s">
        <v>80</v>
      </c>
      <c r="K56" s="239" t="s">
        <v>81</v>
      </c>
      <c r="L56" s="239" t="s">
        <v>82</v>
      </c>
      <c r="M56" s="291" t="s">
        <v>111</v>
      </c>
      <c r="N56" s="310" t="s">
        <v>83</v>
      </c>
      <c r="O56" s="289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89"/>
    </row>
    <row r="58" spans="1:15" ht="14.1" customHeight="1" x14ac:dyDescent="0.15">
      <c r="A58" s="319"/>
      <c r="B58" s="320"/>
      <c r="C58" s="219"/>
      <c r="D58" s="246"/>
      <c r="E58" s="240"/>
      <c r="F58" s="240"/>
      <c r="G58" s="246"/>
      <c r="H58" s="240"/>
      <c r="I58" s="240"/>
      <c r="J58" s="240"/>
      <c r="K58" s="240"/>
      <c r="L58" s="240"/>
      <c r="M58" s="292"/>
      <c r="N58" s="312"/>
      <c r="O58" s="29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313" t="s">
        <v>50</v>
      </c>
      <c r="B68" s="314"/>
      <c r="C68" s="97">
        <v>22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50</v>
      </c>
    </row>
    <row r="73" spans="1:15" ht="14.1" customHeight="1" x14ac:dyDescent="0.15">
      <c r="A73" s="317"/>
      <c r="B73" s="318"/>
      <c r="C73" s="217">
        <v>1</v>
      </c>
      <c r="D73" s="217"/>
      <c r="E73" s="217">
        <v>2</v>
      </c>
      <c r="F73" s="217"/>
      <c r="G73" s="217">
        <v>3</v>
      </c>
      <c r="H73" s="217"/>
      <c r="I73" s="223"/>
      <c r="J73" s="326"/>
    </row>
    <row r="74" spans="1:15" ht="14.1" customHeight="1" x14ac:dyDescent="0.15">
      <c r="A74" s="319"/>
      <c r="B74" s="320"/>
      <c r="C74" s="328" t="s">
        <v>72</v>
      </c>
      <c r="D74" s="329"/>
      <c r="E74" s="328" t="s">
        <v>74</v>
      </c>
      <c r="F74" s="329"/>
      <c r="G74" s="328" t="s">
        <v>84</v>
      </c>
      <c r="H74" s="330"/>
      <c r="I74" s="330"/>
      <c r="J74" s="327"/>
    </row>
    <row r="75" spans="1:15" ht="14.1" customHeight="1" x14ac:dyDescent="0.15">
      <c r="A75" s="139">
        <v>1</v>
      </c>
      <c r="B75" s="49" t="s">
        <v>54</v>
      </c>
      <c r="C75" s="214">
        <v>0</v>
      </c>
      <c r="D75" s="216"/>
      <c r="E75" s="214">
        <v>1</v>
      </c>
      <c r="F75" s="216"/>
      <c r="G75" s="214">
        <v>0</v>
      </c>
      <c r="H75" s="215"/>
      <c r="I75" s="215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4">
        <v>4</v>
      </c>
      <c r="D76" s="216"/>
      <c r="E76" s="214">
        <v>2</v>
      </c>
      <c r="F76" s="216"/>
      <c r="G76" s="214">
        <v>1</v>
      </c>
      <c r="H76" s="215"/>
      <c r="I76" s="215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4">
        <v>1</v>
      </c>
      <c r="D77" s="216"/>
      <c r="E77" s="214">
        <v>1</v>
      </c>
      <c r="F77" s="216"/>
      <c r="G77" s="214">
        <v>0</v>
      </c>
      <c r="H77" s="215"/>
      <c r="I77" s="215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4">
        <v>3</v>
      </c>
      <c r="D78" s="216"/>
      <c r="E78" s="214">
        <v>0</v>
      </c>
      <c r="F78" s="216"/>
      <c r="G78" s="214">
        <v>0</v>
      </c>
      <c r="H78" s="215"/>
      <c r="I78" s="215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4">
        <v>3</v>
      </c>
      <c r="D79" s="216"/>
      <c r="E79" s="214">
        <v>1</v>
      </c>
      <c r="F79" s="216"/>
      <c r="G79" s="214">
        <v>0</v>
      </c>
      <c r="H79" s="215"/>
      <c r="I79" s="215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4">
        <v>1</v>
      </c>
      <c r="D82" s="216"/>
      <c r="E82" s="214">
        <v>0</v>
      </c>
      <c r="F82" s="216"/>
      <c r="G82" s="214">
        <v>0</v>
      </c>
      <c r="H82" s="215"/>
      <c r="I82" s="215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1">
        <v>0</v>
      </c>
      <c r="D83" s="332"/>
      <c r="E83" s="331">
        <v>4</v>
      </c>
      <c r="F83" s="332"/>
      <c r="G83" s="333">
        <v>0</v>
      </c>
      <c r="H83" s="333"/>
      <c r="I83" s="331"/>
      <c r="J83" s="102">
        <v>4</v>
      </c>
    </row>
    <row r="84" spans="1:17" ht="14.1" customHeight="1" thickTop="1" x14ac:dyDescent="0.15">
      <c r="A84" s="313" t="s">
        <v>50</v>
      </c>
      <c r="B84" s="314"/>
      <c r="C84" s="334">
        <v>12</v>
      </c>
      <c r="D84" s="335"/>
      <c r="E84" s="334">
        <v>9</v>
      </c>
      <c r="F84" s="335"/>
      <c r="G84" s="336">
        <v>1</v>
      </c>
      <c r="H84" s="336"/>
      <c r="I84" s="334"/>
      <c r="J84" s="103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5"/>
      <c r="B89" s="316"/>
      <c r="C89" s="321" t="s">
        <v>166</v>
      </c>
      <c r="D89" s="286"/>
      <c r="E89" s="286"/>
      <c r="F89" s="286"/>
      <c r="G89" s="287"/>
      <c r="H89" s="288" t="s">
        <v>50</v>
      </c>
      <c r="J89" s="337"/>
      <c r="K89" s="338"/>
      <c r="L89" s="223" t="s">
        <v>113</v>
      </c>
      <c r="M89" s="225"/>
      <c r="N89" s="225"/>
      <c r="O89" s="225"/>
      <c r="P89" s="224"/>
      <c r="Q89" s="218" t="s">
        <v>50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9"/>
      <c r="J90" s="339"/>
      <c r="K90" s="340"/>
      <c r="L90" s="343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23"/>
    </row>
    <row r="91" spans="1:17" ht="14.1" customHeight="1" x14ac:dyDescent="0.15">
      <c r="A91" s="317"/>
      <c r="B91" s="318"/>
      <c r="C91" s="239" t="s">
        <v>65</v>
      </c>
      <c r="D91" s="239" t="s">
        <v>66</v>
      </c>
      <c r="E91" s="241" t="s">
        <v>101</v>
      </c>
      <c r="F91" s="243" t="s">
        <v>102</v>
      </c>
      <c r="G91" s="350" t="s">
        <v>103</v>
      </c>
      <c r="H91" s="289"/>
      <c r="J91" s="341"/>
      <c r="K91" s="342"/>
      <c r="L91" s="300"/>
      <c r="M91" s="302"/>
      <c r="N91" s="304"/>
      <c r="O91" s="302"/>
      <c r="P91" s="304"/>
      <c r="Q91" s="219"/>
    </row>
    <row r="92" spans="1:17" ht="14.1" customHeight="1" x14ac:dyDescent="0.15">
      <c r="A92" s="319"/>
      <c r="B92" s="320"/>
      <c r="C92" s="240"/>
      <c r="D92" s="240"/>
      <c r="E92" s="348"/>
      <c r="F92" s="349"/>
      <c r="G92" s="240"/>
      <c r="H92" s="29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4</v>
      </c>
      <c r="N95" s="85">
        <v>1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4</v>
      </c>
      <c r="N96" s="85">
        <v>0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1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12</v>
      </c>
      <c r="N101" s="100">
        <v>2</v>
      </c>
      <c r="O101" s="100">
        <v>0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1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5"/>
      <c r="B106" s="316"/>
      <c r="C106" s="357" t="s">
        <v>114</v>
      </c>
      <c r="D106" s="358"/>
      <c r="E106" s="359"/>
      <c r="F106" s="288" t="s">
        <v>50</v>
      </c>
      <c r="G106" s="79"/>
      <c r="H106" s="337"/>
      <c r="I106" s="338"/>
      <c r="J106" s="223" t="s">
        <v>88</v>
      </c>
      <c r="K106" s="225"/>
      <c r="L106" s="225"/>
      <c r="M106" s="225"/>
      <c r="N106" s="225"/>
      <c r="O106" s="225"/>
      <c r="P106" s="224"/>
      <c r="Q106" s="231" t="s">
        <v>50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89"/>
      <c r="G107" s="76"/>
      <c r="H107" s="339"/>
      <c r="I107" s="340"/>
      <c r="J107" s="347" t="s">
        <v>104</v>
      </c>
      <c r="K107" s="274" t="s">
        <v>105</v>
      </c>
      <c r="L107" s="274" t="s">
        <v>98</v>
      </c>
      <c r="M107" s="274" t="s">
        <v>106</v>
      </c>
      <c r="N107" s="273" t="s">
        <v>107</v>
      </c>
      <c r="O107" s="274" t="s">
        <v>38</v>
      </c>
      <c r="P107" s="273" t="s">
        <v>32</v>
      </c>
      <c r="Q107" s="346"/>
    </row>
    <row r="108" spans="1:17" ht="14.1" customHeight="1" x14ac:dyDescent="0.15">
      <c r="A108" s="319"/>
      <c r="B108" s="320"/>
      <c r="C108" s="138" t="s">
        <v>67</v>
      </c>
      <c r="D108" s="138" t="s">
        <v>66</v>
      </c>
      <c r="E108" s="138" t="s">
        <v>68</v>
      </c>
      <c r="F108" s="290"/>
      <c r="G108" s="76"/>
      <c r="H108" s="341"/>
      <c r="I108" s="342"/>
      <c r="J108" s="275"/>
      <c r="K108" s="275"/>
      <c r="L108" s="275"/>
      <c r="M108" s="275"/>
      <c r="N108" s="244"/>
      <c r="O108" s="275"/>
      <c r="P108" s="244"/>
      <c r="Q108" s="23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1</v>
      </c>
      <c r="O109" s="106">
        <v>0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1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4</v>
      </c>
    </row>
    <row r="118" spans="1:17" ht="14.1" customHeight="1" x14ac:dyDescent="0.15">
      <c r="A118" s="351" t="s">
        <v>50</v>
      </c>
      <c r="B118" s="352"/>
      <c r="C118" s="106">
        <v>9</v>
      </c>
      <c r="D118" s="106">
        <v>0</v>
      </c>
      <c r="E118" s="106">
        <v>0</v>
      </c>
      <c r="F118" s="106">
        <v>9</v>
      </c>
      <c r="G118" s="76"/>
      <c r="H118" s="351" t="s">
        <v>50</v>
      </c>
      <c r="I118" s="352"/>
      <c r="J118" s="106">
        <v>0</v>
      </c>
      <c r="K118" s="106">
        <v>4</v>
      </c>
      <c r="L118" s="106">
        <v>0</v>
      </c>
      <c r="M118" s="106">
        <v>0</v>
      </c>
      <c r="N118" s="106">
        <v>3</v>
      </c>
      <c r="O118" s="106">
        <v>4</v>
      </c>
      <c r="P118" s="106">
        <v>0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3"/>
      <c r="B123" s="353"/>
      <c r="C123" s="279" t="s">
        <v>17</v>
      </c>
      <c r="D123" s="280"/>
      <c r="E123" s="280"/>
      <c r="F123" s="280"/>
      <c r="G123" s="281"/>
      <c r="H123" s="354" t="s">
        <v>50</v>
      </c>
      <c r="I123" s="285" t="s">
        <v>14</v>
      </c>
      <c r="J123" s="286"/>
      <c r="K123" s="287"/>
      <c r="L123" s="288" t="s">
        <v>50</v>
      </c>
    </row>
    <row r="124" spans="1:17" ht="14.1" customHeight="1" x14ac:dyDescent="0.15">
      <c r="A124" s="353"/>
      <c r="B124" s="35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5"/>
      <c r="I124" s="51">
        <v>1</v>
      </c>
      <c r="J124" s="43">
        <v>2</v>
      </c>
      <c r="K124" s="43">
        <v>3</v>
      </c>
      <c r="L124" s="289"/>
    </row>
    <row r="125" spans="1:17" ht="14.1" customHeight="1" x14ac:dyDescent="0.15">
      <c r="A125" s="353"/>
      <c r="B125" s="353"/>
      <c r="C125" s="239" t="s">
        <v>65</v>
      </c>
      <c r="D125" s="239" t="s">
        <v>66</v>
      </c>
      <c r="E125" s="241" t="s">
        <v>101</v>
      </c>
      <c r="F125" s="243" t="s">
        <v>102</v>
      </c>
      <c r="G125" s="350" t="s">
        <v>103</v>
      </c>
      <c r="H125" s="355"/>
      <c r="I125" s="366" t="s">
        <v>67</v>
      </c>
      <c r="J125" s="360" t="s">
        <v>66</v>
      </c>
      <c r="K125" s="360" t="s">
        <v>68</v>
      </c>
      <c r="L125" s="289"/>
    </row>
    <row r="126" spans="1:17" ht="14.1" customHeight="1" x14ac:dyDescent="0.15">
      <c r="A126" s="353"/>
      <c r="B126" s="353"/>
      <c r="C126" s="240"/>
      <c r="D126" s="240"/>
      <c r="E126" s="348"/>
      <c r="F126" s="349"/>
      <c r="G126" s="240"/>
      <c r="H126" s="356"/>
      <c r="I126" s="366"/>
      <c r="J126" s="360"/>
      <c r="K126" s="360"/>
      <c r="L126" s="29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1" t="s">
        <v>50</v>
      </c>
      <c r="B136" s="352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1"/>
      <c r="B140" s="361"/>
      <c r="C140" s="266" t="s">
        <v>70</v>
      </c>
      <c r="D140" s="267"/>
      <c r="E140" s="267"/>
      <c r="F140" s="267"/>
      <c r="G140" s="268"/>
      <c r="H140" s="362" t="s">
        <v>50</v>
      </c>
      <c r="I140" s="272" t="s">
        <v>71</v>
      </c>
      <c r="J140" s="225"/>
      <c r="K140" s="225"/>
      <c r="L140" s="225"/>
      <c r="M140" s="225"/>
      <c r="N140" s="225"/>
      <c r="O140" s="224"/>
      <c r="P140" s="296" t="s">
        <v>50</v>
      </c>
    </row>
    <row r="141" spans="1:16" ht="14.1" customHeight="1" x14ac:dyDescent="0.15">
      <c r="A141" s="361"/>
      <c r="B141" s="361"/>
      <c r="C141" s="343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363"/>
      <c r="I141" s="367" t="s">
        <v>104</v>
      </c>
      <c r="J141" s="365" t="s">
        <v>105</v>
      </c>
      <c r="K141" s="365" t="s">
        <v>98</v>
      </c>
      <c r="L141" s="365" t="s">
        <v>106</v>
      </c>
      <c r="M141" s="243" t="s">
        <v>107</v>
      </c>
      <c r="N141" s="365" t="s">
        <v>38</v>
      </c>
      <c r="O141" s="243" t="s">
        <v>32</v>
      </c>
      <c r="P141" s="297"/>
    </row>
    <row r="142" spans="1:16" ht="14.1" customHeight="1" x14ac:dyDescent="0.15">
      <c r="A142" s="361"/>
      <c r="B142" s="361"/>
      <c r="C142" s="300"/>
      <c r="D142" s="302"/>
      <c r="E142" s="304"/>
      <c r="F142" s="302"/>
      <c r="G142" s="304"/>
      <c r="H142" s="364"/>
      <c r="I142" s="306"/>
      <c r="J142" s="275"/>
      <c r="K142" s="275"/>
      <c r="L142" s="275"/>
      <c r="M142" s="244"/>
      <c r="N142" s="275"/>
      <c r="O142" s="244"/>
      <c r="P142" s="298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8" t="s">
        <v>50</v>
      </c>
      <c r="B152" s="368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50</v>
      </c>
    </row>
    <row r="157" spans="1:16" ht="14.1" customHeight="1" x14ac:dyDescent="0.15">
      <c r="A157" s="317"/>
      <c r="B157" s="370"/>
      <c r="C157" s="370"/>
      <c r="D157" s="370"/>
      <c r="E157" s="318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72</v>
      </c>
      <c r="G158" s="329"/>
      <c r="H158" s="328" t="s">
        <v>74</v>
      </c>
      <c r="I158" s="329"/>
      <c r="J158" s="328" t="s">
        <v>84</v>
      </c>
      <c r="K158" s="330"/>
      <c r="L158" s="330"/>
      <c r="M158" s="374"/>
    </row>
    <row r="159" spans="1:16" ht="14.1" customHeight="1" x14ac:dyDescent="0.15">
      <c r="A159" s="377" t="s">
        <v>73</v>
      </c>
      <c r="B159" s="141" t="s">
        <v>85</v>
      </c>
      <c r="C159" s="380" t="s">
        <v>87</v>
      </c>
      <c r="D159" s="381"/>
      <c r="E159" s="382"/>
      <c r="F159" s="214">
        <v>12</v>
      </c>
      <c r="G159" s="216"/>
      <c r="H159" s="214">
        <v>9</v>
      </c>
      <c r="I159" s="216"/>
      <c r="J159" s="214">
        <v>1</v>
      </c>
      <c r="K159" s="215"/>
      <c r="L159" s="216"/>
      <c r="M159" s="55">
        <v>22</v>
      </c>
    </row>
    <row r="160" spans="1:16" ht="14.1" customHeight="1" x14ac:dyDescent="0.15">
      <c r="A160" s="378"/>
      <c r="B160" s="383" t="s">
        <v>86</v>
      </c>
      <c r="C160" s="137">
        <v>1</v>
      </c>
      <c r="D160" s="375" t="s">
        <v>75</v>
      </c>
      <c r="E160" s="376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5">
        <v>0</v>
      </c>
      <c r="N160" s="9"/>
    </row>
    <row r="161" spans="1:19" ht="14.1" customHeight="1" x14ac:dyDescent="0.15">
      <c r="A161" s="378"/>
      <c r="B161" s="384"/>
      <c r="C161" s="137">
        <v>2</v>
      </c>
      <c r="D161" s="375" t="s">
        <v>76</v>
      </c>
      <c r="E161" s="376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5">
        <v>0</v>
      </c>
    </row>
    <row r="162" spans="1:19" ht="14.1" customHeight="1" x14ac:dyDescent="0.15">
      <c r="A162" s="378"/>
      <c r="B162" s="384"/>
      <c r="C162" s="137">
        <v>3</v>
      </c>
      <c r="D162" s="375" t="s">
        <v>77</v>
      </c>
      <c r="E162" s="376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5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37">
        <v>4</v>
      </c>
      <c r="D163" s="375" t="s">
        <v>110</v>
      </c>
      <c r="E163" s="376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5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37">
        <v>5</v>
      </c>
      <c r="D164" s="375" t="s">
        <v>78</v>
      </c>
      <c r="E164" s="376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5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37">
        <v>6</v>
      </c>
      <c r="D165" s="375" t="s">
        <v>79</v>
      </c>
      <c r="E165" s="376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5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37">
        <v>7</v>
      </c>
      <c r="D166" s="375" t="s">
        <v>80</v>
      </c>
      <c r="E166" s="376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5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37">
        <v>8</v>
      </c>
      <c r="D167" s="375" t="s">
        <v>81</v>
      </c>
      <c r="E167" s="376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5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37">
        <v>9</v>
      </c>
      <c r="D168" s="375" t="s">
        <v>82</v>
      </c>
      <c r="E168" s="376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5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37">
        <v>10</v>
      </c>
      <c r="D169" s="375" t="s">
        <v>111</v>
      </c>
      <c r="E169" s="376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5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37">
        <v>11</v>
      </c>
      <c r="D170" s="375" t="s">
        <v>83</v>
      </c>
      <c r="E170" s="376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5">
        <v>0</v>
      </c>
      <c r="P170" s="9"/>
      <c r="Q170" s="9"/>
      <c r="R170" s="9"/>
      <c r="S170" s="9"/>
    </row>
    <row r="171" spans="1:19" ht="14.1" customHeight="1" x14ac:dyDescent="0.15">
      <c r="A171" s="380" t="s">
        <v>50</v>
      </c>
      <c r="B171" s="381"/>
      <c r="C171" s="381"/>
      <c r="D171" s="381"/>
      <c r="E171" s="382"/>
      <c r="F171" s="214">
        <v>12</v>
      </c>
      <c r="G171" s="216"/>
      <c r="H171" s="214">
        <v>9</v>
      </c>
      <c r="I171" s="216"/>
      <c r="J171" s="214">
        <v>1</v>
      </c>
      <c r="K171" s="215"/>
      <c r="L171" s="216"/>
      <c r="M171" s="55">
        <v>22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112</v>
      </c>
      <c r="G175" s="324"/>
      <c r="H175" s="324"/>
      <c r="I175" s="324"/>
      <c r="J175" s="324"/>
      <c r="K175" s="372" t="s">
        <v>50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39" t="s">
        <v>65</v>
      </c>
      <c r="G177" s="239" t="s">
        <v>66</v>
      </c>
      <c r="H177" s="241" t="s">
        <v>101</v>
      </c>
      <c r="I177" s="243" t="s">
        <v>102</v>
      </c>
      <c r="J177" s="350" t="s">
        <v>103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40"/>
      <c r="G178" s="240"/>
      <c r="H178" s="348"/>
      <c r="I178" s="349"/>
      <c r="J178" s="240"/>
      <c r="K178" s="374"/>
      <c r="L178" s="9"/>
      <c r="M178" s="9"/>
    </row>
    <row r="179" spans="1:13" ht="14.1" customHeight="1" x14ac:dyDescent="0.15">
      <c r="A179" s="377" t="s">
        <v>73</v>
      </c>
      <c r="B179" s="115" t="s">
        <v>85</v>
      </c>
      <c r="C179" s="351" t="s">
        <v>87</v>
      </c>
      <c r="D179" s="386"/>
      <c r="E179" s="352"/>
      <c r="F179" s="55">
        <v>11</v>
      </c>
      <c r="G179" s="55">
        <v>1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78"/>
      <c r="B180" s="383" t="s">
        <v>86</v>
      </c>
      <c r="C180" s="137">
        <v>1</v>
      </c>
      <c r="D180" s="375" t="s">
        <v>75</v>
      </c>
      <c r="E180" s="37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8"/>
      <c r="B181" s="384"/>
      <c r="C181" s="137">
        <v>2</v>
      </c>
      <c r="D181" s="375" t="s">
        <v>76</v>
      </c>
      <c r="E181" s="37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8"/>
      <c r="B182" s="384"/>
      <c r="C182" s="137">
        <v>3</v>
      </c>
      <c r="D182" s="375" t="s">
        <v>77</v>
      </c>
      <c r="E182" s="37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8"/>
      <c r="B183" s="384"/>
      <c r="C183" s="137">
        <v>4</v>
      </c>
      <c r="D183" s="375" t="s">
        <v>110</v>
      </c>
      <c r="E183" s="37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8"/>
      <c r="B184" s="384"/>
      <c r="C184" s="137">
        <v>5</v>
      </c>
      <c r="D184" s="375" t="s">
        <v>78</v>
      </c>
      <c r="E184" s="37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8"/>
      <c r="B185" s="384"/>
      <c r="C185" s="137">
        <v>6</v>
      </c>
      <c r="D185" s="375" t="s">
        <v>79</v>
      </c>
      <c r="E185" s="37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8"/>
      <c r="B186" s="384"/>
      <c r="C186" s="137">
        <v>7</v>
      </c>
      <c r="D186" s="375" t="s">
        <v>80</v>
      </c>
      <c r="E186" s="37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8"/>
      <c r="B187" s="384"/>
      <c r="C187" s="137">
        <v>8</v>
      </c>
      <c r="D187" s="375" t="s">
        <v>81</v>
      </c>
      <c r="E187" s="37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8"/>
      <c r="B188" s="384"/>
      <c r="C188" s="137">
        <v>9</v>
      </c>
      <c r="D188" s="375" t="s">
        <v>82</v>
      </c>
      <c r="E188" s="37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8"/>
      <c r="B189" s="384"/>
      <c r="C189" s="137">
        <v>10</v>
      </c>
      <c r="D189" s="375" t="s">
        <v>111</v>
      </c>
      <c r="E189" s="37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9"/>
      <c r="B190" s="385"/>
      <c r="C190" s="137">
        <v>11</v>
      </c>
      <c r="D190" s="375" t="s">
        <v>83</v>
      </c>
      <c r="E190" s="37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0" t="s">
        <v>50</v>
      </c>
      <c r="B191" s="381"/>
      <c r="C191" s="381"/>
      <c r="D191" s="381"/>
      <c r="E191" s="382"/>
      <c r="F191" s="55">
        <v>11</v>
      </c>
      <c r="G191" s="55">
        <v>1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25" t="s">
        <v>113</v>
      </c>
      <c r="G194" s="225"/>
      <c r="H194" s="225"/>
      <c r="I194" s="225"/>
      <c r="J194" s="224"/>
      <c r="K194" s="390" t="s">
        <v>50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301"/>
      <c r="H196" s="303"/>
      <c r="I196" s="301"/>
      <c r="J196" s="303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302"/>
      <c r="H197" s="304"/>
      <c r="I197" s="302"/>
      <c r="J197" s="304"/>
      <c r="K197" s="392"/>
      <c r="L197" s="9"/>
      <c r="M197" s="9"/>
    </row>
    <row r="198" spans="1:18" ht="14.1" customHeight="1" x14ac:dyDescent="0.15">
      <c r="A198" s="377" t="s">
        <v>73</v>
      </c>
      <c r="B198" s="115" t="s">
        <v>85</v>
      </c>
      <c r="C198" s="351" t="s">
        <v>87</v>
      </c>
      <c r="D198" s="386"/>
      <c r="E198" s="352"/>
      <c r="F198" s="87">
        <v>1</v>
      </c>
      <c r="G198" s="87">
        <v>12</v>
      </c>
      <c r="H198" s="87">
        <v>2</v>
      </c>
      <c r="I198" s="87">
        <v>0</v>
      </c>
      <c r="J198" s="87">
        <v>0</v>
      </c>
      <c r="K198" s="116">
        <v>15</v>
      </c>
      <c r="L198" s="9"/>
    </row>
    <row r="199" spans="1:18" ht="14.1" customHeight="1" x14ac:dyDescent="0.15">
      <c r="A199" s="378"/>
      <c r="B199" s="383" t="s">
        <v>86</v>
      </c>
      <c r="C199" s="137">
        <v>1</v>
      </c>
      <c r="D199" s="375" t="s">
        <v>75</v>
      </c>
      <c r="E199" s="37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8"/>
      <c r="B200" s="384"/>
      <c r="C200" s="137">
        <v>2</v>
      </c>
      <c r="D200" s="375" t="s">
        <v>76</v>
      </c>
      <c r="E200" s="37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8"/>
      <c r="B201" s="384"/>
      <c r="C201" s="137">
        <v>3</v>
      </c>
      <c r="D201" s="375" t="s">
        <v>77</v>
      </c>
      <c r="E201" s="37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8"/>
      <c r="B202" s="384"/>
      <c r="C202" s="137">
        <v>4</v>
      </c>
      <c r="D202" s="375" t="s">
        <v>110</v>
      </c>
      <c r="E202" s="37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8"/>
      <c r="B203" s="384"/>
      <c r="C203" s="137">
        <v>5</v>
      </c>
      <c r="D203" s="375" t="s">
        <v>78</v>
      </c>
      <c r="E203" s="37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8"/>
      <c r="B204" s="384"/>
      <c r="C204" s="137">
        <v>6</v>
      </c>
      <c r="D204" s="375" t="s">
        <v>79</v>
      </c>
      <c r="E204" s="37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8"/>
      <c r="B205" s="384"/>
      <c r="C205" s="137">
        <v>7</v>
      </c>
      <c r="D205" s="375" t="s">
        <v>80</v>
      </c>
      <c r="E205" s="37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8"/>
      <c r="B206" s="384"/>
      <c r="C206" s="137">
        <v>8</v>
      </c>
      <c r="D206" s="375" t="s">
        <v>81</v>
      </c>
      <c r="E206" s="37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8"/>
      <c r="B207" s="384"/>
      <c r="C207" s="137">
        <v>9</v>
      </c>
      <c r="D207" s="375" t="s">
        <v>82</v>
      </c>
      <c r="E207" s="37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8"/>
      <c r="B208" s="384"/>
      <c r="C208" s="137">
        <v>10</v>
      </c>
      <c r="D208" s="375" t="s">
        <v>111</v>
      </c>
      <c r="E208" s="37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9"/>
      <c r="B209" s="385"/>
      <c r="C209" s="137">
        <v>11</v>
      </c>
      <c r="D209" s="375" t="s">
        <v>83</v>
      </c>
      <c r="E209" s="37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0" t="s">
        <v>50</v>
      </c>
      <c r="B210" s="381"/>
      <c r="C210" s="381"/>
      <c r="D210" s="381"/>
      <c r="E210" s="382"/>
      <c r="F210" s="92">
        <v>1</v>
      </c>
      <c r="G210" s="92">
        <v>12</v>
      </c>
      <c r="H210" s="92">
        <v>2</v>
      </c>
      <c r="I210" s="92">
        <v>0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114</v>
      </c>
      <c r="G213" s="358"/>
      <c r="H213" s="359"/>
      <c r="I213" s="372" t="s">
        <v>50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67</v>
      </c>
      <c r="G215" s="138" t="s">
        <v>66</v>
      </c>
      <c r="H215" s="138" t="s">
        <v>68</v>
      </c>
      <c r="I215" s="374"/>
    </row>
    <row r="216" spans="1:18" ht="14.1" customHeight="1" x14ac:dyDescent="0.15">
      <c r="A216" s="377" t="s">
        <v>73</v>
      </c>
      <c r="B216" s="115" t="s">
        <v>85</v>
      </c>
      <c r="C216" s="351" t="s">
        <v>87</v>
      </c>
      <c r="D216" s="386"/>
      <c r="E216" s="352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78"/>
      <c r="B217" s="383" t="s">
        <v>86</v>
      </c>
      <c r="C217" s="137">
        <v>1</v>
      </c>
      <c r="D217" s="375" t="s">
        <v>75</v>
      </c>
      <c r="E217" s="37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8"/>
      <c r="B218" s="384"/>
      <c r="C218" s="137">
        <v>2</v>
      </c>
      <c r="D218" s="375" t="s">
        <v>76</v>
      </c>
      <c r="E218" s="37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8"/>
      <c r="B219" s="384"/>
      <c r="C219" s="137">
        <v>3</v>
      </c>
      <c r="D219" s="375" t="s">
        <v>77</v>
      </c>
      <c r="E219" s="37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110</v>
      </c>
      <c r="E220" s="37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8"/>
      <c r="B221" s="384"/>
      <c r="C221" s="137">
        <v>5</v>
      </c>
      <c r="D221" s="375" t="s">
        <v>78</v>
      </c>
      <c r="E221" s="37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8"/>
      <c r="B222" s="384"/>
      <c r="C222" s="137">
        <v>6</v>
      </c>
      <c r="D222" s="375" t="s">
        <v>79</v>
      </c>
      <c r="E222" s="37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8"/>
      <c r="B223" s="384"/>
      <c r="C223" s="137">
        <v>7</v>
      </c>
      <c r="D223" s="375" t="s">
        <v>80</v>
      </c>
      <c r="E223" s="37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8"/>
      <c r="B224" s="384"/>
      <c r="C224" s="137">
        <v>8</v>
      </c>
      <c r="D224" s="375" t="s">
        <v>81</v>
      </c>
      <c r="E224" s="37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8"/>
      <c r="B225" s="384"/>
      <c r="C225" s="137">
        <v>9</v>
      </c>
      <c r="D225" s="375" t="s">
        <v>82</v>
      </c>
      <c r="E225" s="37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111</v>
      </c>
      <c r="E226" s="37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83</v>
      </c>
      <c r="E227" s="37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0" t="s">
        <v>50</v>
      </c>
      <c r="B228" s="381"/>
      <c r="C228" s="381"/>
      <c r="D228" s="381"/>
      <c r="E228" s="382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7"/>
      <c r="B231" s="387"/>
      <c r="C231" s="387"/>
      <c r="D231" s="387"/>
      <c r="E231" s="338"/>
      <c r="F231" s="225" t="s">
        <v>88</v>
      </c>
      <c r="G231" s="225"/>
      <c r="H231" s="225"/>
      <c r="I231" s="225"/>
      <c r="J231" s="225"/>
      <c r="K231" s="225"/>
      <c r="L231" s="224"/>
      <c r="M231" s="236" t="s">
        <v>50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104</v>
      </c>
      <c r="G232" s="365" t="s">
        <v>105</v>
      </c>
      <c r="H232" s="365" t="s">
        <v>98</v>
      </c>
      <c r="I232" s="365" t="s">
        <v>106</v>
      </c>
      <c r="J232" s="243" t="s">
        <v>107</v>
      </c>
      <c r="K232" s="365" t="s">
        <v>38</v>
      </c>
      <c r="L232" s="243" t="s">
        <v>32</v>
      </c>
      <c r="M232" s="237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75"/>
      <c r="H233" s="275"/>
      <c r="I233" s="275"/>
      <c r="J233" s="244"/>
      <c r="K233" s="275"/>
      <c r="L233" s="244"/>
      <c r="M233" s="238"/>
    </row>
    <row r="234" spans="1:14" ht="14.1" customHeight="1" x14ac:dyDescent="0.15">
      <c r="A234" s="377" t="s">
        <v>73</v>
      </c>
      <c r="B234" s="115" t="s">
        <v>85</v>
      </c>
      <c r="C234" s="351" t="s">
        <v>87</v>
      </c>
      <c r="D234" s="386"/>
      <c r="E234" s="352"/>
      <c r="F234" s="87">
        <v>0</v>
      </c>
      <c r="G234" s="87">
        <v>4</v>
      </c>
      <c r="H234" s="87">
        <v>0</v>
      </c>
      <c r="I234" s="87">
        <v>0</v>
      </c>
      <c r="J234" s="87">
        <v>3</v>
      </c>
      <c r="K234" s="87">
        <v>4</v>
      </c>
      <c r="L234" s="87">
        <v>0</v>
      </c>
      <c r="M234" s="55">
        <v>11</v>
      </c>
    </row>
    <row r="235" spans="1:14" ht="14.1" customHeight="1" x14ac:dyDescent="0.15">
      <c r="A235" s="378"/>
      <c r="B235" s="383" t="s">
        <v>86</v>
      </c>
      <c r="C235" s="137">
        <v>1</v>
      </c>
      <c r="D235" s="375" t="s">
        <v>75</v>
      </c>
      <c r="E235" s="37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8"/>
      <c r="B236" s="384"/>
      <c r="C236" s="137">
        <v>2</v>
      </c>
      <c r="D236" s="375" t="s">
        <v>76</v>
      </c>
      <c r="E236" s="37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8"/>
      <c r="B237" s="384"/>
      <c r="C237" s="137">
        <v>3</v>
      </c>
      <c r="D237" s="375" t="s">
        <v>77</v>
      </c>
      <c r="E237" s="37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110</v>
      </c>
      <c r="E238" s="37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8"/>
      <c r="B239" s="384"/>
      <c r="C239" s="137">
        <v>5</v>
      </c>
      <c r="D239" s="375" t="s">
        <v>78</v>
      </c>
      <c r="E239" s="37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8"/>
      <c r="B240" s="384"/>
      <c r="C240" s="137">
        <v>6</v>
      </c>
      <c r="D240" s="375" t="s">
        <v>79</v>
      </c>
      <c r="E240" s="37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8"/>
      <c r="B241" s="384"/>
      <c r="C241" s="137">
        <v>7</v>
      </c>
      <c r="D241" s="375" t="s">
        <v>80</v>
      </c>
      <c r="E241" s="37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8"/>
      <c r="B242" s="384"/>
      <c r="C242" s="137">
        <v>8</v>
      </c>
      <c r="D242" s="375" t="s">
        <v>81</v>
      </c>
      <c r="E242" s="37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8"/>
      <c r="B243" s="384"/>
      <c r="C243" s="137">
        <v>9</v>
      </c>
      <c r="D243" s="375" t="s">
        <v>82</v>
      </c>
      <c r="E243" s="37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111</v>
      </c>
      <c r="E244" s="37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83</v>
      </c>
      <c r="E245" s="37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0" t="s">
        <v>50</v>
      </c>
      <c r="B246" s="381"/>
      <c r="C246" s="381"/>
      <c r="D246" s="381"/>
      <c r="E246" s="382"/>
      <c r="F246" s="92">
        <v>0</v>
      </c>
      <c r="G246" s="92">
        <v>4</v>
      </c>
      <c r="H246" s="92">
        <v>0</v>
      </c>
      <c r="I246" s="92">
        <v>0</v>
      </c>
      <c r="J246" s="92">
        <v>3</v>
      </c>
      <c r="K246" s="92">
        <v>4</v>
      </c>
      <c r="L246" s="92">
        <v>0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79" t="s">
        <v>17</v>
      </c>
      <c r="G250" s="280"/>
      <c r="H250" s="280"/>
      <c r="I250" s="280"/>
      <c r="J250" s="281"/>
      <c r="K250" s="282" t="s">
        <v>50</v>
      </c>
      <c r="L250" s="285" t="s">
        <v>14</v>
      </c>
      <c r="M250" s="286"/>
      <c r="N250" s="287"/>
      <c r="O250" s="372" t="s">
        <v>50</v>
      </c>
    </row>
    <row r="251" spans="1:17" ht="14.1" customHeight="1" x14ac:dyDescent="0.15">
      <c r="A251" s="317"/>
      <c r="B251" s="370"/>
      <c r="C251" s="370"/>
      <c r="D251" s="370"/>
      <c r="E251" s="31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3"/>
      <c r="L251" s="51">
        <v>1</v>
      </c>
      <c r="M251" s="43">
        <v>2</v>
      </c>
      <c r="N251" s="60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39" t="s">
        <v>65</v>
      </c>
      <c r="G252" s="239" t="s">
        <v>66</v>
      </c>
      <c r="H252" s="241" t="s">
        <v>101</v>
      </c>
      <c r="I252" s="243" t="s">
        <v>102</v>
      </c>
      <c r="J252" s="350" t="s">
        <v>103</v>
      </c>
      <c r="K252" s="283"/>
      <c r="L252" s="397" t="s">
        <v>67</v>
      </c>
      <c r="M252" s="264" t="s">
        <v>66</v>
      </c>
      <c r="N252" s="399" t="s">
        <v>68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40"/>
      <c r="G253" s="240"/>
      <c r="H253" s="348"/>
      <c r="I253" s="349"/>
      <c r="J253" s="240"/>
      <c r="K253" s="284"/>
      <c r="L253" s="398"/>
      <c r="M253" s="265"/>
      <c r="N253" s="400"/>
      <c r="O253" s="374"/>
    </row>
    <row r="254" spans="1:17" ht="14.1" customHeight="1" x14ac:dyDescent="0.15">
      <c r="A254" s="401" t="s">
        <v>73</v>
      </c>
      <c r="B254" s="115" t="s">
        <v>85</v>
      </c>
      <c r="C254" s="351" t="s">
        <v>87</v>
      </c>
      <c r="D254" s="386"/>
      <c r="E254" s="352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2"/>
      <c r="B255" s="404" t="s">
        <v>86</v>
      </c>
      <c r="C255" s="137">
        <v>1</v>
      </c>
      <c r="D255" s="375" t="s">
        <v>75</v>
      </c>
      <c r="E255" s="38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2"/>
      <c r="B256" s="384"/>
      <c r="C256" s="137">
        <v>2</v>
      </c>
      <c r="D256" s="375" t="s">
        <v>76</v>
      </c>
      <c r="E256" s="38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2"/>
      <c r="B257" s="384"/>
      <c r="C257" s="137">
        <v>3</v>
      </c>
      <c r="D257" s="375" t="s">
        <v>77</v>
      </c>
      <c r="E257" s="38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110</v>
      </c>
      <c r="E258" s="37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2"/>
      <c r="B259" s="384"/>
      <c r="C259" s="137">
        <v>5</v>
      </c>
      <c r="D259" s="375" t="s">
        <v>78</v>
      </c>
      <c r="E259" s="38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2"/>
      <c r="B260" s="384"/>
      <c r="C260" s="137">
        <v>6</v>
      </c>
      <c r="D260" s="375" t="s">
        <v>79</v>
      </c>
      <c r="E260" s="38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2"/>
      <c r="B261" s="384"/>
      <c r="C261" s="137">
        <v>7</v>
      </c>
      <c r="D261" s="375" t="s">
        <v>80</v>
      </c>
      <c r="E261" s="38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2"/>
      <c r="B262" s="384"/>
      <c r="C262" s="137">
        <v>8</v>
      </c>
      <c r="D262" s="375" t="s">
        <v>81</v>
      </c>
      <c r="E262" s="38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2"/>
      <c r="B263" s="384"/>
      <c r="C263" s="137">
        <v>9</v>
      </c>
      <c r="D263" s="375" t="s">
        <v>82</v>
      </c>
      <c r="E263" s="38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111</v>
      </c>
      <c r="E264" s="37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83</v>
      </c>
      <c r="E265" s="38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0" t="s">
        <v>50</v>
      </c>
      <c r="B266" s="381"/>
      <c r="C266" s="381"/>
      <c r="D266" s="381"/>
      <c r="E266" s="382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2"/>
      <c r="B269" s="413"/>
      <c r="C269" s="413"/>
      <c r="D269" s="413"/>
      <c r="E269" s="296"/>
      <c r="F269" s="266" t="s">
        <v>70</v>
      </c>
      <c r="G269" s="267"/>
      <c r="H269" s="267"/>
      <c r="I269" s="267"/>
      <c r="J269" s="268"/>
      <c r="K269" s="269" t="s">
        <v>50</v>
      </c>
      <c r="L269" s="272" t="s">
        <v>71</v>
      </c>
      <c r="M269" s="225"/>
      <c r="N269" s="225"/>
      <c r="O269" s="225"/>
      <c r="P269" s="225"/>
      <c r="Q269" s="225"/>
      <c r="R269" s="224"/>
      <c r="S269" s="218" t="s">
        <v>50</v>
      </c>
    </row>
    <row r="270" spans="1:19" ht="14.1" customHeight="1" x14ac:dyDescent="0.15">
      <c r="A270" s="414"/>
      <c r="B270" s="415"/>
      <c r="C270" s="415"/>
      <c r="D270" s="415"/>
      <c r="E270" s="297"/>
      <c r="F270" s="393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70"/>
      <c r="L270" s="405" t="s">
        <v>104</v>
      </c>
      <c r="M270" s="407" t="s">
        <v>105</v>
      </c>
      <c r="N270" s="407" t="s">
        <v>98</v>
      </c>
      <c r="O270" s="407" t="s">
        <v>106</v>
      </c>
      <c r="P270" s="408" t="s">
        <v>107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98"/>
      <c r="F271" s="395"/>
      <c r="G271" s="302"/>
      <c r="H271" s="304"/>
      <c r="I271" s="302"/>
      <c r="J271" s="304"/>
      <c r="K271" s="271"/>
      <c r="L271" s="406"/>
      <c r="M271" s="407"/>
      <c r="N271" s="407"/>
      <c r="O271" s="407"/>
      <c r="P271" s="408"/>
      <c r="Q271" s="407"/>
      <c r="R271" s="408"/>
      <c r="S271" s="219"/>
    </row>
    <row r="272" spans="1:19" ht="14.1" customHeight="1" x14ac:dyDescent="0.15">
      <c r="A272" s="377" t="s">
        <v>73</v>
      </c>
      <c r="B272" s="115" t="s">
        <v>85</v>
      </c>
      <c r="C272" s="351" t="s">
        <v>87</v>
      </c>
      <c r="D272" s="386"/>
      <c r="E272" s="352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8"/>
      <c r="B273" s="383" t="s">
        <v>86</v>
      </c>
      <c r="C273" s="137">
        <v>1</v>
      </c>
      <c r="D273" s="375" t="s">
        <v>75</v>
      </c>
      <c r="E273" s="37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8"/>
      <c r="B274" s="384"/>
      <c r="C274" s="137">
        <v>2</v>
      </c>
      <c r="D274" s="375" t="s">
        <v>76</v>
      </c>
      <c r="E274" s="37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8"/>
      <c r="B275" s="384"/>
      <c r="C275" s="137">
        <v>3</v>
      </c>
      <c r="D275" s="375" t="s">
        <v>77</v>
      </c>
      <c r="E275" s="37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110</v>
      </c>
      <c r="E276" s="41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8"/>
      <c r="B277" s="384"/>
      <c r="C277" s="137">
        <v>5</v>
      </c>
      <c r="D277" s="375" t="s">
        <v>78</v>
      </c>
      <c r="E277" s="37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8"/>
      <c r="B278" s="384"/>
      <c r="C278" s="137">
        <v>6</v>
      </c>
      <c r="D278" s="375" t="s">
        <v>79</v>
      </c>
      <c r="E278" s="37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8"/>
      <c r="B279" s="384"/>
      <c r="C279" s="137">
        <v>7</v>
      </c>
      <c r="D279" s="375" t="s">
        <v>80</v>
      </c>
      <c r="E279" s="37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8"/>
      <c r="B280" s="384"/>
      <c r="C280" s="137">
        <v>8</v>
      </c>
      <c r="D280" s="375" t="s">
        <v>81</v>
      </c>
      <c r="E280" s="37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8"/>
      <c r="B281" s="384"/>
      <c r="C281" s="137">
        <v>9</v>
      </c>
      <c r="D281" s="375" t="s">
        <v>82</v>
      </c>
      <c r="E281" s="37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111</v>
      </c>
      <c r="E282" s="37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83</v>
      </c>
      <c r="E283" s="37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0" t="s">
        <v>50</v>
      </c>
      <c r="B284" s="381"/>
      <c r="C284" s="381"/>
      <c r="D284" s="381"/>
      <c r="E284" s="382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87</v>
      </c>
      <c r="B3" s="368" t="s">
        <v>108</v>
      </c>
      <c r="C3" s="368"/>
      <c r="D3" s="368"/>
      <c r="E3" s="368" t="s">
        <v>109</v>
      </c>
      <c r="F3" s="368"/>
      <c r="G3" s="368"/>
      <c r="H3" s="368" t="s">
        <v>93</v>
      </c>
      <c r="I3" s="368"/>
      <c r="J3" s="368"/>
      <c r="K3" s="35">
        <v>1</v>
      </c>
      <c r="L3" s="420" t="s">
        <v>54</v>
      </c>
      <c r="M3" s="421"/>
      <c r="N3" s="421"/>
      <c r="O3" s="422"/>
      <c r="P3" s="142">
        <v>2</v>
      </c>
      <c r="Q3" s="420" t="s">
        <v>55</v>
      </c>
      <c r="R3" s="421"/>
      <c r="S3" s="421"/>
      <c r="T3" s="422"/>
      <c r="U3" s="142">
        <v>3</v>
      </c>
      <c r="V3" s="420" t="s">
        <v>56</v>
      </c>
      <c r="W3" s="421"/>
      <c r="X3" s="421"/>
      <c r="Y3" s="422"/>
      <c r="Z3" s="142">
        <v>4</v>
      </c>
      <c r="AA3" s="420" t="s">
        <v>57</v>
      </c>
      <c r="AB3" s="421"/>
      <c r="AC3" s="421"/>
      <c r="AD3" s="422"/>
      <c r="AE3" s="142">
        <v>5</v>
      </c>
      <c r="AF3" s="420" t="s">
        <v>58</v>
      </c>
      <c r="AG3" s="421"/>
      <c r="AH3" s="421"/>
      <c r="AI3" s="422"/>
      <c r="AJ3" s="142">
        <v>6</v>
      </c>
      <c r="AK3" s="420" t="s">
        <v>134</v>
      </c>
      <c r="AL3" s="421"/>
      <c r="AM3" s="421"/>
      <c r="AN3" s="422"/>
      <c r="AO3" s="142">
        <v>7</v>
      </c>
      <c r="AP3" s="420" t="s">
        <v>135</v>
      </c>
      <c r="AQ3" s="421"/>
      <c r="AR3" s="421"/>
      <c r="AS3" s="422"/>
      <c r="AT3" s="142">
        <v>8</v>
      </c>
      <c r="AU3" s="420" t="s">
        <v>61</v>
      </c>
      <c r="AV3" s="421"/>
      <c r="AW3" s="421"/>
      <c r="AX3" s="422"/>
      <c r="AY3" s="142">
        <v>9</v>
      </c>
      <c r="AZ3" s="420" t="s">
        <v>62</v>
      </c>
      <c r="BA3" s="421"/>
      <c r="BB3" s="421"/>
      <c r="BC3" s="424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8" t="s">
        <v>108</v>
      </c>
      <c r="C13" s="368"/>
      <c r="D13" s="368"/>
      <c r="E13" s="368" t="s">
        <v>109</v>
      </c>
      <c r="F13" s="368"/>
      <c r="G13" s="368"/>
      <c r="H13" s="368" t="s">
        <v>93</v>
      </c>
      <c r="I13" s="368"/>
      <c r="J13" s="368"/>
      <c r="K13" s="35">
        <v>1</v>
      </c>
      <c r="L13" s="420" t="s">
        <v>54</v>
      </c>
      <c r="M13" s="421"/>
      <c r="N13" s="421"/>
      <c r="O13" s="422"/>
      <c r="P13" s="142">
        <v>2</v>
      </c>
      <c r="Q13" s="420" t="s">
        <v>55</v>
      </c>
      <c r="R13" s="421"/>
      <c r="S13" s="421"/>
      <c r="T13" s="422"/>
      <c r="U13" s="142">
        <v>3</v>
      </c>
      <c r="V13" s="420" t="s">
        <v>56</v>
      </c>
      <c r="W13" s="421"/>
      <c r="X13" s="421"/>
      <c r="Y13" s="422"/>
      <c r="Z13" s="142">
        <v>4</v>
      </c>
      <c r="AA13" s="420" t="s">
        <v>57</v>
      </c>
      <c r="AB13" s="421"/>
      <c r="AC13" s="421"/>
      <c r="AD13" s="422"/>
      <c r="AE13" s="142">
        <v>5</v>
      </c>
      <c r="AF13" s="420" t="s">
        <v>58</v>
      </c>
      <c r="AG13" s="421"/>
      <c r="AH13" s="421"/>
      <c r="AI13" s="422"/>
      <c r="AJ13" s="142">
        <v>6</v>
      </c>
      <c r="AK13" s="420" t="s">
        <v>134</v>
      </c>
      <c r="AL13" s="421"/>
      <c r="AM13" s="421"/>
      <c r="AN13" s="422"/>
      <c r="AO13" s="142">
        <v>7</v>
      </c>
      <c r="AP13" s="420" t="s">
        <v>135</v>
      </c>
      <c r="AQ13" s="421"/>
      <c r="AR13" s="421"/>
      <c r="AS13" s="422"/>
      <c r="AT13" s="142">
        <v>8</v>
      </c>
      <c r="AU13" s="420" t="s">
        <v>61</v>
      </c>
      <c r="AV13" s="421"/>
      <c r="AW13" s="421"/>
      <c r="AX13" s="422"/>
      <c r="AY13" s="142">
        <v>9</v>
      </c>
      <c r="AZ13" s="420" t="s">
        <v>62</v>
      </c>
      <c r="BA13" s="421"/>
      <c r="BB13" s="421"/>
      <c r="BC13" s="424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25" t="s">
        <v>118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8" t="s">
        <v>108</v>
      </c>
      <c r="C23" s="368"/>
      <c r="D23" s="368"/>
      <c r="E23" s="368" t="s">
        <v>109</v>
      </c>
      <c r="F23" s="368"/>
      <c r="G23" s="368"/>
      <c r="H23" s="368" t="s">
        <v>93</v>
      </c>
      <c r="I23" s="368"/>
      <c r="J23" s="368"/>
      <c r="K23" s="35">
        <v>1</v>
      </c>
      <c r="L23" s="420" t="s">
        <v>54</v>
      </c>
      <c r="M23" s="421"/>
      <c r="N23" s="421"/>
      <c r="O23" s="422"/>
      <c r="P23" s="142">
        <v>2</v>
      </c>
      <c r="Q23" s="420" t="s">
        <v>55</v>
      </c>
      <c r="R23" s="421"/>
      <c r="S23" s="421"/>
      <c r="T23" s="422"/>
      <c r="U23" s="142">
        <v>3</v>
      </c>
      <c r="V23" s="420" t="s">
        <v>56</v>
      </c>
      <c r="W23" s="421"/>
      <c r="X23" s="421"/>
      <c r="Y23" s="422"/>
      <c r="Z23" s="142">
        <v>4</v>
      </c>
      <c r="AA23" s="420" t="s">
        <v>57</v>
      </c>
      <c r="AB23" s="421"/>
      <c r="AC23" s="421"/>
      <c r="AD23" s="422"/>
      <c r="AE23" s="142">
        <v>5</v>
      </c>
      <c r="AF23" s="420" t="s">
        <v>58</v>
      </c>
      <c r="AG23" s="421"/>
      <c r="AH23" s="421"/>
      <c r="AI23" s="422"/>
      <c r="AJ23" s="142">
        <v>6</v>
      </c>
      <c r="AK23" s="420" t="s">
        <v>134</v>
      </c>
      <c r="AL23" s="421"/>
      <c r="AM23" s="421"/>
      <c r="AN23" s="422"/>
      <c r="AO23" s="142">
        <v>7</v>
      </c>
      <c r="AP23" s="420" t="s">
        <v>135</v>
      </c>
      <c r="AQ23" s="421"/>
      <c r="AR23" s="421"/>
      <c r="AS23" s="422"/>
      <c r="AT23" s="142">
        <v>8</v>
      </c>
      <c r="AU23" s="420" t="s">
        <v>61</v>
      </c>
      <c r="AV23" s="421"/>
      <c r="AW23" s="421"/>
      <c r="AX23" s="422"/>
      <c r="AY23" s="142">
        <v>9</v>
      </c>
      <c r="AZ23" s="420" t="s">
        <v>62</v>
      </c>
      <c r="BA23" s="421"/>
      <c r="BB23" s="421"/>
      <c r="BC23" s="424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77" t="s">
        <v>116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8" t="s">
        <v>108</v>
      </c>
      <c r="C33" s="368"/>
      <c r="D33" s="368"/>
      <c r="E33" s="368" t="s">
        <v>109</v>
      </c>
      <c r="F33" s="368"/>
      <c r="G33" s="368"/>
      <c r="H33" s="368" t="s">
        <v>93</v>
      </c>
      <c r="I33" s="368"/>
      <c r="J33" s="368"/>
      <c r="K33" s="35">
        <v>1</v>
      </c>
      <c r="L33" s="420" t="s">
        <v>54</v>
      </c>
      <c r="M33" s="421"/>
      <c r="N33" s="421"/>
      <c r="O33" s="422"/>
      <c r="P33" s="142">
        <v>2</v>
      </c>
      <c r="Q33" s="420" t="s">
        <v>55</v>
      </c>
      <c r="R33" s="421"/>
      <c r="S33" s="421"/>
      <c r="T33" s="422"/>
      <c r="U33" s="142">
        <v>3</v>
      </c>
      <c r="V33" s="420" t="s">
        <v>56</v>
      </c>
      <c r="W33" s="421"/>
      <c r="X33" s="421"/>
      <c r="Y33" s="422"/>
      <c r="Z33" s="142">
        <v>4</v>
      </c>
      <c r="AA33" s="420" t="s">
        <v>57</v>
      </c>
      <c r="AB33" s="421"/>
      <c r="AC33" s="421"/>
      <c r="AD33" s="422"/>
      <c r="AE33" s="142">
        <v>5</v>
      </c>
      <c r="AF33" s="420" t="s">
        <v>58</v>
      </c>
      <c r="AG33" s="421"/>
      <c r="AH33" s="421"/>
      <c r="AI33" s="422"/>
      <c r="AJ33" s="142">
        <v>6</v>
      </c>
      <c r="AK33" s="420" t="s">
        <v>134</v>
      </c>
      <c r="AL33" s="421"/>
      <c r="AM33" s="421"/>
      <c r="AN33" s="422"/>
      <c r="AO33" s="142">
        <v>7</v>
      </c>
      <c r="AP33" s="420" t="s">
        <v>135</v>
      </c>
      <c r="AQ33" s="421"/>
      <c r="AR33" s="421"/>
      <c r="AS33" s="422"/>
      <c r="AT33" s="142">
        <v>8</v>
      </c>
      <c r="AU33" s="420" t="s">
        <v>61</v>
      </c>
      <c r="AV33" s="421"/>
      <c r="AW33" s="421"/>
      <c r="AX33" s="422"/>
      <c r="AY33" s="142">
        <v>9</v>
      </c>
      <c r="AZ33" s="420" t="s">
        <v>62</v>
      </c>
      <c r="BA33" s="421"/>
      <c r="BB33" s="421"/>
      <c r="BC33" s="424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77" t="s">
        <v>117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8" t="s">
        <v>108</v>
      </c>
      <c r="C43" s="368"/>
      <c r="D43" s="368"/>
      <c r="E43" s="368" t="s">
        <v>109</v>
      </c>
      <c r="F43" s="368"/>
      <c r="G43" s="368"/>
      <c r="H43" s="368" t="s">
        <v>93</v>
      </c>
      <c r="I43" s="368"/>
      <c r="J43" s="368"/>
      <c r="K43" s="35">
        <v>1</v>
      </c>
      <c r="L43" s="420" t="s">
        <v>54</v>
      </c>
      <c r="M43" s="421"/>
      <c r="N43" s="421"/>
      <c r="O43" s="422"/>
      <c r="P43" s="142">
        <v>2</v>
      </c>
      <c r="Q43" s="420" t="s">
        <v>55</v>
      </c>
      <c r="R43" s="421"/>
      <c r="S43" s="421"/>
      <c r="T43" s="422"/>
      <c r="U43" s="142">
        <v>3</v>
      </c>
      <c r="V43" s="420" t="s">
        <v>56</v>
      </c>
      <c r="W43" s="421"/>
      <c r="X43" s="421"/>
      <c r="Y43" s="422"/>
      <c r="Z43" s="142">
        <v>4</v>
      </c>
      <c r="AA43" s="420" t="s">
        <v>57</v>
      </c>
      <c r="AB43" s="421"/>
      <c r="AC43" s="421"/>
      <c r="AD43" s="422"/>
      <c r="AE43" s="142">
        <v>5</v>
      </c>
      <c r="AF43" s="420" t="s">
        <v>58</v>
      </c>
      <c r="AG43" s="421"/>
      <c r="AH43" s="421"/>
      <c r="AI43" s="422"/>
      <c r="AJ43" s="142">
        <v>6</v>
      </c>
      <c r="AK43" s="420" t="s">
        <v>134</v>
      </c>
      <c r="AL43" s="421"/>
      <c r="AM43" s="421"/>
      <c r="AN43" s="422"/>
      <c r="AO43" s="142">
        <v>7</v>
      </c>
      <c r="AP43" s="420" t="s">
        <v>135</v>
      </c>
      <c r="AQ43" s="421"/>
      <c r="AR43" s="421"/>
      <c r="AS43" s="422"/>
      <c r="AT43" s="142">
        <v>8</v>
      </c>
      <c r="AU43" s="420" t="s">
        <v>61</v>
      </c>
      <c r="AV43" s="421"/>
      <c r="AW43" s="421"/>
      <c r="AX43" s="422"/>
      <c r="AY43" s="142">
        <v>9</v>
      </c>
      <c r="AZ43" s="420" t="s">
        <v>62</v>
      </c>
      <c r="BA43" s="421"/>
      <c r="BB43" s="421"/>
      <c r="BC43" s="424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18" t="s">
        <v>110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8" t="s">
        <v>108</v>
      </c>
      <c r="C53" s="368"/>
      <c r="D53" s="368"/>
      <c r="E53" s="368" t="s">
        <v>109</v>
      </c>
      <c r="F53" s="368"/>
      <c r="G53" s="368"/>
      <c r="H53" s="368" t="s">
        <v>93</v>
      </c>
      <c r="I53" s="368"/>
      <c r="J53" s="368"/>
      <c r="K53" s="35">
        <v>1</v>
      </c>
      <c r="L53" s="420" t="s">
        <v>54</v>
      </c>
      <c r="M53" s="421"/>
      <c r="N53" s="421"/>
      <c r="O53" s="422"/>
      <c r="P53" s="142">
        <v>2</v>
      </c>
      <c r="Q53" s="420" t="s">
        <v>55</v>
      </c>
      <c r="R53" s="421"/>
      <c r="S53" s="421"/>
      <c r="T53" s="422"/>
      <c r="U53" s="142">
        <v>3</v>
      </c>
      <c r="V53" s="420" t="s">
        <v>56</v>
      </c>
      <c r="W53" s="421"/>
      <c r="X53" s="421"/>
      <c r="Y53" s="422"/>
      <c r="Z53" s="142">
        <v>4</v>
      </c>
      <c r="AA53" s="420" t="s">
        <v>57</v>
      </c>
      <c r="AB53" s="421"/>
      <c r="AC53" s="421"/>
      <c r="AD53" s="422"/>
      <c r="AE53" s="142">
        <v>5</v>
      </c>
      <c r="AF53" s="420" t="s">
        <v>58</v>
      </c>
      <c r="AG53" s="421"/>
      <c r="AH53" s="421"/>
      <c r="AI53" s="422"/>
      <c r="AJ53" s="142">
        <v>6</v>
      </c>
      <c r="AK53" s="420" t="s">
        <v>134</v>
      </c>
      <c r="AL53" s="421"/>
      <c r="AM53" s="421"/>
      <c r="AN53" s="422"/>
      <c r="AO53" s="142">
        <v>7</v>
      </c>
      <c r="AP53" s="420" t="s">
        <v>135</v>
      </c>
      <c r="AQ53" s="421"/>
      <c r="AR53" s="421"/>
      <c r="AS53" s="422"/>
      <c r="AT53" s="142">
        <v>8</v>
      </c>
      <c r="AU53" s="420" t="s">
        <v>61</v>
      </c>
      <c r="AV53" s="421"/>
      <c r="AW53" s="421"/>
      <c r="AX53" s="422"/>
      <c r="AY53" s="142">
        <v>9</v>
      </c>
      <c r="AZ53" s="420" t="s">
        <v>62</v>
      </c>
      <c r="BA53" s="421"/>
      <c r="BB53" s="421"/>
      <c r="BC53" s="424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25" t="s">
        <v>119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8" t="s">
        <v>108</v>
      </c>
      <c r="C63" s="368"/>
      <c r="D63" s="368"/>
      <c r="E63" s="368" t="s">
        <v>109</v>
      </c>
      <c r="F63" s="368"/>
      <c r="G63" s="368"/>
      <c r="H63" s="368" t="s">
        <v>93</v>
      </c>
      <c r="I63" s="368"/>
      <c r="J63" s="368"/>
      <c r="K63" s="35">
        <v>1</v>
      </c>
      <c r="L63" s="420" t="s">
        <v>54</v>
      </c>
      <c r="M63" s="421"/>
      <c r="N63" s="421"/>
      <c r="O63" s="422"/>
      <c r="P63" s="142">
        <v>2</v>
      </c>
      <c r="Q63" s="420" t="s">
        <v>55</v>
      </c>
      <c r="R63" s="421"/>
      <c r="S63" s="421"/>
      <c r="T63" s="422"/>
      <c r="U63" s="142">
        <v>3</v>
      </c>
      <c r="V63" s="420" t="s">
        <v>56</v>
      </c>
      <c r="W63" s="421"/>
      <c r="X63" s="421"/>
      <c r="Y63" s="422"/>
      <c r="Z63" s="142">
        <v>4</v>
      </c>
      <c r="AA63" s="420" t="s">
        <v>57</v>
      </c>
      <c r="AB63" s="421"/>
      <c r="AC63" s="421"/>
      <c r="AD63" s="422"/>
      <c r="AE63" s="142">
        <v>5</v>
      </c>
      <c r="AF63" s="420" t="s">
        <v>58</v>
      </c>
      <c r="AG63" s="421"/>
      <c r="AH63" s="421"/>
      <c r="AI63" s="422"/>
      <c r="AJ63" s="142">
        <v>6</v>
      </c>
      <c r="AK63" s="420" t="s">
        <v>134</v>
      </c>
      <c r="AL63" s="421"/>
      <c r="AM63" s="421"/>
      <c r="AN63" s="422"/>
      <c r="AO63" s="142">
        <v>7</v>
      </c>
      <c r="AP63" s="420" t="s">
        <v>135</v>
      </c>
      <c r="AQ63" s="421"/>
      <c r="AR63" s="421"/>
      <c r="AS63" s="422"/>
      <c r="AT63" s="142">
        <v>8</v>
      </c>
      <c r="AU63" s="420" t="s">
        <v>61</v>
      </c>
      <c r="AV63" s="421"/>
      <c r="AW63" s="421"/>
      <c r="AX63" s="422"/>
      <c r="AY63" s="142">
        <v>9</v>
      </c>
      <c r="AZ63" s="420" t="s">
        <v>62</v>
      </c>
      <c r="BA63" s="421"/>
      <c r="BB63" s="421"/>
      <c r="BC63" s="424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77" t="s">
        <v>120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8" t="s">
        <v>108</v>
      </c>
      <c r="C73" s="368"/>
      <c r="D73" s="368"/>
      <c r="E73" s="368" t="s">
        <v>109</v>
      </c>
      <c r="F73" s="368"/>
      <c r="G73" s="368"/>
      <c r="H73" s="368" t="s">
        <v>93</v>
      </c>
      <c r="I73" s="368"/>
      <c r="J73" s="368"/>
      <c r="K73" s="35">
        <v>1</v>
      </c>
      <c r="L73" s="420" t="s">
        <v>54</v>
      </c>
      <c r="M73" s="421"/>
      <c r="N73" s="421"/>
      <c r="O73" s="422"/>
      <c r="P73" s="142">
        <v>2</v>
      </c>
      <c r="Q73" s="420" t="s">
        <v>55</v>
      </c>
      <c r="R73" s="421"/>
      <c r="S73" s="421"/>
      <c r="T73" s="422"/>
      <c r="U73" s="142">
        <v>3</v>
      </c>
      <c r="V73" s="420" t="s">
        <v>56</v>
      </c>
      <c r="W73" s="421"/>
      <c r="X73" s="421"/>
      <c r="Y73" s="422"/>
      <c r="Z73" s="142">
        <v>4</v>
      </c>
      <c r="AA73" s="420" t="s">
        <v>57</v>
      </c>
      <c r="AB73" s="421"/>
      <c r="AC73" s="421"/>
      <c r="AD73" s="422"/>
      <c r="AE73" s="142">
        <v>5</v>
      </c>
      <c r="AF73" s="420" t="s">
        <v>58</v>
      </c>
      <c r="AG73" s="421"/>
      <c r="AH73" s="421"/>
      <c r="AI73" s="422"/>
      <c r="AJ73" s="142">
        <v>6</v>
      </c>
      <c r="AK73" s="420" t="s">
        <v>134</v>
      </c>
      <c r="AL73" s="421"/>
      <c r="AM73" s="421"/>
      <c r="AN73" s="422"/>
      <c r="AO73" s="142">
        <v>7</v>
      </c>
      <c r="AP73" s="420" t="s">
        <v>135</v>
      </c>
      <c r="AQ73" s="421"/>
      <c r="AR73" s="421"/>
      <c r="AS73" s="422"/>
      <c r="AT73" s="142">
        <v>8</v>
      </c>
      <c r="AU73" s="420" t="s">
        <v>61</v>
      </c>
      <c r="AV73" s="421"/>
      <c r="AW73" s="421"/>
      <c r="AX73" s="422"/>
      <c r="AY73" s="142">
        <v>9</v>
      </c>
      <c r="AZ73" s="420" t="s">
        <v>62</v>
      </c>
      <c r="BA73" s="421"/>
      <c r="BB73" s="421"/>
      <c r="BC73" s="424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77" t="s">
        <v>121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8" t="s">
        <v>108</v>
      </c>
      <c r="C84" s="368"/>
      <c r="D84" s="368"/>
      <c r="E84" s="368" t="s">
        <v>109</v>
      </c>
      <c r="F84" s="368"/>
      <c r="G84" s="368"/>
      <c r="H84" s="368" t="s">
        <v>93</v>
      </c>
      <c r="I84" s="368"/>
      <c r="J84" s="368"/>
      <c r="K84" s="35">
        <v>1</v>
      </c>
      <c r="L84" s="420" t="s">
        <v>54</v>
      </c>
      <c r="M84" s="421"/>
      <c r="N84" s="421"/>
      <c r="O84" s="422"/>
      <c r="P84" s="142">
        <v>2</v>
      </c>
      <c r="Q84" s="420" t="s">
        <v>55</v>
      </c>
      <c r="R84" s="421"/>
      <c r="S84" s="421"/>
      <c r="T84" s="422"/>
      <c r="U84" s="142">
        <v>3</v>
      </c>
      <c r="V84" s="420" t="s">
        <v>56</v>
      </c>
      <c r="W84" s="421"/>
      <c r="X84" s="421"/>
      <c r="Y84" s="422"/>
      <c r="Z84" s="142">
        <v>4</v>
      </c>
      <c r="AA84" s="420" t="s">
        <v>57</v>
      </c>
      <c r="AB84" s="421"/>
      <c r="AC84" s="421"/>
      <c r="AD84" s="422"/>
      <c r="AE84" s="142">
        <v>5</v>
      </c>
      <c r="AF84" s="420" t="s">
        <v>58</v>
      </c>
      <c r="AG84" s="421"/>
      <c r="AH84" s="421"/>
      <c r="AI84" s="422"/>
      <c r="AJ84" s="142">
        <v>6</v>
      </c>
      <c r="AK84" s="420" t="s">
        <v>134</v>
      </c>
      <c r="AL84" s="421"/>
      <c r="AM84" s="421"/>
      <c r="AN84" s="422"/>
      <c r="AO84" s="142">
        <v>7</v>
      </c>
      <c r="AP84" s="420" t="s">
        <v>135</v>
      </c>
      <c r="AQ84" s="421"/>
      <c r="AR84" s="421"/>
      <c r="AS84" s="422"/>
      <c r="AT84" s="142">
        <v>8</v>
      </c>
      <c r="AU84" s="420" t="s">
        <v>61</v>
      </c>
      <c r="AV84" s="421"/>
      <c r="AW84" s="421"/>
      <c r="AX84" s="422"/>
      <c r="AY84" s="142">
        <v>9</v>
      </c>
      <c r="AZ84" s="420" t="s">
        <v>62</v>
      </c>
      <c r="BA84" s="421"/>
      <c r="BB84" s="421"/>
      <c r="BC84" s="424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18" t="s">
        <v>122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8" t="s">
        <v>108</v>
      </c>
      <c r="C94" s="368"/>
      <c r="D94" s="368"/>
      <c r="E94" s="368" t="s">
        <v>109</v>
      </c>
      <c r="F94" s="368"/>
      <c r="G94" s="368"/>
      <c r="H94" s="368" t="s">
        <v>93</v>
      </c>
      <c r="I94" s="368"/>
      <c r="J94" s="368"/>
      <c r="K94" s="35">
        <v>1</v>
      </c>
      <c r="L94" s="420" t="s">
        <v>54</v>
      </c>
      <c r="M94" s="421"/>
      <c r="N94" s="421"/>
      <c r="O94" s="422"/>
      <c r="P94" s="142">
        <v>2</v>
      </c>
      <c r="Q94" s="420" t="s">
        <v>55</v>
      </c>
      <c r="R94" s="421"/>
      <c r="S94" s="421"/>
      <c r="T94" s="422"/>
      <c r="U94" s="142">
        <v>3</v>
      </c>
      <c r="V94" s="420" t="s">
        <v>56</v>
      </c>
      <c r="W94" s="421"/>
      <c r="X94" s="421"/>
      <c r="Y94" s="422"/>
      <c r="Z94" s="142">
        <v>4</v>
      </c>
      <c r="AA94" s="420" t="s">
        <v>57</v>
      </c>
      <c r="AB94" s="421"/>
      <c r="AC94" s="421"/>
      <c r="AD94" s="422"/>
      <c r="AE94" s="142">
        <v>5</v>
      </c>
      <c r="AF94" s="420" t="s">
        <v>58</v>
      </c>
      <c r="AG94" s="421"/>
      <c r="AH94" s="421"/>
      <c r="AI94" s="422"/>
      <c r="AJ94" s="142">
        <v>6</v>
      </c>
      <c r="AK94" s="420" t="s">
        <v>134</v>
      </c>
      <c r="AL94" s="421"/>
      <c r="AM94" s="421"/>
      <c r="AN94" s="422"/>
      <c r="AO94" s="142">
        <v>7</v>
      </c>
      <c r="AP94" s="420" t="s">
        <v>135</v>
      </c>
      <c r="AQ94" s="421"/>
      <c r="AR94" s="421"/>
      <c r="AS94" s="422"/>
      <c r="AT94" s="142">
        <v>8</v>
      </c>
      <c r="AU94" s="420" t="s">
        <v>61</v>
      </c>
      <c r="AV94" s="421"/>
      <c r="AW94" s="421"/>
      <c r="AX94" s="422"/>
      <c r="AY94" s="142">
        <v>9</v>
      </c>
      <c r="AZ94" s="420" t="s">
        <v>62</v>
      </c>
      <c r="BA94" s="421"/>
      <c r="BB94" s="421"/>
      <c r="BC94" s="424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25" t="s">
        <v>123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20" t="s">
        <v>54</v>
      </c>
      <c r="M104" s="421"/>
      <c r="N104" s="421"/>
      <c r="O104" s="422"/>
      <c r="P104" s="142">
        <v>2</v>
      </c>
      <c r="Q104" s="420" t="s">
        <v>55</v>
      </c>
      <c r="R104" s="421"/>
      <c r="S104" s="421"/>
      <c r="T104" s="422"/>
      <c r="U104" s="142">
        <v>3</v>
      </c>
      <c r="V104" s="420" t="s">
        <v>56</v>
      </c>
      <c r="W104" s="421"/>
      <c r="X104" s="421"/>
      <c r="Y104" s="422"/>
      <c r="Z104" s="142">
        <v>4</v>
      </c>
      <c r="AA104" s="420" t="s">
        <v>57</v>
      </c>
      <c r="AB104" s="421"/>
      <c r="AC104" s="421"/>
      <c r="AD104" s="422"/>
      <c r="AE104" s="142">
        <v>5</v>
      </c>
      <c r="AF104" s="420" t="s">
        <v>58</v>
      </c>
      <c r="AG104" s="421"/>
      <c r="AH104" s="421"/>
      <c r="AI104" s="422"/>
      <c r="AJ104" s="142">
        <v>6</v>
      </c>
      <c r="AK104" s="420" t="s">
        <v>134</v>
      </c>
      <c r="AL104" s="421"/>
      <c r="AM104" s="421"/>
      <c r="AN104" s="422"/>
      <c r="AO104" s="142">
        <v>7</v>
      </c>
      <c r="AP104" s="420" t="s">
        <v>135</v>
      </c>
      <c r="AQ104" s="421"/>
      <c r="AR104" s="421"/>
      <c r="AS104" s="422"/>
      <c r="AT104" s="142">
        <v>8</v>
      </c>
      <c r="AU104" s="420" t="s">
        <v>61</v>
      </c>
      <c r="AV104" s="421"/>
      <c r="AW104" s="421"/>
      <c r="AX104" s="422"/>
      <c r="AY104" s="142">
        <v>9</v>
      </c>
      <c r="AZ104" s="420" t="s">
        <v>62</v>
      </c>
      <c r="BA104" s="421"/>
      <c r="BB104" s="421"/>
      <c r="BC104" s="424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20" t="s">
        <v>54</v>
      </c>
      <c r="M114" s="421"/>
      <c r="N114" s="421"/>
      <c r="O114" s="422"/>
      <c r="P114" s="142">
        <v>2</v>
      </c>
      <c r="Q114" s="420" t="s">
        <v>55</v>
      </c>
      <c r="R114" s="421"/>
      <c r="S114" s="421"/>
      <c r="T114" s="422"/>
      <c r="U114" s="142">
        <v>3</v>
      </c>
      <c r="V114" s="420" t="s">
        <v>56</v>
      </c>
      <c r="W114" s="421"/>
      <c r="X114" s="421"/>
      <c r="Y114" s="422"/>
      <c r="Z114" s="142">
        <v>4</v>
      </c>
      <c r="AA114" s="420" t="s">
        <v>57</v>
      </c>
      <c r="AB114" s="421"/>
      <c r="AC114" s="421"/>
      <c r="AD114" s="422"/>
      <c r="AE114" s="142">
        <v>5</v>
      </c>
      <c r="AF114" s="420" t="s">
        <v>58</v>
      </c>
      <c r="AG114" s="421"/>
      <c r="AH114" s="421"/>
      <c r="AI114" s="422"/>
      <c r="AJ114" s="142">
        <v>6</v>
      </c>
      <c r="AK114" s="420" t="s">
        <v>134</v>
      </c>
      <c r="AL114" s="421"/>
      <c r="AM114" s="421"/>
      <c r="AN114" s="422"/>
      <c r="AO114" s="142">
        <v>7</v>
      </c>
      <c r="AP114" s="420" t="s">
        <v>135</v>
      </c>
      <c r="AQ114" s="421"/>
      <c r="AR114" s="421"/>
      <c r="AS114" s="422"/>
      <c r="AT114" s="142">
        <v>8</v>
      </c>
      <c r="AU114" s="420" t="s">
        <v>61</v>
      </c>
      <c r="AV114" s="421"/>
      <c r="AW114" s="421"/>
      <c r="AX114" s="422"/>
      <c r="AY114" s="142">
        <v>9</v>
      </c>
      <c r="AZ114" s="420" t="s">
        <v>62</v>
      </c>
      <c r="BA114" s="421"/>
      <c r="BB114" s="421"/>
      <c r="BC114" s="424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4" t="s">
        <v>239</v>
      </c>
      <c r="C2" s="215"/>
      <c r="D2" s="215"/>
      <c r="E2" s="216"/>
      <c r="G2" s="217" t="s">
        <v>52</v>
      </c>
      <c r="H2" s="217"/>
      <c r="K2" s="409" t="s">
        <v>94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240</v>
      </c>
      <c r="C4" s="118">
        <v>3</v>
      </c>
      <c r="D4" s="118">
        <v>25</v>
      </c>
      <c r="E4" s="118" t="s">
        <v>219</v>
      </c>
      <c r="G4" s="136">
        <v>13</v>
      </c>
      <c r="H4" s="138" t="s">
        <v>53</v>
      </c>
      <c r="K4" s="220">
        <v>45</v>
      </c>
      <c r="L4" s="22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50</v>
      </c>
    </row>
    <row r="9" spans="1:19" ht="14.1" customHeight="1" x14ac:dyDescent="0.15">
      <c r="A9" s="222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9"/>
    </row>
    <row r="10" spans="1:19" ht="14.1" customHeight="1" x14ac:dyDescent="0.15">
      <c r="A10" s="139" t="s">
        <v>51</v>
      </c>
      <c r="B10" s="55">
        <v>3</v>
      </c>
      <c r="C10" s="55">
        <v>11</v>
      </c>
      <c r="D10" s="55">
        <v>11</v>
      </c>
      <c r="E10" s="55">
        <v>4</v>
      </c>
      <c r="F10" s="55">
        <v>2</v>
      </c>
      <c r="G10" s="55">
        <v>2</v>
      </c>
      <c r="H10" s="55">
        <v>3</v>
      </c>
      <c r="I10" s="55">
        <v>1</v>
      </c>
      <c r="J10" s="55">
        <v>8</v>
      </c>
      <c r="K10" s="55">
        <v>45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1"/>
      <c r="B14" s="135">
        <v>1</v>
      </c>
      <c r="C14" s="135">
        <v>2</v>
      </c>
      <c r="D14" s="218" t="s">
        <v>50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50</v>
      </c>
    </row>
    <row r="15" spans="1:19" ht="14.1" customHeight="1" x14ac:dyDescent="0.15">
      <c r="A15" s="222"/>
      <c r="B15" s="138" t="s">
        <v>63</v>
      </c>
      <c r="C15" s="138" t="s">
        <v>64</v>
      </c>
      <c r="D15" s="219"/>
      <c r="F15" s="235"/>
      <c r="G15" s="241" t="s">
        <v>95</v>
      </c>
      <c r="H15" s="239" t="s">
        <v>76</v>
      </c>
      <c r="I15" s="239" t="s">
        <v>77</v>
      </c>
      <c r="J15" s="241" t="s">
        <v>110</v>
      </c>
      <c r="K15" s="239" t="s">
        <v>78</v>
      </c>
      <c r="L15" s="239" t="s">
        <v>79</v>
      </c>
      <c r="M15" s="239" t="s">
        <v>80</v>
      </c>
      <c r="N15" s="239" t="s">
        <v>81</v>
      </c>
      <c r="O15" s="239" t="s">
        <v>82</v>
      </c>
      <c r="P15" s="291" t="s">
        <v>111</v>
      </c>
      <c r="Q15" s="239" t="s">
        <v>83</v>
      </c>
      <c r="R15" s="237"/>
    </row>
    <row r="16" spans="1:19" ht="14.1" customHeight="1" x14ac:dyDescent="0.15">
      <c r="A16" s="139" t="s">
        <v>51</v>
      </c>
      <c r="B16" s="55">
        <v>0</v>
      </c>
      <c r="C16" s="55">
        <v>45</v>
      </c>
      <c r="D16" s="55">
        <v>45</v>
      </c>
      <c r="F16" s="235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37"/>
    </row>
    <row r="17" spans="1:19" ht="14.1" customHeight="1" x14ac:dyDescent="0.15">
      <c r="A17" s="143"/>
      <c r="B17" s="9"/>
      <c r="C17" s="9"/>
      <c r="D17" s="9"/>
      <c r="F17" s="222"/>
      <c r="G17" s="246"/>
      <c r="H17" s="240"/>
      <c r="I17" s="240"/>
      <c r="J17" s="246"/>
      <c r="K17" s="240"/>
      <c r="L17" s="240"/>
      <c r="M17" s="240"/>
      <c r="N17" s="240"/>
      <c r="O17" s="240"/>
      <c r="P17" s="292"/>
      <c r="Q17" s="240"/>
      <c r="R17" s="23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4">
        <v>20</v>
      </c>
      <c r="C23" s="216"/>
      <c r="D23" s="214">
        <v>19</v>
      </c>
      <c r="E23" s="216"/>
      <c r="F23" s="214">
        <v>6</v>
      </c>
      <c r="G23" s="215"/>
      <c r="H23" s="216"/>
      <c r="I23" s="55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50</v>
      </c>
      <c r="I27" s="252"/>
      <c r="J27" s="256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5"/>
      <c r="B28" s="239" t="s">
        <v>65</v>
      </c>
      <c r="C28" s="239" t="s">
        <v>66</v>
      </c>
      <c r="D28" s="241" t="s">
        <v>101</v>
      </c>
      <c r="E28" s="243" t="s">
        <v>102</v>
      </c>
      <c r="F28" s="245" t="s">
        <v>103</v>
      </c>
      <c r="G28" s="237"/>
      <c r="H28" s="38"/>
      <c r="I28" s="253"/>
      <c r="J28" s="257"/>
      <c r="K28" s="248"/>
      <c r="L28" s="250"/>
      <c r="M28" s="248"/>
      <c r="N28" s="250"/>
      <c r="O28" s="251"/>
    </row>
    <row r="29" spans="1:19" ht="14.1" customHeight="1" x14ac:dyDescent="0.15">
      <c r="A29" s="222"/>
      <c r="B29" s="240"/>
      <c r="C29" s="240"/>
      <c r="D29" s="242"/>
      <c r="E29" s="244"/>
      <c r="F29" s="246"/>
      <c r="G29" s="238"/>
      <c r="H29" s="38"/>
      <c r="I29" s="139" t="s">
        <v>51</v>
      </c>
      <c r="J29" s="83">
        <v>1</v>
      </c>
      <c r="K29" s="83">
        <v>19</v>
      </c>
      <c r="L29" s="83">
        <v>6</v>
      </c>
      <c r="M29" s="83">
        <v>0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19</v>
      </c>
      <c r="C30" s="55">
        <v>1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8" t="s">
        <v>50</v>
      </c>
      <c r="F34" s="38"/>
      <c r="I34" s="252"/>
      <c r="J34" s="254" t="s">
        <v>104</v>
      </c>
      <c r="K34" s="258" t="s">
        <v>105</v>
      </c>
      <c r="L34" s="258" t="s">
        <v>98</v>
      </c>
      <c r="M34" s="258" t="s">
        <v>106</v>
      </c>
      <c r="N34" s="260" t="s">
        <v>107</v>
      </c>
      <c r="O34" s="258" t="s">
        <v>38</v>
      </c>
      <c r="P34" s="260" t="s">
        <v>32</v>
      </c>
      <c r="Q34" s="236" t="s">
        <v>50</v>
      </c>
    </row>
    <row r="35" spans="1:17" ht="14.1" customHeight="1" x14ac:dyDescent="0.15">
      <c r="A35" s="222"/>
      <c r="B35" s="138" t="s">
        <v>67</v>
      </c>
      <c r="C35" s="138" t="s">
        <v>66</v>
      </c>
      <c r="D35" s="138" t="s">
        <v>68</v>
      </c>
      <c r="E35" s="219"/>
      <c r="G35" s="38"/>
      <c r="I35" s="253"/>
      <c r="J35" s="255"/>
      <c r="K35" s="259"/>
      <c r="L35" s="259"/>
      <c r="M35" s="259"/>
      <c r="N35" s="261"/>
      <c r="O35" s="259"/>
      <c r="P35" s="261"/>
      <c r="Q35" s="238"/>
    </row>
    <row r="36" spans="1:17" ht="14.1" customHeight="1" x14ac:dyDescent="0.15">
      <c r="A36" s="139" t="s">
        <v>51</v>
      </c>
      <c r="B36" s="55">
        <v>19</v>
      </c>
      <c r="C36" s="55">
        <v>0</v>
      </c>
      <c r="D36" s="55">
        <v>0</v>
      </c>
      <c r="E36" s="55">
        <v>19</v>
      </c>
      <c r="I36" s="139" t="s">
        <v>51</v>
      </c>
      <c r="J36" s="55">
        <v>2</v>
      </c>
      <c r="K36" s="55">
        <v>6</v>
      </c>
      <c r="L36" s="55">
        <v>0</v>
      </c>
      <c r="M36" s="55">
        <v>0</v>
      </c>
      <c r="N36" s="55">
        <v>3</v>
      </c>
      <c r="O36" s="55">
        <v>18</v>
      </c>
      <c r="P36" s="55">
        <v>0</v>
      </c>
      <c r="Q36" s="55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6"/>
      <c r="B40" s="279" t="s">
        <v>17</v>
      </c>
      <c r="C40" s="280"/>
      <c r="D40" s="280"/>
      <c r="E40" s="280"/>
      <c r="F40" s="281"/>
      <c r="G40" s="282" t="s">
        <v>50</v>
      </c>
      <c r="H40" s="285" t="s">
        <v>14</v>
      </c>
      <c r="I40" s="286"/>
      <c r="J40" s="287"/>
      <c r="K40" s="288" t="s">
        <v>50</v>
      </c>
    </row>
    <row r="41" spans="1:17" ht="14.1" customHeight="1" x14ac:dyDescent="0.15">
      <c r="A41" s="27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3"/>
      <c r="H41" s="63">
        <v>1</v>
      </c>
      <c r="I41" s="62">
        <v>2</v>
      </c>
      <c r="J41" s="62">
        <v>3</v>
      </c>
      <c r="K41" s="289"/>
      <c r="M41" s="38"/>
      <c r="N41" s="38"/>
      <c r="O41" s="38"/>
      <c r="P41" s="38"/>
    </row>
    <row r="42" spans="1:17" ht="14.1" customHeight="1" x14ac:dyDescent="0.15">
      <c r="A42" s="277"/>
      <c r="B42" s="239" t="s">
        <v>65</v>
      </c>
      <c r="C42" s="239" t="s">
        <v>66</v>
      </c>
      <c r="D42" s="291" t="s">
        <v>101</v>
      </c>
      <c r="E42" s="293" t="s">
        <v>102</v>
      </c>
      <c r="F42" s="295" t="s">
        <v>103</v>
      </c>
      <c r="G42" s="283"/>
      <c r="H42" s="262" t="s">
        <v>67</v>
      </c>
      <c r="I42" s="264" t="s">
        <v>66</v>
      </c>
      <c r="J42" s="264" t="s">
        <v>68</v>
      </c>
      <c r="K42" s="289"/>
      <c r="M42" s="38"/>
      <c r="N42" s="38"/>
      <c r="O42" s="38"/>
      <c r="P42" s="38"/>
    </row>
    <row r="43" spans="1:17" ht="14.1" customHeight="1" x14ac:dyDescent="0.15">
      <c r="A43" s="278"/>
      <c r="B43" s="240"/>
      <c r="C43" s="240"/>
      <c r="D43" s="292"/>
      <c r="E43" s="294"/>
      <c r="F43" s="265"/>
      <c r="G43" s="284"/>
      <c r="H43" s="263"/>
      <c r="I43" s="265"/>
      <c r="J43" s="265"/>
      <c r="K43" s="29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1"/>
      <c r="B47" s="266" t="s">
        <v>165</v>
      </c>
      <c r="C47" s="267"/>
      <c r="D47" s="267"/>
      <c r="E47" s="267"/>
      <c r="F47" s="268"/>
      <c r="G47" s="269" t="s">
        <v>50</v>
      </c>
      <c r="H47" s="272" t="s">
        <v>71</v>
      </c>
      <c r="I47" s="225"/>
      <c r="J47" s="225"/>
      <c r="K47" s="225"/>
      <c r="L47" s="225"/>
      <c r="M47" s="225"/>
      <c r="N47" s="224"/>
      <c r="O47" s="296" t="s">
        <v>50</v>
      </c>
    </row>
    <row r="48" spans="1:17" ht="14.1" customHeight="1" x14ac:dyDescent="0.15">
      <c r="A48" s="235"/>
      <c r="B48" s="299" t="s">
        <v>96</v>
      </c>
      <c r="C48" s="301" t="s">
        <v>97</v>
      </c>
      <c r="D48" s="303" t="s">
        <v>98</v>
      </c>
      <c r="E48" s="301" t="s">
        <v>99</v>
      </c>
      <c r="F48" s="303" t="s">
        <v>100</v>
      </c>
      <c r="G48" s="270"/>
      <c r="H48" s="305" t="s">
        <v>104</v>
      </c>
      <c r="I48" s="274" t="s">
        <v>105</v>
      </c>
      <c r="J48" s="274" t="s">
        <v>98</v>
      </c>
      <c r="K48" s="274" t="s">
        <v>106</v>
      </c>
      <c r="L48" s="273" t="s">
        <v>107</v>
      </c>
      <c r="M48" s="274" t="s">
        <v>38</v>
      </c>
      <c r="N48" s="273" t="s">
        <v>32</v>
      </c>
      <c r="O48" s="297"/>
    </row>
    <row r="49" spans="1:15" ht="14.1" customHeight="1" x14ac:dyDescent="0.15">
      <c r="A49" s="222"/>
      <c r="B49" s="300"/>
      <c r="C49" s="302"/>
      <c r="D49" s="304"/>
      <c r="E49" s="302"/>
      <c r="F49" s="304"/>
      <c r="G49" s="271"/>
      <c r="H49" s="306"/>
      <c r="I49" s="275"/>
      <c r="J49" s="275"/>
      <c r="K49" s="275"/>
      <c r="L49" s="244"/>
      <c r="M49" s="275"/>
      <c r="N49" s="244"/>
      <c r="O49" s="298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1</v>
      </c>
      <c r="E50" s="89">
        <v>0</v>
      </c>
      <c r="F50" s="88">
        <v>0</v>
      </c>
      <c r="G50" s="90">
        <v>7</v>
      </c>
      <c r="H50" s="91">
        <v>0</v>
      </c>
      <c r="I50" s="88">
        <v>6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5"/>
      <c r="B54" s="316"/>
      <c r="C54" s="68" t="s">
        <v>85</v>
      </c>
      <c r="D54" s="321" t="s">
        <v>86</v>
      </c>
      <c r="E54" s="286"/>
      <c r="F54" s="286"/>
      <c r="G54" s="286"/>
      <c r="H54" s="286"/>
      <c r="I54" s="286"/>
      <c r="J54" s="286"/>
      <c r="K54" s="286"/>
      <c r="L54" s="286"/>
      <c r="M54" s="286"/>
      <c r="N54" s="322"/>
      <c r="O54" s="288" t="s">
        <v>50</v>
      </c>
    </row>
    <row r="55" spans="1:15" ht="14.1" customHeight="1" x14ac:dyDescent="0.15">
      <c r="A55" s="317"/>
      <c r="B55" s="318"/>
      <c r="C55" s="218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9"/>
    </row>
    <row r="56" spans="1:15" ht="14.1" customHeight="1" x14ac:dyDescent="0.15">
      <c r="A56" s="317"/>
      <c r="B56" s="318"/>
      <c r="C56" s="323"/>
      <c r="D56" s="241" t="s">
        <v>95</v>
      </c>
      <c r="E56" s="239" t="s">
        <v>76</v>
      </c>
      <c r="F56" s="239" t="s">
        <v>77</v>
      </c>
      <c r="G56" s="241" t="s">
        <v>110</v>
      </c>
      <c r="H56" s="239" t="s">
        <v>78</v>
      </c>
      <c r="I56" s="239" t="s">
        <v>79</v>
      </c>
      <c r="J56" s="239" t="s">
        <v>80</v>
      </c>
      <c r="K56" s="239" t="s">
        <v>81</v>
      </c>
      <c r="L56" s="239" t="s">
        <v>82</v>
      </c>
      <c r="M56" s="291" t="s">
        <v>111</v>
      </c>
      <c r="N56" s="310" t="s">
        <v>83</v>
      </c>
      <c r="O56" s="289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89"/>
    </row>
    <row r="58" spans="1:15" ht="14.1" customHeight="1" x14ac:dyDescent="0.15">
      <c r="A58" s="319"/>
      <c r="B58" s="320"/>
      <c r="C58" s="219"/>
      <c r="D58" s="246"/>
      <c r="E58" s="240"/>
      <c r="F58" s="240"/>
      <c r="G58" s="246"/>
      <c r="H58" s="240"/>
      <c r="I58" s="240"/>
      <c r="J58" s="240"/>
      <c r="K58" s="240"/>
      <c r="L58" s="240"/>
      <c r="M58" s="292"/>
      <c r="N58" s="312"/>
      <c r="O58" s="290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8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8</v>
      </c>
    </row>
    <row r="68" spans="1:15" ht="14.1" customHeight="1" thickTop="1" x14ac:dyDescent="0.15">
      <c r="A68" s="313" t="s">
        <v>50</v>
      </c>
      <c r="B68" s="314"/>
      <c r="C68" s="97">
        <v>45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50</v>
      </c>
    </row>
    <row r="73" spans="1:15" ht="14.1" customHeight="1" x14ac:dyDescent="0.15">
      <c r="A73" s="317"/>
      <c r="B73" s="318"/>
      <c r="C73" s="217">
        <v>1</v>
      </c>
      <c r="D73" s="217"/>
      <c r="E73" s="217">
        <v>2</v>
      </c>
      <c r="F73" s="217"/>
      <c r="G73" s="217">
        <v>3</v>
      </c>
      <c r="H73" s="217"/>
      <c r="I73" s="223"/>
      <c r="J73" s="326"/>
    </row>
    <row r="74" spans="1:15" ht="14.1" customHeight="1" x14ac:dyDescent="0.15">
      <c r="A74" s="319"/>
      <c r="B74" s="320"/>
      <c r="C74" s="328" t="s">
        <v>72</v>
      </c>
      <c r="D74" s="329"/>
      <c r="E74" s="328" t="s">
        <v>74</v>
      </c>
      <c r="F74" s="329"/>
      <c r="G74" s="328" t="s">
        <v>84</v>
      </c>
      <c r="H74" s="330"/>
      <c r="I74" s="330"/>
      <c r="J74" s="327"/>
    </row>
    <row r="75" spans="1:15" ht="14.1" customHeight="1" x14ac:dyDescent="0.15">
      <c r="A75" s="139">
        <v>1</v>
      </c>
      <c r="B75" s="49" t="s">
        <v>54</v>
      </c>
      <c r="C75" s="214">
        <v>2</v>
      </c>
      <c r="D75" s="216"/>
      <c r="E75" s="214">
        <v>0</v>
      </c>
      <c r="F75" s="216"/>
      <c r="G75" s="214">
        <v>1</v>
      </c>
      <c r="H75" s="215"/>
      <c r="I75" s="215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4">
        <v>5</v>
      </c>
      <c r="D76" s="216"/>
      <c r="E76" s="214">
        <v>2</v>
      </c>
      <c r="F76" s="216"/>
      <c r="G76" s="214">
        <v>4</v>
      </c>
      <c r="H76" s="215"/>
      <c r="I76" s="215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14">
        <v>4</v>
      </c>
      <c r="D77" s="216"/>
      <c r="E77" s="214">
        <v>6</v>
      </c>
      <c r="F77" s="216"/>
      <c r="G77" s="214">
        <v>1</v>
      </c>
      <c r="H77" s="215"/>
      <c r="I77" s="215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14">
        <v>3</v>
      </c>
      <c r="D78" s="216"/>
      <c r="E78" s="214">
        <v>1</v>
      </c>
      <c r="F78" s="216"/>
      <c r="G78" s="214">
        <v>0</v>
      </c>
      <c r="H78" s="215"/>
      <c r="I78" s="215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4">
        <v>2</v>
      </c>
      <c r="D79" s="216"/>
      <c r="E79" s="214">
        <v>0</v>
      </c>
      <c r="F79" s="216"/>
      <c r="G79" s="214">
        <v>0</v>
      </c>
      <c r="H79" s="215"/>
      <c r="I79" s="215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4">
        <v>1</v>
      </c>
      <c r="D80" s="216"/>
      <c r="E80" s="214">
        <v>1</v>
      </c>
      <c r="F80" s="216"/>
      <c r="G80" s="214">
        <v>0</v>
      </c>
      <c r="H80" s="215"/>
      <c r="I80" s="215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4">
        <v>3</v>
      </c>
      <c r="D81" s="216"/>
      <c r="E81" s="214">
        <v>0</v>
      </c>
      <c r="F81" s="216"/>
      <c r="G81" s="214">
        <v>0</v>
      </c>
      <c r="H81" s="215"/>
      <c r="I81" s="215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4">
        <v>0</v>
      </c>
      <c r="D82" s="216"/>
      <c r="E82" s="214">
        <v>1</v>
      </c>
      <c r="F82" s="216"/>
      <c r="G82" s="214">
        <v>0</v>
      </c>
      <c r="H82" s="215"/>
      <c r="I82" s="215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1">
        <v>0</v>
      </c>
      <c r="D83" s="332"/>
      <c r="E83" s="331">
        <v>8</v>
      </c>
      <c r="F83" s="332"/>
      <c r="G83" s="333">
        <v>0</v>
      </c>
      <c r="H83" s="333"/>
      <c r="I83" s="331"/>
      <c r="J83" s="102">
        <v>8</v>
      </c>
    </row>
    <row r="84" spans="1:17" ht="14.1" customHeight="1" thickTop="1" x14ac:dyDescent="0.15">
      <c r="A84" s="313" t="s">
        <v>50</v>
      </c>
      <c r="B84" s="314"/>
      <c r="C84" s="334">
        <v>20</v>
      </c>
      <c r="D84" s="335"/>
      <c r="E84" s="334">
        <v>19</v>
      </c>
      <c r="F84" s="335"/>
      <c r="G84" s="336">
        <v>6</v>
      </c>
      <c r="H84" s="336"/>
      <c r="I84" s="334"/>
      <c r="J84" s="103">
        <v>45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5"/>
      <c r="B89" s="316"/>
      <c r="C89" s="321" t="s">
        <v>166</v>
      </c>
      <c r="D89" s="286"/>
      <c r="E89" s="286"/>
      <c r="F89" s="286"/>
      <c r="G89" s="287"/>
      <c r="H89" s="288" t="s">
        <v>50</v>
      </c>
      <c r="J89" s="337"/>
      <c r="K89" s="338"/>
      <c r="L89" s="223" t="s">
        <v>113</v>
      </c>
      <c r="M89" s="225"/>
      <c r="N89" s="225"/>
      <c r="O89" s="225"/>
      <c r="P89" s="224"/>
      <c r="Q89" s="218" t="s">
        <v>50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9"/>
      <c r="J90" s="339"/>
      <c r="K90" s="340"/>
      <c r="L90" s="343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23"/>
    </row>
    <row r="91" spans="1:17" ht="14.1" customHeight="1" x14ac:dyDescent="0.15">
      <c r="A91" s="317"/>
      <c r="B91" s="318"/>
      <c r="C91" s="239" t="s">
        <v>65</v>
      </c>
      <c r="D91" s="239" t="s">
        <v>66</v>
      </c>
      <c r="E91" s="241" t="s">
        <v>101</v>
      </c>
      <c r="F91" s="243" t="s">
        <v>102</v>
      </c>
      <c r="G91" s="350" t="s">
        <v>103</v>
      </c>
      <c r="H91" s="289"/>
      <c r="J91" s="341"/>
      <c r="K91" s="342"/>
      <c r="L91" s="300"/>
      <c r="M91" s="302"/>
      <c r="N91" s="304"/>
      <c r="O91" s="302"/>
      <c r="P91" s="304"/>
      <c r="Q91" s="219"/>
    </row>
    <row r="92" spans="1:17" ht="14.1" customHeight="1" x14ac:dyDescent="0.15">
      <c r="A92" s="319"/>
      <c r="B92" s="320"/>
      <c r="C92" s="240"/>
      <c r="D92" s="240"/>
      <c r="E92" s="348"/>
      <c r="F92" s="349"/>
      <c r="G92" s="240"/>
      <c r="H92" s="290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1</v>
      </c>
      <c r="M93" s="85">
        <v>5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4</v>
      </c>
      <c r="N94" s="85">
        <v>1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2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3</v>
      </c>
      <c r="N98" s="85">
        <v>2</v>
      </c>
      <c r="O98" s="85">
        <v>0</v>
      </c>
      <c r="P98" s="105">
        <v>0</v>
      </c>
      <c r="Q98" s="100">
        <v>5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19</v>
      </c>
      <c r="N101" s="100">
        <v>6</v>
      </c>
      <c r="O101" s="100">
        <v>0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1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5"/>
      <c r="B106" s="316"/>
      <c r="C106" s="357" t="s">
        <v>114</v>
      </c>
      <c r="D106" s="358"/>
      <c r="E106" s="359"/>
      <c r="F106" s="288" t="s">
        <v>50</v>
      </c>
      <c r="G106" s="79"/>
      <c r="H106" s="337"/>
      <c r="I106" s="338"/>
      <c r="J106" s="223" t="s">
        <v>88</v>
      </c>
      <c r="K106" s="225"/>
      <c r="L106" s="225"/>
      <c r="M106" s="225"/>
      <c r="N106" s="225"/>
      <c r="O106" s="225"/>
      <c r="P106" s="224"/>
      <c r="Q106" s="231" t="s">
        <v>50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89"/>
      <c r="G107" s="76"/>
      <c r="H107" s="339"/>
      <c r="I107" s="340"/>
      <c r="J107" s="347" t="s">
        <v>104</v>
      </c>
      <c r="K107" s="274" t="s">
        <v>105</v>
      </c>
      <c r="L107" s="274" t="s">
        <v>98</v>
      </c>
      <c r="M107" s="274" t="s">
        <v>106</v>
      </c>
      <c r="N107" s="273" t="s">
        <v>107</v>
      </c>
      <c r="O107" s="274" t="s">
        <v>38</v>
      </c>
      <c r="P107" s="273" t="s">
        <v>32</v>
      </c>
      <c r="Q107" s="346"/>
    </row>
    <row r="108" spans="1:17" ht="14.1" customHeight="1" x14ac:dyDescent="0.15">
      <c r="A108" s="319"/>
      <c r="B108" s="320"/>
      <c r="C108" s="138" t="s">
        <v>67</v>
      </c>
      <c r="D108" s="138" t="s">
        <v>66</v>
      </c>
      <c r="E108" s="138" t="s">
        <v>68</v>
      </c>
      <c r="F108" s="290"/>
      <c r="G108" s="76"/>
      <c r="H108" s="341"/>
      <c r="I108" s="342"/>
      <c r="J108" s="275"/>
      <c r="K108" s="275"/>
      <c r="L108" s="275"/>
      <c r="M108" s="275"/>
      <c r="N108" s="244"/>
      <c r="O108" s="275"/>
      <c r="P108" s="244"/>
      <c r="Q108" s="23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2</v>
      </c>
      <c r="K111" s="106">
        <v>4</v>
      </c>
      <c r="L111" s="106">
        <v>0</v>
      </c>
      <c r="M111" s="106">
        <v>0</v>
      </c>
      <c r="N111" s="106">
        <v>3</v>
      </c>
      <c r="O111" s="106">
        <v>4</v>
      </c>
      <c r="P111" s="106">
        <v>0</v>
      </c>
      <c r="Q111" s="108">
        <v>13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8</v>
      </c>
      <c r="D117" s="106">
        <v>0</v>
      </c>
      <c r="E117" s="106">
        <v>0</v>
      </c>
      <c r="F117" s="107">
        <v>8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8</v>
      </c>
      <c r="P117" s="106">
        <v>0</v>
      </c>
      <c r="Q117" s="108">
        <v>8</v>
      </c>
    </row>
    <row r="118" spans="1:17" ht="14.1" customHeight="1" x14ac:dyDescent="0.15">
      <c r="A118" s="351" t="s">
        <v>50</v>
      </c>
      <c r="B118" s="352"/>
      <c r="C118" s="106">
        <v>19</v>
      </c>
      <c r="D118" s="106">
        <v>0</v>
      </c>
      <c r="E118" s="106">
        <v>0</v>
      </c>
      <c r="F118" s="106">
        <v>19</v>
      </c>
      <c r="G118" s="76"/>
      <c r="H118" s="351" t="s">
        <v>50</v>
      </c>
      <c r="I118" s="352"/>
      <c r="J118" s="106">
        <v>2</v>
      </c>
      <c r="K118" s="106">
        <v>6</v>
      </c>
      <c r="L118" s="106">
        <v>0</v>
      </c>
      <c r="M118" s="106">
        <v>0</v>
      </c>
      <c r="N118" s="106">
        <v>3</v>
      </c>
      <c r="O118" s="106">
        <v>18</v>
      </c>
      <c r="P118" s="106">
        <v>0</v>
      </c>
      <c r="Q118" s="106">
        <v>29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3"/>
      <c r="B123" s="353"/>
      <c r="C123" s="279" t="s">
        <v>17</v>
      </c>
      <c r="D123" s="280"/>
      <c r="E123" s="280"/>
      <c r="F123" s="280"/>
      <c r="G123" s="281"/>
      <c r="H123" s="354" t="s">
        <v>50</v>
      </c>
      <c r="I123" s="285" t="s">
        <v>14</v>
      </c>
      <c r="J123" s="286"/>
      <c r="K123" s="287"/>
      <c r="L123" s="288" t="s">
        <v>50</v>
      </c>
    </row>
    <row r="124" spans="1:17" ht="14.1" customHeight="1" x14ac:dyDescent="0.15">
      <c r="A124" s="353"/>
      <c r="B124" s="35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5"/>
      <c r="I124" s="51">
        <v>1</v>
      </c>
      <c r="J124" s="43">
        <v>2</v>
      </c>
      <c r="K124" s="43">
        <v>3</v>
      </c>
      <c r="L124" s="289"/>
    </row>
    <row r="125" spans="1:17" ht="14.1" customHeight="1" x14ac:dyDescent="0.15">
      <c r="A125" s="353"/>
      <c r="B125" s="353"/>
      <c r="C125" s="239" t="s">
        <v>65</v>
      </c>
      <c r="D125" s="239" t="s">
        <v>66</v>
      </c>
      <c r="E125" s="241" t="s">
        <v>101</v>
      </c>
      <c r="F125" s="243" t="s">
        <v>102</v>
      </c>
      <c r="G125" s="350" t="s">
        <v>103</v>
      </c>
      <c r="H125" s="355"/>
      <c r="I125" s="366" t="s">
        <v>67</v>
      </c>
      <c r="J125" s="360" t="s">
        <v>66</v>
      </c>
      <c r="K125" s="360" t="s">
        <v>68</v>
      </c>
      <c r="L125" s="289"/>
    </row>
    <row r="126" spans="1:17" ht="14.1" customHeight="1" x14ac:dyDescent="0.15">
      <c r="A126" s="353"/>
      <c r="B126" s="353"/>
      <c r="C126" s="240"/>
      <c r="D126" s="240"/>
      <c r="E126" s="348"/>
      <c r="F126" s="349"/>
      <c r="G126" s="240"/>
      <c r="H126" s="356"/>
      <c r="I126" s="366"/>
      <c r="J126" s="360"/>
      <c r="K126" s="360"/>
      <c r="L126" s="290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1" t="s">
        <v>50</v>
      </c>
      <c r="B136" s="352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1"/>
      <c r="B140" s="361"/>
      <c r="C140" s="266" t="s">
        <v>70</v>
      </c>
      <c r="D140" s="267"/>
      <c r="E140" s="267"/>
      <c r="F140" s="267"/>
      <c r="G140" s="268"/>
      <c r="H140" s="362" t="s">
        <v>50</v>
      </c>
      <c r="I140" s="272" t="s">
        <v>71</v>
      </c>
      <c r="J140" s="225"/>
      <c r="K140" s="225"/>
      <c r="L140" s="225"/>
      <c r="M140" s="225"/>
      <c r="N140" s="225"/>
      <c r="O140" s="224"/>
      <c r="P140" s="296" t="s">
        <v>50</v>
      </c>
    </row>
    <row r="141" spans="1:16" ht="14.1" customHeight="1" x14ac:dyDescent="0.15">
      <c r="A141" s="361"/>
      <c r="B141" s="361"/>
      <c r="C141" s="343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363"/>
      <c r="I141" s="367" t="s">
        <v>104</v>
      </c>
      <c r="J141" s="365" t="s">
        <v>105</v>
      </c>
      <c r="K141" s="365" t="s">
        <v>98</v>
      </c>
      <c r="L141" s="365" t="s">
        <v>106</v>
      </c>
      <c r="M141" s="243" t="s">
        <v>107</v>
      </c>
      <c r="N141" s="365" t="s">
        <v>38</v>
      </c>
      <c r="O141" s="243" t="s">
        <v>32</v>
      </c>
      <c r="P141" s="297"/>
    </row>
    <row r="142" spans="1:16" ht="14.1" customHeight="1" x14ac:dyDescent="0.15">
      <c r="A142" s="361"/>
      <c r="B142" s="361"/>
      <c r="C142" s="300"/>
      <c r="D142" s="302"/>
      <c r="E142" s="304"/>
      <c r="F142" s="302"/>
      <c r="G142" s="304"/>
      <c r="H142" s="364"/>
      <c r="I142" s="306"/>
      <c r="J142" s="275"/>
      <c r="K142" s="275"/>
      <c r="L142" s="275"/>
      <c r="M142" s="244"/>
      <c r="N142" s="275"/>
      <c r="O142" s="244"/>
      <c r="P142" s="298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1</v>
      </c>
      <c r="F144" s="89">
        <v>0</v>
      </c>
      <c r="G144" s="88">
        <v>0</v>
      </c>
      <c r="H144" s="113">
        <v>5</v>
      </c>
      <c r="I144" s="91">
        <v>0</v>
      </c>
      <c r="J144" s="88">
        <v>4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8" t="s">
        <v>50</v>
      </c>
      <c r="B152" s="368"/>
      <c r="C152" s="55">
        <v>0</v>
      </c>
      <c r="D152" s="55">
        <v>6</v>
      </c>
      <c r="E152" s="55">
        <v>1</v>
      </c>
      <c r="F152" s="55">
        <v>0</v>
      </c>
      <c r="G152" s="55">
        <v>0</v>
      </c>
      <c r="H152" s="113">
        <v>7</v>
      </c>
      <c r="I152" s="55">
        <v>0</v>
      </c>
      <c r="J152" s="55">
        <v>6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50</v>
      </c>
    </row>
    <row r="157" spans="1:16" ht="14.1" customHeight="1" x14ac:dyDescent="0.15">
      <c r="A157" s="317"/>
      <c r="B157" s="370"/>
      <c r="C157" s="370"/>
      <c r="D157" s="370"/>
      <c r="E157" s="318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72</v>
      </c>
      <c r="G158" s="329"/>
      <c r="H158" s="328" t="s">
        <v>74</v>
      </c>
      <c r="I158" s="329"/>
      <c r="J158" s="328" t="s">
        <v>84</v>
      </c>
      <c r="K158" s="330"/>
      <c r="L158" s="330"/>
      <c r="M158" s="374"/>
    </row>
    <row r="159" spans="1:16" ht="14.1" customHeight="1" x14ac:dyDescent="0.15">
      <c r="A159" s="377" t="s">
        <v>73</v>
      </c>
      <c r="B159" s="141" t="s">
        <v>85</v>
      </c>
      <c r="C159" s="380" t="s">
        <v>87</v>
      </c>
      <c r="D159" s="381"/>
      <c r="E159" s="382"/>
      <c r="F159" s="214">
        <v>20</v>
      </c>
      <c r="G159" s="216"/>
      <c r="H159" s="214">
        <v>19</v>
      </c>
      <c r="I159" s="216"/>
      <c r="J159" s="214">
        <v>6</v>
      </c>
      <c r="K159" s="215"/>
      <c r="L159" s="216"/>
      <c r="M159" s="55">
        <v>45</v>
      </c>
    </row>
    <row r="160" spans="1:16" ht="14.1" customHeight="1" x14ac:dyDescent="0.15">
      <c r="A160" s="378"/>
      <c r="B160" s="383" t="s">
        <v>86</v>
      </c>
      <c r="C160" s="137">
        <v>1</v>
      </c>
      <c r="D160" s="375" t="s">
        <v>75</v>
      </c>
      <c r="E160" s="376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5">
        <v>0</v>
      </c>
      <c r="N160" s="9"/>
    </row>
    <row r="161" spans="1:19" ht="14.1" customHeight="1" x14ac:dyDescent="0.15">
      <c r="A161" s="378"/>
      <c r="B161" s="384"/>
      <c r="C161" s="137">
        <v>2</v>
      </c>
      <c r="D161" s="375" t="s">
        <v>76</v>
      </c>
      <c r="E161" s="376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5">
        <v>0</v>
      </c>
    </row>
    <row r="162" spans="1:19" ht="14.1" customHeight="1" x14ac:dyDescent="0.15">
      <c r="A162" s="378"/>
      <c r="B162" s="384"/>
      <c r="C162" s="137">
        <v>3</v>
      </c>
      <c r="D162" s="375" t="s">
        <v>77</v>
      </c>
      <c r="E162" s="376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5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37">
        <v>4</v>
      </c>
      <c r="D163" s="375" t="s">
        <v>110</v>
      </c>
      <c r="E163" s="376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5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37">
        <v>5</v>
      </c>
      <c r="D164" s="375" t="s">
        <v>78</v>
      </c>
      <c r="E164" s="376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5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37">
        <v>6</v>
      </c>
      <c r="D165" s="375" t="s">
        <v>79</v>
      </c>
      <c r="E165" s="376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5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37">
        <v>7</v>
      </c>
      <c r="D166" s="375" t="s">
        <v>80</v>
      </c>
      <c r="E166" s="376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5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37">
        <v>8</v>
      </c>
      <c r="D167" s="375" t="s">
        <v>81</v>
      </c>
      <c r="E167" s="376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5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37">
        <v>9</v>
      </c>
      <c r="D168" s="375" t="s">
        <v>82</v>
      </c>
      <c r="E168" s="376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5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37">
        <v>10</v>
      </c>
      <c r="D169" s="375" t="s">
        <v>111</v>
      </c>
      <c r="E169" s="376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5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37">
        <v>11</v>
      </c>
      <c r="D170" s="375" t="s">
        <v>83</v>
      </c>
      <c r="E170" s="376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5">
        <v>0</v>
      </c>
      <c r="P170" s="9"/>
      <c r="Q170" s="9"/>
      <c r="R170" s="9"/>
      <c r="S170" s="9"/>
    </row>
    <row r="171" spans="1:19" ht="14.1" customHeight="1" x14ac:dyDescent="0.15">
      <c r="A171" s="380" t="s">
        <v>50</v>
      </c>
      <c r="B171" s="381"/>
      <c r="C171" s="381"/>
      <c r="D171" s="381"/>
      <c r="E171" s="382"/>
      <c r="F171" s="214">
        <v>20</v>
      </c>
      <c r="G171" s="216"/>
      <c r="H171" s="214">
        <v>19</v>
      </c>
      <c r="I171" s="216"/>
      <c r="J171" s="214">
        <v>6</v>
      </c>
      <c r="K171" s="215"/>
      <c r="L171" s="216"/>
      <c r="M171" s="55">
        <v>45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112</v>
      </c>
      <c r="G175" s="324"/>
      <c r="H175" s="324"/>
      <c r="I175" s="324"/>
      <c r="J175" s="324"/>
      <c r="K175" s="372" t="s">
        <v>50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39" t="s">
        <v>65</v>
      </c>
      <c r="G177" s="239" t="s">
        <v>66</v>
      </c>
      <c r="H177" s="241" t="s">
        <v>101</v>
      </c>
      <c r="I177" s="243" t="s">
        <v>102</v>
      </c>
      <c r="J177" s="350" t="s">
        <v>103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40"/>
      <c r="G178" s="240"/>
      <c r="H178" s="348"/>
      <c r="I178" s="349"/>
      <c r="J178" s="240"/>
      <c r="K178" s="374"/>
      <c r="L178" s="9"/>
      <c r="M178" s="9"/>
    </row>
    <row r="179" spans="1:13" ht="14.1" customHeight="1" x14ac:dyDescent="0.15">
      <c r="A179" s="377" t="s">
        <v>73</v>
      </c>
      <c r="B179" s="115" t="s">
        <v>85</v>
      </c>
      <c r="C179" s="351" t="s">
        <v>87</v>
      </c>
      <c r="D179" s="386"/>
      <c r="E179" s="352"/>
      <c r="F179" s="55">
        <v>19</v>
      </c>
      <c r="G179" s="55">
        <v>1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78"/>
      <c r="B180" s="383" t="s">
        <v>86</v>
      </c>
      <c r="C180" s="137">
        <v>1</v>
      </c>
      <c r="D180" s="375" t="s">
        <v>75</v>
      </c>
      <c r="E180" s="37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8"/>
      <c r="B181" s="384"/>
      <c r="C181" s="137">
        <v>2</v>
      </c>
      <c r="D181" s="375" t="s">
        <v>76</v>
      </c>
      <c r="E181" s="37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8"/>
      <c r="B182" s="384"/>
      <c r="C182" s="137">
        <v>3</v>
      </c>
      <c r="D182" s="375" t="s">
        <v>77</v>
      </c>
      <c r="E182" s="37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8"/>
      <c r="B183" s="384"/>
      <c r="C183" s="137">
        <v>4</v>
      </c>
      <c r="D183" s="375" t="s">
        <v>110</v>
      </c>
      <c r="E183" s="37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8"/>
      <c r="B184" s="384"/>
      <c r="C184" s="137">
        <v>5</v>
      </c>
      <c r="D184" s="375" t="s">
        <v>78</v>
      </c>
      <c r="E184" s="37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8"/>
      <c r="B185" s="384"/>
      <c r="C185" s="137">
        <v>6</v>
      </c>
      <c r="D185" s="375" t="s">
        <v>79</v>
      </c>
      <c r="E185" s="37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8"/>
      <c r="B186" s="384"/>
      <c r="C186" s="137">
        <v>7</v>
      </c>
      <c r="D186" s="375" t="s">
        <v>80</v>
      </c>
      <c r="E186" s="37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8"/>
      <c r="B187" s="384"/>
      <c r="C187" s="137">
        <v>8</v>
      </c>
      <c r="D187" s="375" t="s">
        <v>81</v>
      </c>
      <c r="E187" s="37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8"/>
      <c r="B188" s="384"/>
      <c r="C188" s="137">
        <v>9</v>
      </c>
      <c r="D188" s="375" t="s">
        <v>82</v>
      </c>
      <c r="E188" s="37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8"/>
      <c r="B189" s="384"/>
      <c r="C189" s="137">
        <v>10</v>
      </c>
      <c r="D189" s="375" t="s">
        <v>111</v>
      </c>
      <c r="E189" s="37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9"/>
      <c r="B190" s="385"/>
      <c r="C190" s="137">
        <v>11</v>
      </c>
      <c r="D190" s="375" t="s">
        <v>83</v>
      </c>
      <c r="E190" s="37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0" t="s">
        <v>50</v>
      </c>
      <c r="B191" s="381"/>
      <c r="C191" s="381"/>
      <c r="D191" s="381"/>
      <c r="E191" s="382"/>
      <c r="F191" s="55">
        <v>19</v>
      </c>
      <c r="G191" s="55">
        <v>1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25" t="s">
        <v>113</v>
      </c>
      <c r="G194" s="225"/>
      <c r="H194" s="225"/>
      <c r="I194" s="225"/>
      <c r="J194" s="224"/>
      <c r="K194" s="390" t="s">
        <v>50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301"/>
      <c r="H196" s="303"/>
      <c r="I196" s="301"/>
      <c r="J196" s="303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302"/>
      <c r="H197" s="304"/>
      <c r="I197" s="302"/>
      <c r="J197" s="304"/>
      <c r="K197" s="392"/>
      <c r="L197" s="9"/>
      <c r="M197" s="9"/>
    </row>
    <row r="198" spans="1:18" ht="14.1" customHeight="1" x14ac:dyDescent="0.15">
      <c r="A198" s="377" t="s">
        <v>73</v>
      </c>
      <c r="B198" s="115" t="s">
        <v>85</v>
      </c>
      <c r="C198" s="351" t="s">
        <v>87</v>
      </c>
      <c r="D198" s="386"/>
      <c r="E198" s="352"/>
      <c r="F198" s="87">
        <v>1</v>
      </c>
      <c r="G198" s="87">
        <v>19</v>
      </c>
      <c r="H198" s="87">
        <v>6</v>
      </c>
      <c r="I198" s="87">
        <v>0</v>
      </c>
      <c r="J198" s="87">
        <v>0</v>
      </c>
      <c r="K198" s="116">
        <v>26</v>
      </c>
      <c r="L198" s="9"/>
    </row>
    <row r="199" spans="1:18" ht="14.1" customHeight="1" x14ac:dyDescent="0.15">
      <c r="A199" s="378"/>
      <c r="B199" s="383" t="s">
        <v>86</v>
      </c>
      <c r="C199" s="137">
        <v>1</v>
      </c>
      <c r="D199" s="375" t="s">
        <v>75</v>
      </c>
      <c r="E199" s="37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8"/>
      <c r="B200" s="384"/>
      <c r="C200" s="137">
        <v>2</v>
      </c>
      <c r="D200" s="375" t="s">
        <v>76</v>
      </c>
      <c r="E200" s="37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8"/>
      <c r="B201" s="384"/>
      <c r="C201" s="137">
        <v>3</v>
      </c>
      <c r="D201" s="375" t="s">
        <v>77</v>
      </c>
      <c r="E201" s="37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8"/>
      <c r="B202" s="384"/>
      <c r="C202" s="137">
        <v>4</v>
      </c>
      <c r="D202" s="375" t="s">
        <v>110</v>
      </c>
      <c r="E202" s="37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8"/>
      <c r="B203" s="384"/>
      <c r="C203" s="137">
        <v>5</v>
      </c>
      <c r="D203" s="375" t="s">
        <v>78</v>
      </c>
      <c r="E203" s="37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8"/>
      <c r="B204" s="384"/>
      <c r="C204" s="137">
        <v>6</v>
      </c>
      <c r="D204" s="375" t="s">
        <v>79</v>
      </c>
      <c r="E204" s="37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8"/>
      <c r="B205" s="384"/>
      <c r="C205" s="137">
        <v>7</v>
      </c>
      <c r="D205" s="375" t="s">
        <v>80</v>
      </c>
      <c r="E205" s="37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8"/>
      <c r="B206" s="384"/>
      <c r="C206" s="137">
        <v>8</v>
      </c>
      <c r="D206" s="375" t="s">
        <v>81</v>
      </c>
      <c r="E206" s="37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8"/>
      <c r="B207" s="384"/>
      <c r="C207" s="137">
        <v>9</v>
      </c>
      <c r="D207" s="375" t="s">
        <v>82</v>
      </c>
      <c r="E207" s="37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8"/>
      <c r="B208" s="384"/>
      <c r="C208" s="137">
        <v>10</v>
      </c>
      <c r="D208" s="375" t="s">
        <v>111</v>
      </c>
      <c r="E208" s="37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9"/>
      <c r="B209" s="385"/>
      <c r="C209" s="137">
        <v>11</v>
      </c>
      <c r="D209" s="375" t="s">
        <v>83</v>
      </c>
      <c r="E209" s="37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0" t="s">
        <v>50</v>
      </c>
      <c r="B210" s="381"/>
      <c r="C210" s="381"/>
      <c r="D210" s="381"/>
      <c r="E210" s="382"/>
      <c r="F210" s="92">
        <v>1</v>
      </c>
      <c r="G210" s="92">
        <v>19</v>
      </c>
      <c r="H210" s="92">
        <v>6</v>
      </c>
      <c r="I210" s="92">
        <v>0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114</v>
      </c>
      <c r="G213" s="358"/>
      <c r="H213" s="359"/>
      <c r="I213" s="372" t="s">
        <v>50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67</v>
      </c>
      <c r="G215" s="138" t="s">
        <v>66</v>
      </c>
      <c r="H215" s="138" t="s">
        <v>68</v>
      </c>
      <c r="I215" s="374"/>
    </row>
    <row r="216" spans="1:18" ht="14.1" customHeight="1" x14ac:dyDescent="0.15">
      <c r="A216" s="377" t="s">
        <v>73</v>
      </c>
      <c r="B216" s="115" t="s">
        <v>85</v>
      </c>
      <c r="C216" s="351" t="s">
        <v>87</v>
      </c>
      <c r="D216" s="386"/>
      <c r="E216" s="352"/>
      <c r="F216" s="55">
        <v>19</v>
      </c>
      <c r="G216" s="55">
        <v>0</v>
      </c>
      <c r="H216" s="55">
        <v>0</v>
      </c>
      <c r="I216" s="55">
        <v>19</v>
      </c>
    </row>
    <row r="217" spans="1:18" ht="14.1" customHeight="1" x14ac:dyDescent="0.15">
      <c r="A217" s="378"/>
      <c r="B217" s="383" t="s">
        <v>86</v>
      </c>
      <c r="C217" s="137">
        <v>1</v>
      </c>
      <c r="D217" s="375" t="s">
        <v>75</v>
      </c>
      <c r="E217" s="37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8"/>
      <c r="B218" s="384"/>
      <c r="C218" s="137">
        <v>2</v>
      </c>
      <c r="D218" s="375" t="s">
        <v>76</v>
      </c>
      <c r="E218" s="37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8"/>
      <c r="B219" s="384"/>
      <c r="C219" s="137">
        <v>3</v>
      </c>
      <c r="D219" s="375" t="s">
        <v>77</v>
      </c>
      <c r="E219" s="37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110</v>
      </c>
      <c r="E220" s="37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8"/>
      <c r="B221" s="384"/>
      <c r="C221" s="137">
        <v>5</v>
      </c>
      <c r="D221" s="375" t="s">
        <v>78</v>
      </c>
      <c r="E221" s="37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8"/>
      <c r="B222" s="384"/>
      <c r="C222" s="137">
        <v>6</v>
      </c>
      <c r="D222" s="375" t="s">
        <v>79</v>
      </c>
      <c r="E222" s="37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8"/>
      <c r="B223" s="384"/>
      <c r="C223" s="137">
        <v>7</v>
      </c>
      <c r="D223" s="375" t="s">
        <v>80</v>
      </c>
      <c r="E223" s="37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8"/>
      <c r="B224" s="384"/>
      <c r="C224" s="137">
        <v>8</v>
      </c>
      <c r="D224" s="375" t="s">
        <v>81</v>
      </c>
      <c r="E224" s="37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8"/>
      <c r="B225" s="384"/>
      <c r="C225" s="137">
        <v>9</v>
      </c>
      <c r="D225" s="375" t="s">
        <v>82</v>
      </c>
      <c r="E225" s="37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111</v>
      </c>
      <c r="E226" s="37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83</v>
      </c>
      <c r="E227" s="37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0" t="s">
        <v>50</v>
      </c>
      <c r="B228" s="381"/>
      <c r="C228" s="381"/>
      <c r="D228" s="381"/>
      <c r="E228" s="382"/>
      <c r="F228" s="55">
        <v>19</v>
      </c>
      <c r="G228" s="55">
        <v>0</v>
      </c>
      <c r="H228" s="55">
        <v>0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7"/>
      <c r="B231" s="387"/>
      <c r="C231" s="387"/>
      <c r="D231" s="387"/>
      <c r="E231" s="338"/>
      <c r="F231" s="225" t="s">
        <v>88</v>
      </c>
      <c r="G231" s="225"/>
      <c r="H231" s="225"/>
      <c r="I231" s="225"/>
      <c r="J231" s="225"/>
      <c r="K231" s="225"/>
      <c r="L231" s="224"/>
      <c r="M231" s="236" t="s">
        <v>50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104</v>
      </c>
      <c r="G232" s="365" t="s">
        <v>105</v>
      </c>
      <c r="H232" s="365" t="s">
        <v>98</v>
      </c>
      <c r="I232" s="365" t="s">
        <v>106</v>
      </c>
      <c r="J232" s="243" t="s">
        <v>107</v>
      </c>
      <c r="K232" s="365" t="s">
        <v>38</v>
      </c>
      <c r="L232" s="243" t="s">
        <v>32</v>
      </c>
      <c r="M232" s="237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75"/>
      <c r="H233" s="275"/>
      <c r="I233" s="275"/>
      <c r="J233" s="244"/>
      <c r="K233" s="275"/>
      <c r="L233" s="244"/>
      <c r="M233" s="238"/>
    </row>
    <row r="234" spans="1:14" ht="14.1" customHeight="1" x14ac:dyDescent="0.15">
      <c r="A234" s="377" t="s">
        <v>73</v>
      </c>
      <c r="B234" s="115" t="s">
        <v>85</v>
      </c>
      <c r="C234" s="351" t="s">
        <v>87</v>
      </c>
      <c r="D234" s="386"/>
      <c r="E234" s="352"/>
      <c r="F234" s="87">
        <v>2</v>
      </c>
      <c r="G234" s="87">
        <v>6</v>
      </c>
      <c r="H234" s="87">
        <v>0</v>
      </c>
      <c r="I234" s="87">
        <v>0</v>
      </c>
      <c r="J234" s="87">
        <v>3</v>
      </c>
      <c r="K234" s="87">
        <v>18</v>
      </c>
      <c r="L234" s="87">
        <v>0</v>
      </c>
      <c r="M234" s="55">
        <v>29</v>
      </c>
    </row>
    <row r="235" spans="1:14" ht="14.1" customHeight="1" x14ac:dyDescent="0.15">
      <c r="A235" s="378"/>
      <c r="B235" s="383" t="s">
        <v>86</v>
      </c>
      <c r="C235" s="137">
        <v>1</v>
      </c>
      <c r="D235" s="375" t="s">
        <v>75</v>
      </c>
      <c r="E235" s="37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8"/>
      <c r="B236" s="384"/>
      <c r="C236" s="137">
        <v>2</v>
      </c>
      <c r="D236" s="375" t="s">
        <v>76</v>
      </c>
      <c r="E236" s="37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8"/>
      <c r="B237" s="384"/>
      <c r="C237" s="137">
        <v>3</v>
      </c>
      <c r="D237" s="375" t="s">
        <v>77</v>
      </c>
      <c r="E237" s="37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110</v>
      </c>
      <c r="E238" s="37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8"/>
      <c r="B239" s="384"/>
      <c r="C239" s="137">
        <v>5</v>
      </c>
      <c r="D239" s="375" t="s">
        <v>78</v>
      </c>
      <c r="E239" s="37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8"/>
      <c r="B240" s="384"/>
      <c r="C240" s="137">
        <v>6</v>
      </c>
      <c r="D240" s="375" t="s">
        <v>79</v>
      </c>
      <c r="E240" s="37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8"/>
      <c r="B241" s="384"/>
      <c r="C241" s="137">
        <v>7</v>
      </c>
      <c r="D241" s="375" t="s">
        <v>80</v>
      </c>
      <c r="E241" s="37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8"/>
      <c r="B242" s="384"/>
      <c r="C242" s="137">
        <v>8</v>
      </c>
      <c r="D242" s="375" t="s">
        <v>81</v>
      </c>
      <c r="E242" s="37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8"/>
      <c r="B243" s="384"/>
      <c r="C243" s="137">
        <v>9</v>
      </c>
      <c r="D243" s="375" t="s">
        <v>82</v>
      </c>
      <c r="E243" s="37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111</v>
      </c>
      <c r="E244" s="37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83</v>
      </c>
      <c r="E245" s="37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0" t="s">
        <v>50</v>
      </c>
      <c r="B246" s="381"/>
      <c r="C246" s="381"/>
      <c r="D246" s="381"/>
      <c r="E246" s="382"/>
      <c r="F246" s="92">
        <v>2</v>
      </c>
      <c r="G246" s="92">
        <v>6</v>
      </c>
      <c r="H246" s="92">
        <v>0</v>
      </c>
      <c r="I246" s="92">
        <v>0</v>
      </c>
      <c r="J246" s="92">
        <v>3</v>
      </c>
      <c r="K246" s="92">
        <v>18</v>
      </c>
      <c r="L246" s="92">
        <v>0</v>
      </c>
      <c r="M246" s="55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79" t="s">
        <v>17</v>
      </c>
      <c r="G250" s="280"/>
      <c r="H250" s="280"/>
      <c r="I250" s="280"/>
      <c r="J250" s="281"/>
      <c r="K250" s="282" t="s">
        <v>50</v>
      </c>
      <c r="L250" s="285" t="s">
        <v>14</v>
      </c>
      <c r="M250" s="286"/>
      <c r="N250" s="287"/>
      <c r="O250" s="372" t="s">
        <v>50</v>
      </c>
    </row>
    <row r="251" spans="1:17" ht="14.1" customHeight="1" x14ac:dyDescent="0.15">
      <c r="A251" s="317"/>
      <c r="B251" s="370"/>
      <c r="C251" s="370"/>
      <c r="D251" s="370"/>
      <c r="E251" s="31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3"/>
      <c r="L251" s="51">
        <v>1</v>
      </c>
      <c r="M251" s="43">
        <v>2</v>
      </c>
      <c r="N251" s="60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39" t="s">
        <v>65</v>
      </c>
      <c r="G252" s="239" t="s">
        <v>66</v>
      </c>
      <c r="H252" s="241" t="s">
        <v>101</v>
      </c>
      <c r="I252" s="243" t="s">
        <v>102</v>
      </c>
      <c r="J252" s="350" t="s">
        <v>103</v>
      </c>
      <c r="K252" s="283"/>
      <c r="L252" s="397" t="s">
        <v>67</v>
      </c>
      <c r="M252" s="264" t="s">
        <v>66</v>
      </c>
      <c r="N252" s="399" t="s">
        <v>68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40"/>
      <c r="G253" s="240"/>
      <c r="H253" s="348"/>
      <c r="I253" s="349"/>
      <c r="J253" s="240"/>
      <c r="K253" s="284"/>
      <c r="L253" s="398"/>
      <c r="M253" s="265"/>
      <c r="N253" s="400"/>
      <c r="O253" s="374"/>
    </row>
    <row r="254" spans="1:17" ht="14.1" customHeight="1" x14ac:dyDescent="0.15">
      <c r="A254" s="401" t="s">
        <v>73</v>
      </c>
      <c r="B254" s="115" t="s">
        <v>85</v>
      </c>
      <c r="C254" s="351" t="s">
        <v>87</v>
      </c>
      <c r="D254" s="386"/>
      <c r="E254" s="352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2"/>
      <c r="B255" s="404" t="s">
        <v>86</v>
      </c>
      <c r="C255" s="137">
        <v>1</v>
      </c>
      <c r="D255" s="375" t="s">
        <v>75</v>
      </c>
      <c r="E255" s="38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2"/>
      <c r="B256" s="384"/>
      <c r="C256" s="137">
        <v>2</v>
      </c>
      <c r="D256" s="375" t="s">
        <v>76</v>
      </c>
      <c r="E256" s="38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2"/>
      <c r="B257" s="384"/>
      <c r="C257" s="137">
        <v>3</v>
      </c>
      <c r="D257" s="375" t="s">
        <v>77</v>
      </c>
      <c r="E257" s="38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110</v>
      </c>
      <c r="E258" s="37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2"/>
      <c r="B259" s="384"/>
      <c r="C259" s="137">
        <v>5</v>
      </c>
      <c r="D259" s="375" t="s">
        <v>78</v>
      </c>
      <c r="E259" s="38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2"/>
      <c r="B260" s="384"/>
      <c r="C260" s="137">
        <v>6</v>
      </c>
      <c r="D260" s="375" t="s">
        <v>79</v>
      </c>
      <c r="E260" s="38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2"/>
      <c r="B261" s="384"/>
      <c r="C261" s="137">
        <v>7</v>
      </c>
      <c r="D261" s="375" t="s">
        <v>80</v>
      </c>
      <c r="E261" s="38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2"/>
      <c r="B262" s="384"/>
      <c r="C262" s="137">
        <v>8</v>
      </c>
      <c r="D262" s="375" t="s">
        <v>81</v>
      </c>
      <c r="E262" s="38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2"/>
      <c r="B263" s="384"/>
      <c r="C263" s="137">
        <v>9</v>
      </c>
      <c r="D263" s="375" t="s">
        <v>82</v>
      </c>
      <c r="E263" s="38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111</v>
      </c>
      <c r="E264" s="37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83</v>
      </c>
      <c r="E265" s="38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0" t="s">
        <v>50</v>
      </c>
      <c r="B266" s="381"/>
      <c r="C266" s="381"/>
      <c r="D266" s="381"/>
      <c r="E266" s="382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2"/>
      <c r="B269" s="413"/>
      <c r="C269" s="413"/>
      <c r="D269" s="413"/>
      <c r="E269" s="296"/>
      <c r="F269" s="266" t="s">
        <v>70</v>
      </c>
      <c r="G269" s="267"/>
      <c r="H269" s="267"/>
      <c r="I269" s="267"/>
      <c r="J269" s="268"/>
      <c r="K269" s="269" t="s">
        <v>50</v>
      </c>
      <c r="L269" s="272" t="s">
        <v>71</v>
      </c>
      <c r="M269" s="225"/>
      <c r="N269" s="225"/>
      <c r="O269" s="225"/>
      <c r="P269" s="225"/>
      <c r="Q269" s="225"/>
      <c r="R269" s="224"/>
      <c r="S269" s="218" t="s">
        <v>50</v>
      </c>
    </row>
    <row r="270" spans="1:19" ht="14.1" customHeight="1" x14ac:dyDescent="0.15">
      <c r="A270" s="414"/>
      <c r="B270" s="415"/>
      <c r="C270" s="415"/>
      <c r="D270" s="415"/>
      <c r="E270" s="297"/>
      <c r="F270" s="393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70"/>
      <c r="L270" s="405" t="s">
        <v>104</v>
      </c>
      <c r="M270" s="407" t="s">
        <v>105</v>
      </c>
      <c r="N270" s="407" t="s">
        <v>98</v>
      </c>
      <c r="O270" s="407" t="s">
        <v>106</v>
      </c>
      <c r="P270" s="408" t="s">
        <v>107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98"/>
      <c r="F271" s="395"/>
      <c r="G271" s="302"/>
      <c r="H271" s="304"/>
      <c r="I271" s="302"/>
      <c r="J271" s="304"/>
      <c r="K271" s="271"/>
      <c r="L271" s="406"/>
      <c r="M271" s="407"/>
      <c r="N271" s="407"/>
      <c r="O271" s="407"/>
      <c r="P271" s="408"/>
      <c r="Q271" s="407"/>
      <c r="R271" s="408"/>
      <c r="S271" s="219"/>
    </row>
    <row r="272" spans="1:19" ht="14.1" customHeight="1" x14ac:dyDescent="0.15">
      <c r="A272" s="377" t="s">
        <v>73</v>
      </c>
      <c r="B272" s="115" t="s">
        <v>85</v>
      </c>
      <c r="C272" s="351" t="s">
        <v>87</v>
      </c>
      <c r="D272" s="386"/>
      <c r="E272" s="352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6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7</v>
      </c>
    </row>
    <row r="273" spans="1:19" ht="14.1" customHeight="1" x14ac:dyDescent="0.15">
      <c r="A273" s="378"/>
      <c r="B273" s="383" t="s">
        <v>86</v>
      </c>
      <c r="C273" s="137">
        <v>1</v>
      </c>
      <c r="D273" s="375" t="s">
        <v>75</v>
      </c>
      <c r="E273" s="37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8"/>
      <c r="B274" s="384"/>
      <c r="C274" s="137">
        <v>2</v>
      </c>
      <c r="D274" s="375" t="s">
        <v>76</v>
      </c>
      <c r="E274" s="37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8"/>
      <c r="B275" s="384"/>
      <c r="C275" s="137">
        <v>3</v>
      </c>
      <c r="D275" s="375" t="s">
        <v>77</v>
      </c>
      <c r="E275" s="37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110</v>
      </c>
      <c r="E276" s="41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8"/>
      <c r="B277" s="384"/>
      <c r="C277" s="137">
        <v>5</v>
      </c>
      <c r="D277" s="375" t="s">
        <v>78</v>
      </c>
      <c r="E277" s="37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8"/>
      <c r="B278" s="384"/>
      <c r="C278" s="137">
        <v>6</v>
      </c>
      <c r="D278" s="375" t="s">
        <v>79</v>
      </c>
      <c r="E278" s="37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8"/>
      <c r="B279" s="384"/>
      <c r="C279" s="137">
        <v>7</v>
      </c>
      <c r="D279" s="375" t="s">
        <v>80</v>
      </c>
      <c r="E279" s="37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8"/>
      <c r="B280" s="384"/>
      <c r="C280" s="137">
        <v>8</v>
      </c>
      <c r="D280" s="375" t="s">
        <v>81</v>
      </c>
      <c r="E280" s="37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8"/>
      <c r="B281" s="384"/>
      <c r="C281" s="137">
        <v>9</v>
      </c>
      <c r="D281" s="375" t="s">
        <v>82</v>
      </c>
      <c r="E281" s="37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111</v>
      </c>
      <c r="E282" s="37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83</v>
      </c>
      <c r="E283" s="37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0" t="s">
        <v>50</v>
      </c>
      <c r="B284" s="381"/>
      <c r="C284" s="381"/>
      <c r="D284" s="381"/>
      <c r="E284" s="382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6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87</v>
      </c>
      <c r="B3" s="368" t="s">
        <v>108</v>
      </c>
      <c r="C3" s="368"/>
      <c r="D3" s="368"/>
      <c r="E3" s="368" t="s">
        <v>109</v>
      </c>
      <c r="F3" s="368"/>
      <c r="G3" s="368"/>
      <c r="H3" s="368" t="s">
        <v>93</v>
      </c>
      <c r="I3" s="368"/>
      <c r="J3" s="368"/>
      <c r="K3" s="35">
        <v>1</v>
      </c>
      <c r="L3" s="420" t="s">
        <v>54</v>
      </c>
      <c r="M3" s="421"/>
      <c r="N3" s="421"/>
      <c r="O3" s="422"/>
      <c r="P3" s="142">
        <v>2</v>
      </c>
      <c r="Q3" s="420" t="s">
        <v>55</v>
      </c>
      <c r="R3" s="421"/>
      <c r="S3" s="421"/>
      <c r="T3" s="422"/>
      <c r="U3" s="142">
        <v>3</v>
      </c>
      <c r="V3" s="420" t="s">
        <v>56</v>
      </c>
      <c r="W3" s="421"/>
      <c r="X3" s="421"/>
      <c r="Y3" s="422"/>
      <c r="Z3" s="142">
        <v>4</v>
      </c>
      <c r="AA3" s="420" t="s">
        <v>57</v>
      </c>
      <c r="AB3" s="421"/>
      <c r="AC3" s="421"/>
      <c r="AD3" s="422"/>
      <c r="AE3" s="142">
        <v>5</v>
      </c>
      <c r="AF3" s="420" t="s">
        <v>58</v>
      </c>
      <c r="AG3" s="421"/>
      <c r="AH3" s="421"/>
      <c r="AI3" s="422"/>
      <c r="AJ3" s="142">
        <v>6</v>
      </c>
      <c r="AK3" s="420" t="s">
        <v>134</v>
      </c>
      <c r="AL3" s="421"/>
      <c r="AM3" s="421"/>
      <c r="AN3" s="422"/>
      <c r="AO3" s="142">
        <v>7</v>
      </c>
      <c r="AP3" s="420" t="s">
        <v>135</v>
      </c>
      <c r="AQ3" s="421"/>
      <c r="AR3" s="421"/>
      <c r="AS3" s="422"/>
      <c r="AT3" s="142">
        <v>8</v>
      </c>
      <c r="AU3" s="420" t="s">
        <v>61</v>
      </c>
      <c r="AV3" s="421"/>
      <c r="AW3" s="421"/>
      <c r="AX3" s="422"/>
      <c r="AY3" s="142">
        <v>9</v>
      </c>
      <c r="AZ3" s="420" t="s">
        <v>62</v>
      </c>
      <c r="BA3" s="421"/>
      <c r="BB3" s="421"/>
      <c r="BC3" s="424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18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8" t="s">
        <v>108</v>
      </c>
      <c r="C13" s="368"/>
      <c r="D13" s="368"/>
      <c r="E13" s="368" t="s">
        <v>109</v>
      </c>
      <c r="F13" s="368"/>
      <c r="G13" s="368"/>
      <c r="H13" s="368" t="s">
        <v>93</v>
      </c>
      <c r="I13" s="368"/>
      <c r="J13" s="368"/>
      <c r="K13" s="35">
        <v>1</v>
      </c>
      <c r="L13" s="420" t="s">
        <v>54</v>
      </c>
      <c r="M13" s="421"/>
      <c r="N13" s="421"/>
      <c r="O13" s="422"/>
      <c r="P13" s="142">
        <v>2</v>
      </c>
      <c r="Q13" s="420" t="s">
        <v>55</v>
      </c>
      <c r="R13" s="421"/>
      <c r="S13" s="421"/>
      <c r="T13" s="422"/>
      <c r="U13" s="142">
        <v>3</v>
      </c>
      <c r="V13" s="420" t="s">
        <v>56</v>
      </c>
      <c r="W13" s="421"/>
      <c r="X13" s="421"/>
      <c r="Y13" s="422"/>
      <c r="Z13" s="142">
        <v>4</v>
      </c>
      <c r="AA13" s="420" t="s">
        <v>57</v>
      </c>
      <c r="AB13" s="421"/>
      <c r="AC13" s="421"/>
      <c r="AD13" s="422"/>
      <c r="AE13" s="142">
        <v>5</v>
      </c>
      <c r="AF13" s="420" t="s">
        <v>58</v>
      </c>
      <c r="AG13" s="421"/>
      <c r="AH13" s="421"/>
      <c r="AI13" s="422"/>
      <c r="AJ13" s="142">
        <v>6</v>
      </c>
      <c r="AK13" s="420" t="s">
        <v>134</v>
      </c>
      <c r="AL13" s="421"/>
      <c r="AM13" s="421"/>
      <c r="AN13" s="422"/>
      <c r="AO13" s="142">
        <v>7</v>
      </c>
      <c r="AP13" s="420" t="s">
        <v>135</v>
      </c>
      <c r="AQ13" s="421"/>
      <c r="AR13" s="421"/>
      <c r="AS13" s="422"/>
      <c r="AT13" s="142">
        <v>8</v>
      </c>
      <c r="AU13" s="420" t="s">
        <v>61</v>
      </c>
      <c r="AV13" s="421"/>
      <c r="AW13" s="421"/>
      <c r="AX13" s="422"/>
      <c r="AY13" s="142">
        <v>9</v>
      </c>
      <c r="AZ13" s="420" t="s">
        <v>62</v>
      </c>
      <c r="BA13" s="421"/>
      <c r="BB13" s="421"/>
      <c r="BC13" s="424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25" t="s">
        <v>118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8" t="s">
        <v>108</v>
      </c>
      <c r="C23" s="368"/>
      <c r="D23" s="368"/>
      <c r="E23" s="368" t="s">
        <v>109</v>
      </c>
      <c r="F23" s="368"/>
      <c r="G23" s="368"/>
      <c r="H23" s="368" t="s">
        <v>93</v>
      </c>
      <c r="I23" s="368"/>
      <c r="J23" s="368"/>
      <c r="K23" s="35">
        <v>1</v>
      </c>
      <c r="L23" s="420" t="s">
        <v>54</v>
      </c>
      <c r="M23" s="421"/>
      <c r="N23" s="421"/>
      <c r="O23" s="422"/>
      <c r="P23" s="142">
        <v>2</v>
      </c>
      <c r="Q23" s="420" t="s">
        <v>55</v>
      </c>
      <c r="R23" s="421"/>
      <c r="S23" s="421"/>
      <c r="T23" s="422"/>
      <c r="U23" s="142">
        <v>3</v>
      </c>
      <c r="V23" s="420" t="s">
        <v>56</v>
      </c>
      <c r="W23" s="421"/>
      <c r="X23" s="421"/>
      <c r="Y23" s="422"/>
      <c r="Z23" s="142">
        <v>4</v>
      </c>
      <c r="AA23" s="420" t="s">
        <v>57</v>
      </c>
      <c r="AB23" s="421"/>
      <c r="AC23" s="421"/>
      <c r="AD23" s="422"/>
      <c r="AE23" s="142">
        <v>5</v>
      </c>
      <c r="AF23" s="420" t="s">
        <v>58</v>
      </c>
      <c r="AG23" s="421"/>
      <c r="AH23" s="421"/>
      <c r="AI23" s="422"/>
      <c r="AJ23" s="142">
        <v>6</v>
      </c>
      <c r="AK23" s="420" t="s">
        <v>134</v>
      </c>
      <c r="AL23" s="421"/>
      <c r="AM23" s="421"/>
      <c r="AN23" s="422"/>
      <c r="AO23" s="142">
        <v>7</v>
      </c>
      <c r="AP23" s="420" t="s">
        <v>135</v>
      </c>
      <c r="AQ23" s="421"/>
      <c r="AR23" s="421"/>
      <c r="AS23" s="422"/>
      <c r="AT23" s="142">
        <v>8</v>
      </c>
      <c r="AU23" s="420" t="s">
        <v>61</v>
      </c>
      <c r="AV23" s="421"/>
      <c r="AW23" s="421"/>
      <c r="AX23" s="422"/>
      <c r="AY23" s="142">
        <v>9</v>
      </c>
      <c r="AZ23" s="420" t="s">
        <v>62</v>
      </c>
      <c r="BA23" s="421"/>
      <c r="BB23" s="421"/>
      <c r="BC23" s="424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77" t="s">
        <v>116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8" t="s">
        <v>108</v>
      </c>
      <c r="C33" s="368"/>
      <c r="D33" s="368"/>
      <c r="E33" s="368" t="s">
        <v>109</v>
      </c>
      <c r="F33" s="368"/>
      <c r="G33" s="368"/>
      <c r="H33" s="368" t="s">
        <v>93</v>
      </c>
      <c r="I33" s="368"/>
      <c r="J33" s="368"/>
      <c r="K33" s="35">
        <v>1</v>
      </c>
      <c r="L33" s="420" t="s">
        <v>54</v>
      </c>
      <c r="M33" s="421"/>
      <c r="N33" s="421"/>
      <c r="O33" s="422"/>
      <c r="P33" s="142">
        <v>2</v>
      </c>
      <c r="Q33" s="420" t="s">
        <v>55</v>
      </c>
      <c r="R33" s="421"/>
      <c r="S33" s="421"/>
      <c r="T33" s="422"/>
      <c r="U33" s="142">
        <v>3</v>
      </c>
      <c r="V33" s="420" t="s">
        <v>56</v>
      </c>
      <c r="W33" s="421"/>
      <c r="X33" s="421"/>
      <c r="Y33" s="422"/>
      <c r="Z33" s="142">
        <v>4</v>
      </c>
      <c r="AA33" s="420" t="s">
        <v>57</v>
      </c>
      <c r="AB33" s="421"/>
      <c r="AC33" s="421"/>
      <c r="AD33" s="422"/>
      <c r="AE33" s="142">
        <v>5</v>
      </c>
      <c r="AF33" s="420" t="s">
        <v>58</v>
      </c>
      <c r="AG33" s="421"/>
      <c r="AH33" s="421"/>
      <c r="AI33" s="422"/>
      <c r="AJ33" s="142">
        <v>6</v>
      </c>
      <c r="AK33" s="420" t="s">
        <v>134</v>
      </c>
      <c r="AL33" s="421"/>
      <c r="AM33" s="421"/>
      <c r="AN33" s="422"/>
      <c r="AO33" s="142">
        <v>7</v>
      </c>
      <c r="AP33" s="420" t="s">
        <v>135</v>
      </c>
      <c r="AQ33" s="421"/>
      <c r="AR33" s="421"/>
      <c r="AS33" s="422"/>
      <c r="AT33" s="142">
        <v>8</v>
      </c>
      <c r="AU33" s="420" t="s">
        <v>61</v>
      </c>
      <c r="AV33" s="421"/>
      <c r="AW33" s="421"/>
      <c r="AX33" s="422"/>
      <c r="AY33" s="142">
        <v>9</v>
      </c>
      <c r="AZ33" s="420" t="s">
        <v>62</v>
      </c>
      <c r="BA33" s="421"/>
      <c r="BB33" s="421"/>
      <c r="BC33" s="424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77" t="s">
        <v>117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8" t="s">
        <v>108</v>
      </c>
      <c r="C43" s="368"/>
      <c r="D43" s="368"/>
      <c r="E43" s="368" t="s">
        <v>109</v>
      </c>
      <c r="F43" s="368"/>
      <c r="G43" s="368"/>
      <c r="H43" s="368" t="s">
        <v>93</v>
      </c>
      <c r="I43" s="368"/>
      <c r="J43" s="368"/>
      <c r="K43" s="35">
        <v>1</v>
      </c>
      <c r="L43" s="420" t="s">
        <v>54</v>
      </c>
      <c r="M43" s="421"/>
      <c r="N43" s="421"/>
      <c r="O43" s="422"/>
      <c r="P43" s="142">
        <v>2</v>
      </c>
      <c r="Q43" s="420" t="s">
        <v>55</v>
      </c>
      <c r="R43" s="421"/>
      <c r="S43" s="421"/>
      <c r="T43" s="422"/>
      <c r="U43" s="142">
        <v>3</v>
      </c>
      <c r="V43" s="420" t="s">
        <v>56</v>
      </c>
      <c r="W43" s="421"/>
      <c r="X43" s="421"/>
      <c r="Y43" s="422"/>
      <c r="Z43" s="142">
        <v>4</v>
      </c>
      <c r="AA43" s="420" t="s">
        <v>57</v>
      </c>
      <c r="AB43" s="421"/>
      <c r="AC43" s="421"/>
      <c r="AD43" s="422"/>
      <c r="AE43" s="142">
        <v>5</v>
      </c>
      <c r="AF43" s="420" t="s">
        <v>58</v>
      </c>
      <c r="AG43" s="421"/>
      <c r="AH43" s="421"/>
      <c r="AI43" s="422"/>
      <c r="AJ43" s="142">
        <v>6</v>
      </c>
      <c r="AK43" s="420" t="s">
        <v>134</v>
      </c>
      <c r="AL43" s="421"/>
      <c r="AM43" s="421"/>
      <c r="AN43" s="422"/>
      <c r="AO43" s="142">
        <v>7</v>
      </c>
      <c r="AP43" s="420" t="s">
        <v>135</v>
      </c>
      <c r="AQ43" s="421"/>
      <c r="AR43" s="421"/>
      <c r="AS43" s="422"/>
      <c r="AT43" s="142">
        <v>8</v>
      </c>
      <c r="AU43" s="420" t="s">
        <v>61</v>
      </c>
      <c r="AV43" s="421"/>
      <c r="AW43" s="421"/>
      <c r="AX43" s="422"/>
      <c r="AY43" s="142">
        <v>9</v>
      </c>
      <c r="AZ43" s="420" t="s">
        <v>62</v>
      </c>
      <c r="BA43" s="421"/>
      <c r="BB43" s="421"/>
      <c r="BC43" s="424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18" t="s">
        <v>110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8" t="s">
        <v>108</v>
      </c>
      <c r="C53" s="368"/>
      <c r="D53" s="368"/>
      <c r="E53" s="368" t="s">
        <v>109</v>
      </c>
      <c r="F53" s="368"/>
      <c r="G53" s="368"/>
      <c r="H53" s="368" t="s">
        <v>93</v>
      </c>
      <c r="I53" s="368"/>
      <c r="J53" s="368"/>
      <c r="K53" s="35">
        <v>1</v>
      </c>
      <c r="L53" s="420" t="s">
        <v>54</v>
      </c>
      <c r="M53" s="421"/>
      <c r="N53" s="421"/>
      <c r="O53" s="422"/>
      <c r="P53" s="142">
        <v>2</v>
      </c>
      <c r="Q53" s="420" t="s">
        <v>55</v>
      </c>
      <c r="R53" s="421"/>
      <c r="S53" s="421"/>
      <c r="T53" s="422"/>
      <c r="U53" s="142">
        <v>3</v>
      </c>
      <c r="V53" s="420" t="s">
        <v>56</v>
      </c>
      <c r="W53" s="421"/>
      <c r="X53" s="421"/>
      <c r="Y53" s="422"/>
      <c r="Z53" s="142">
        <v>4</v>
      </c>
      <c r="AA53" s="420" t="s">
        <v>57</v>
      </c>
      <c r="AB53" s="421"/>
      <c r="AC53" s="421"/>
      <c r="AD53" s="422"/>
      <c r="AE53" s="142">
        <v>5</v>
      </c>
      <c r="AF53" s="420" t="s">
        <v>58</v>
      </c>
      <c r="AG53" s="421"/>
      <c r="AH53" s="421"/>
      <c r="AI53" s="422"/>
      <c r="AJ53" s="142">
        <v>6</v>
      </c>
      <c r="AK53" s="420" t="s">
        <v>134</v>
      </c>
      <c r="AL53" s="421"/>
      <c r="AM53" s="421"/>
      <c r="AN53" s="422"/>
      <c r="AO53" s="142">
        <v>7</v>
      </c>
      <c r="AP53" s="420" t="s">
        <v>135</v>
      </c>
      <c r="AQ53" s="421"/>
      <c r="AR53" s="421"/>
      <c r="AS53" s="422"/>
      <c r="AT53" s="142">
        <v>8</v>
      </c>
      <c r="AU53" s="420" t="s">
        <v>61</v>
      </c>
      <c r="AV53" s="421"/>
      <c r="AW53" s="421"/>
      <c r="AX53" s="422"/>
      <c r="AY53" s="142">
        <v>9</v>
      </c>
      <c r="AZ53" s="420" t="s">
        <v>62</v>
      </c>
      <c r="BA53" s="421"/>
      <c r="BB53" s="421"/>
      <c r="BC53" s="424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25" t="s">
        <v>119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8" t="s">
        <v>108</v>
      </c>
      <c r="C63" s="368"/>
      <c r="D63" s="368"/>
      <c r="E63" s="368" t="s">
        <v>109</v>
      </c>
      <c r="F63" s="368"/>
      <c r="G63" s="368"/>
      <c r="H63" s="368" t="s">
        <v>93</v>
      </c>
      <c r="I63" s="368"/>
      <c r="J63" s="368"/>
      <c r="K63" s="35">
        <v>1</v>
      </c>
      <c r="L63" s="420" t="s">
        <v>54</v>
      </c>
      <c r="M63" s="421"/>
      <c r="N63" s="421"/>
      <c r="O63" s="422"/>
      <c r="P63" s="142">
        <v>2</v>
      </c>
      <c r="Q63" s="420" t="s">
        <v>55</v>
      </c>
      <c r="R63" s="421"/>
      <c r="S63" s="421"/>
      <c r="T63" s="422"/>
      <c r="U63" s="142">
        <v>3</v>
      </c>
      <c r="V63" s="420" t="s">
        <v>56</v>
      </c>
      <c r="W63" s="421"/>
      <c r="X63" s="421"/>
      <c r="Y63" s="422"/>
      <c r="Z63" s="142">
        <v>4</v>
      </c>
      <c r="AA63" s="420" t="s">
        <v>57</v>
      </c>
      <c r="AB63" s="421"/>
      <c r="AC63" s="421"/>
      <c r="AD63" s="422"/>
      <c r="AE63" s="142">
        <v>5</v>
      </c>
      <c r="AF63" s="420" t="s">
        <v>58</v>
      </c>
      <c r="AG63" s="421"/>
      <c r="AH63" s="421"/>
      <c r="AI63" s="422"/>
      <c r="AJ63" s="142">
        <v>6</v>
      </c>
      <c r="AK63" s="420" t="s">
        <v>134</v>
      </c>
      <c r="AL63" s="421"/>
      <c r="AM63" s="421"/>
      <c r="AN63" s="422"/>
      <c r="AO63" s="142">
        <v>7</v>
      </c>
      <c r="AP63" s="420" t="s">
        <v>135</v>
      </c>
      <c r="AQ63" s="421"/>
      <c r="AR63" s="421"/>
      <c r="AS63" s="422"/>
      <c r="AT63" s="142">
        <v>8</v>
      </c>
      <c r="AU63" s="420" t="s">
        <v>61</v>
      </c>
      <c r="AV63" s="421"/>
      <c r="AW63" s="421"/>
      <c r="AX63" s="422"/>
      <c r="AY63" s="142">
        <v>9</v>
      </c>
      <c r="AZ63" s="420" t="s">
        <v>62</v>
      </c>
      <c r="BA63" s="421"/>
      <c r="BB63" s="421"/>
      <c r="BC63" s="424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77" t="s">
        <v>120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8" t="s">
        <v>108</v>
      </c>
      <c r="C73" s="368"/>
      <c r="D73" s="368"/>
      <c r="E73" s="368" t="s">
        <v>109</v>
      </c>
      <c r="F73" s="368"/>
      <c r="G73" s="368"/>
      <c r="H73" s="368" t="s">
        <v>93</v>
      </c>
      <c r="I73" s="368"/>
      <c r="J73" s="368"/>
      <c r="K73" s="35">
        <v>1</v>
      </c>
      <c r="L73" s="420" t="s">
        <v>54</v>
      </c>
      <c r="M73" s="421"/>
      <c r="N73" s="421"/>
      <c r="O73" s="422"/>
      <c r="P73" s="142">
        <v>2</v>
      </c>
      <c r="Q73" s="420" t="s">
        <v>55</v>
      </c>
      <c r="R73" s="421"/>
      <c r="S73" s="421"/>
      <c r="T73" s="422"/>
      <c r="U73" s="142">
        <v>3</v>
      </c>
      <c r="V73" s="420" t="s">
        <v>56</v>
      </c>
      <c r="W73" s="421"/>
      <c r="X73" s="421"/>
      <c r="Y73" s="422"/>
      <c r="Z73" s="142">
        <v>4</v>
      </c>
      <c r="AA73" s="420" t="s">
        <v>57</v>
      </c>
      <c r="AB73" s="421"/>
      <c r="AC73" s="421"/>
      <c r="AD73" s="422"/>
      <c r="AE73" s="142">
        <v>5</v>
      </c>
      <c r="AF73" s="420" t="s">
        <v>58</v>
      </c>
      <c r="AG73" s="421"/>
      <c r="AH73" s="421"/>
      <c r="AI73" s="422"/>
      <c r="AJ73" s="142">
        <v>6</v>
      </c>
      <c r="AK73" s="420" t="s">
        <v>134</v>
      </c>
      <c r="AL73" s="421"/>
      <c r="AM73" s="421"/>
      <c r="AN73" s="422"/>
      <c r="AO73" s="142">
        <v>7</v>
      </c>
      <c r="AP73" s="420" t="s">
        <v>135</v>
      </c>
      <c r="AQ73" s="421"/>
      <c r="AR73" s="421"/>
      <c r="AS73" s="422"/>
      <c r="AT73" s="142">
        <v>8</v>
      </c>
      <c r="AU73" s="420" t="s">
        <v>61</v>
      </c>
      <c r="AV73" s="421"/>
      <c r="AW73" s="421"/>
      <c r="AX73" s="422"/>
      <c r="AY73" s="142">
        <v>9</v>
      </c>
      <c r="AZ73" s="420" t="s">
        <v>62</v>
      </c>
      <c r="BA73" s="421"/>
      <c r="BB73" s="421"/>
      <c r="BC73" s="424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77" t="s">
        <v>121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8" t="s">
        <v>108</v>
      </c>
      <c r="C84" s="368"/>
      <c r="D84" s="368"/>
      <c r="E84" s="368" t="s">
        <v>109</v>
      </c>
      <c r="F84" s="368"/>
      <c r="G84" s="368"/>
      <c r="H84" s="368" t="s">
        <v>93</v>
      </c>
      <c r="I84" s="368"/>
      <c r="J84" s="368"/>
      <c r="K84" s="35">
        <v>1</v>
      </c>
      <c r="L84" s="420" t="s">
        <v>54</v>
      </c>
      <c r="M84" s="421"/>
      <c r="N84" s="421"/>
      <c r="O84" s="422"/>
      <c r="P84" s="142">
        <v>2</v>
      </c>
      <c r="Q84" s="420" t="s">
        <v>55</v>
      </c>
      <c r="R84" s="421"/>
      <c r="S84" s="421"/>
      <c r="T84" s="422"/>
      <c r="U84" s="142">
        <v>3</v>
      </c>
      <c r="V84" s="420" t="s">
        <v>56</v>
      </c>
      <c r="W84" s="421"/>
      <c r="X84" s="421"/>
      <c r="Y84" s="422"/>
      <c r="Z84" s="142">
        <v>4</v>
      </c>
      <c r="AA84" s="420" t="s">
        <v>57</v>
      </c>
      <c r="AB84" s="421"/>
      <c r="AC84" s="421"/>
      <c r="AD84" s="422"/>
      <c r="AE84" s="142">
        <v>5</v>
      </c>
      <c r="AF84" s="420" t="s">
        <v>58</v>
      </c>
      <c r="AG84" s="421"/>
      <c r="AH84" s="421"/>
      <c r="AI84" s="422"/>
      <c r="AJ84" s="142">
        <v>6</v>
      </c>
      <c r="AK84" s="420" t="s">
        <v>134</v>
      </c>
      <c r="AL84" s="421"/>
      <c r="AM84" s="421"/>
      <c r="AN84" s="422"/>
      <c r="AO84" s="142">
        <v>7</v>
      </c>
      <c r="AP84" s="420" t="s">
        <v>135</v>
      </c>
      <c r="AQ84" s="421"/>
      <c r="AR84" s="421"/>
      <c r="AS84" s="422"/>
      <c r="AT84" s="142">
        <v>8</v>
      </c>
      <c r="AU84" s="420" t="s">
        <v>61</v>
      </c>
      <c r="AV84" s="421"/>
      <c r="AW84" s="421"/>
      <c r="AX84" s="422"/>
      <c r="AY84" s="142">
        <v>9</v>
      </c>
      <c r="AZ84" s="420" t="s">
        <v>62</v>
      </c>
      <c r="BA84" s="421"/>
      <c r="BB84" s="421"/>
      <c r="BC84" s="424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18" t="s">
        <v>122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8" t="s">
        <v>108</v>
      </c>
      <c r="C94" s="368"/>
      <c r="D94" s="368"/>
      <c r="E94" s="368" t="s">
        <v>109</v>
      </c>
      <c r="F94" s="368"/>
      <c r="G94" s="368"/>
      <c r="H94" s="368" t="s">
        <v>93</v>
      </c>
      <c r="I94" s="368"/>
      <c r="J94" s="368"/>
      <c r="K94" s="35">
        <v>1</v>
      </c>
      <c r="L94" s="420" t="s">
        <v>54</v>
      </c>
      <c r="M94" s="421"/>
      <c r="N94" s="421"/>
      <c r="O94" s="422"/>
      <c r="P94" s="142">
        <v>2</v>
      </c>
      <c r="Q94" s="420" t="s">
        <v>55</v>
      </c>
      <c r="R94" s="421"/>
      <c r="S94" s="421"/>
      <c r="T94" s="422"/>
      <c r="U94" s="142">
        <v>3</v>
      </c>
      <c r="V94" s="420" t="s">
        <v>56</v>
      </c>
      <c r="W94" s="421"/>
      <c r="X94" s="421"/>
      <c r="Y94" s="422"/>
      <c r="Z94" s="142">
        <v>4</v>
      </c>
      <c r="AA94" s="420" t="s">
        <v>57</v>
      </c>
      <c r="AB94" s="421"/>
      <c r="AC94" s="421"/>
      <c r="AD94" s="422"/>
      <c r="AE94" s="142">
        <v>5</v>
      </c>
      <c r="AF94" s="420" t="s">
        <v>58</v>
      </c>
      <c r="AG94" s="421"/>
      <c r="AH94" s="421"/>
      <c r="AI94" s="422"/>
      <c r="AJ94" s="142">
        <v>6</v>
      </c>
      <c r="AK94" s="420" t="s">
        <v>134</v>
      </c>
      <c r="AL94" s="421"/>
      <c r="AM94" s="421"/>
      <c r="AN94" s="422"/>
      <c r="AO94" s="142">
        <v>7</v>
      </c>
      <c r="AP94" s="420" t="s">
        <v>135</v>
      </c>
      <c r="AQ94" s="421"/>
      <c r="AR94" s="421"/>
      <c r="AS94" s="422"/>
      <c r="AT94" s="142">
        <v>8</v>
      </c>
      <c r="AU94" s="420" t="s">
        <v>61</v>
      </c>
      <c r="AV94" s="421"/>
      <c r="AW94" s="421"/>
      <c r="AX94" s="422"/>
      <c r="AY94" s="142">
        <v>9</v>
      </c>
      <c r="AZ94" s="420" t="s">
        <v>62</v>
      </c>
      <c r="BA94" s="421"/>
      <c r="BB94" s="421"/>
      <c r="BC94" s="424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25" t="s">
        <v>123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20" t="s">
        <v>54</v>
      </c>
      <c r="M104" s="421"/>
      <c r="N104" s="421"/>
      <c r="O104" s="422"/>
      <c r="P104" s="142">
        <v>2</v>
      </c>
      <c r="Q104" s="420" t="s">
        <v>55</v>
      </c>
      <c r="R104" s="421"/>
      <c r="S104" s="421"/>
      <c r="T104" s="422"/>
      <c r="U104" s="142">
        <v>3</v>
      </c>
      <c r="V104" s="420" t="s">
        <v>56</v>
      </c>
      <c r="W104" s="421"/>
      <c r="X104" s="421"/>
      <c r="Y104" s="422"/>
      <c r="Z104" s="142">
        <v>4</v>
      </c>
      <c r="AA104" s="420" t="s">
        <v>57</v>
      </c>
      <c r="AB104" s="421"/>
      <c r="AC104" s="421"/>
      <c r="AD104" s="422"/>
      <c r="AE104" s="142">
        <v>5</v>
      </c>
      <c r="AF104" s="420" t="s">
        <v>58</v>
      </c>
      <c r="AG104" s="421"/>
      <c r="AH104" s="421"/>
      <c r="AI104" s="422"/>
      <c r="AJ104" s="142">
        <v>6</v>
      </c>
      <c r="AK104" s="420" t="s">
        <v>134</v>
      </c>
      <c r="AL104" s="421"/>
      <c r="AM104" s="421"/>
      <c r="AN104" s="422"/>
      <c r="AO104" s="142">
        <v>7</v>
      </c>
      <c r="AP104" s="420" t="s">
        <v>135</v>
      </c>
      <c r="AQ104" s="421"/>
      <c r="AR104" s="421"/>
      <c r="AS104" s="422"/>
      <c r="AT104" s="142">
        <v>8</v>
      </c>
      <c r="AU104" s="420" t="s">
        <v>61</v>
      </c>
      <c r="AV104" s="421"/>
      <c r="AW104" s="421"/>
      <c r="AX104" s="422"/>
      <c r="AY104" s="142">
        <v>9</v>
      </c>
      <c r="AZ104" s="420" t="s">
        <v>62</v>
      </c>
      <c r="BA104" s="421"/>
      <c r="BB104" s="421"/>
      <c r="BC104" s="424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20" t="s">
        <v>54</v>
      </c>
      <c r="M114" s="421"/>
      <c r="N114" s="421"/>
      <c r="O114" s="422"/>
      <c r="P114" s="142">
        <v>2</v>
      </c>
      <c r="Q114" s="420" t="s">
        <v>55</v>
      </c>
      <c r="R114" s="421"/>
      <c r="S114" s="421"/>
      <c r="T114" s="422"/>
      <c r="U114" s="142">
        <v>3</v>
      </c>
      <c r="V114" s="420" t="s">
        <v>56</v>
      </c>
      <c r="W114" s="421"/>
      <c r="X114" s="421"/>
      <c r="Y114" s="422"/>
      <c r="Z114" s="142">
        <v>4</v>
      </c>
      <c r="AA114" s="420" t="s">
        <v>57</v>
      </c>
      <c r="AB114" s="421"/>
      <c r="AC114" s="421"/>
      <c r="AD114" s="422"/>
      <c r="AE114" s="142">
        <v>5</v>
      </c>
      <c r="AF114" s="420" t="s">
        <v>58</v>
      </c>
      <c r="AG114" s="421"/>
      <c r="AH114" s="421"/>
      <c r="AI114" s="422"/>
      <c r="AJ114" s="142">
        <v>6</v>
      </c>
      <c r="AK114" s="420" t="s">
        <v>134</v>
      </c>
      <c r="AL114" s="421"/>
      <c r="AM114" s="421"/>
      <c r="AN114" s="422"/>
      <c r="AO114" s="142">
        <v>7</v>
      </c>
      <c r="AP114" s="420" t="s">
        <v>135</v>
      </c>
      <c r="AQ114" s="421"/>
      <c r="AR114" s="421"/>
      <c r="AS114" s="422"/>
      <c r="AT114" s="142">
        <v>8</v>
      </c>
      <c r="AU114" s="420" t="s">
        <v>61</v>
      </c>
      <c r="AV114" s="421"/>
      <c r="AW114" s="421"/>
      <c r="AX114" s="422"/>
      <c r="AY114" s="142">
        <v>9</v>
      </c>
      <c r="AZ114" s="420" t="s">
        <v>62</v>
      </c>
      <c r="BA114" s="421"/>
      <c r="BB114" s="421"/>
      <c r="BC114" s="424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4" t="s">
        <v>239</v>
      </c>
      <c r="C2" s="215"/>
      <c r="D2" s="215"/>
      <c r="E2" s="216"/>
      <c r="G2" s="217" t="s">
        <v>52</v>
      </c>
      <c r="H2" s="217"/>
      <c r="K2" s="409" t="s">
        <v>94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240</v>
      </c>
      <c r="C4" s="118">
        <v>3</v>
      </c>
      <c r="D4" s="118">
        <v>25</v>
      </c>
      <c r="E4" s="118" t="s">
        <v>219</v>
      </c>
      <c r="G4" s="136">
        <v>14</v>
      </c>
      <c r="H4" s="138" t="s">
        <v>53</v>
      </c>
      <c r="K4" s="220">
        <v>64</v>
      </c>
      <c r="L4" s="22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50</v>
      </c>
    </row>
    <row r="9" spans="1:19" ht="14.1" customHeight="1" x14ac:dyDescent="0.15">
      <c r="A9" s="222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9"/>
    </row>
    <row r="10" spans="1:19" ht="14.1" customHeight="1" x14ac:dyDescent="0.15">
      <c r="A10" s="139" t="s">
        <v>51</v>
      </c>
      <c r="B10" s="55">
        <v>4</v>
      </c>
      <c r="C10" s="55">
        <v>13</v>
      </c>
      <c r="D10" s="55">
        <v>10</v>
      </c>
      <c r="E10" s="55">
        <v>8</v>
      </c>
      <c r="F10" s="55">
        <v>5</v>
      </c>
      <c r="G10" s="55">
        <v>4</v>
      </c>
      <c r="H10" s="55">
        <v>0</v>
      </c>
      <c r="I10" s="55">
        <v>5</v>
      </c>
      <c r="J10" s="55">
        <v>15</v>
      </c>
      <c r="K10" s="55">
        <v>64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1"/>
      <c r="B14" s="135">
        <v>1</v>
      </c>
      <c r="C14" s="135">
        <v>2</v>
      </c>
      <c r="D14" s="218" t="s">
        <v>50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50</v>
      </c>
    </row>
    <row r="15" spans="1:19" ht="14.1" customHeight="1" x14ac:dyDescent="0.15">
      <c r="A15" s="222"/>
      <c r="B15" s="138" t="s">
        <v>63</v>
      </c>
      <c r="C15" s="138" t="s">
        <v>64</v>
      </c>
      <c r="D15" s="219"/>
      <c r="F15" s="235"/>
      <c r="G15" s="241" t="s">
        <v>95</v>
      </c>
      <c r="H15" s="239" t="s">
        <v>76</v>
      </c>
      <c r="I15" s="239" t="s">
        <v>77</v>
      </c>
      <c r="J15" s="241" t="s">
        <v>110</v>
      </c>
      <c r="K15" s="239" t="s">
        <v>78</v>
      </c>
      <c r="L15" s="239" t="s">
        <v>79</v>
      </c>
      <c r="M15" s="239" t="s">
        <v>80</v>
      </c>
      <c r="N15" s="239" t="s">
        <v>81</v>
      </c>
      <c r="O15" s="239" t="s">
        <v>82</v>
      </c>
      <c r="P15" s="291" t="s">
        <v>111</v>
      </c>
      <c r="Q15" s="239" t="s">
        <v>83</v>
      </c>
      <c r="R15" s="237"/>
    </row>
    <row r="16" spans="1:19" ht="14.1" customHeight="1" x14ac:dyDescent="0.15">
      <c r="A16" s="139" t="s">
        <v>51</v>
      </c>
      <c r="B16" s="55">
        <v>0</v>
      </c>
      <c r="C16" s="55">
        <v>64</v>
      </c>
      <c r="D16" s="55">
        <v>64</v>
      </c>
      <c r="F16" s="235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37"/>
    </row>
    <row r="17" spans="1:19" ht="14.1" customHeight="1" x14ac:dyDescent="0.15">
      <c r="A17" s="143"/>
      <c r="B17" s="9"/>
      <c r="C17" s="9"/>
      <c r="D17" s="9"/>
      <c r="F17" s="222"/>
      <c r="G17" s="246"/>
      <c r="H17" s="240"/>
      <c r="I17" s="240"/>
      <c r="J17" s="246"/>
      <c r="K17" s="240"/>
      <c r="L17" s="240"/>
      <c r="M17" s="240"/>
      <c r="N17" s="240"/>
      <c r="O17" s="240"/>
      <c r="P17" s="292"/>
      <c r="Q17" s="240"/>
      <c r="R17" s="23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4">
        <v>30</v>
      </c>
      <c r="C23" s="216"/>
      <c r="D23" s="214">
        <v>29</v>
      </c>
      <c r="E23" s="216"/>
      <c r="F23" s="214">
        <v>5</v>
      </c>
      <c r="G23" s="215"/>
      <c r="H23" s="216"/>
      <c r="I23" s="55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50</v>
      </c>
      <c r="I27" s="252"/>
      <c r="J27" s="256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5"/>
      <c r="B28" s="239" t="s">
        <v>65</v>
      </c>
      <c r="C28" s="239" t="s">
        <v>66</v>
      </c>
      <c r="D28" s="241" t="s">
        <v>101</v>
      </c>
      <c r="E28" s="243" t="s">
        <v>102</v>
      </c>
      <c r="F28" s="245" t="s">
        <v>103</v>
      </c>
      <c r="G28" s="237"/>
      <c r="H28" s="38"/>
      <c r="I28" s="253"/>
      <c r="J28" s="257"/>
      <c r="K28" s="248"/>
      <c r="L28" s="250"/>
      <c r="M28" s="248"/>
      <c r="N28" s="250"/>
      <c r="O28" s="251"/>
    </row>
    <row r="29" spans="1:19" ht="14.1" customHeight="1" x14ac:dyDescent="0.15">
      <c r="A29" s="222"/>
      <c r="B29" s="240"/>
      <c r="C29" s="240"/>
      <c r="D29" s="242"/>
      <c r="E29" s="244"/>
      <c r="F29" s="246"/>
      <c r="G29" s="238"/>
      <c r="H29" s="38"/>
      <c r="I29" s="139" t="s">
        <v>51</v>
      </c>
      <c r="J29" s="83">
        <v>7</v>
      </c>
      <c r="K29" s="83">
        <v>22</v>
      </c>
      <c r="L29" s="83">
        <v>2</v>
      </c>
      <c r="M29" s="83">
        <v>0</v>
      </c>
      <c r="N29" s="83">
        <v>1</v>
      </c>
      <c r="O29" s="83">
        <v>32</v>
      </c>
    </row>
    <row r="30" spans="1:19" ht="14.1" customHeight="1" x14ac:dyDescent="0.15">
      <c r="A30" s="139" t="s">
        <v>51</v>
      </c>
      <c r="B30" s="55">
        <v>28</v>
      </c>
      <c r="C30" s="55">
        <v>2</v>
      </c>
      <c r="D30" s="55">
        <v>0</v>
      </c>
      <c r="E30" s="55">
        <v>0</v>
      </c>
      <c r="F30" s="55">
        <v>0</v>
      </c>
      <c r="G30" s="55">
        <v>30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8" t="s">
        <v>50</v>
      </c>
      <c r="F34" s="38"/>
      <c r="I34" s="252"/>
      <c r="J34" s="254" t="s">
        <v>104</v>
      </c>
      <c r="K34" s="258" t="s">
        <v>105</v>
      </c>
      <c r="L34" s="258" t="s">
        <v>98</v>
      </c>
      <c r="M34" s="258" t="s">
        <v>106</v>
      </c>
      <c r="N34" s="260" t="s">
        <v>107</v>
      </c>
      <c r="O34" s="258" t="s">
        <v>38</v>
      </c>
      <c r="P34" s="260" t="s">
        <v>32</v>
      </c>
      <c r="Q34" s="236" t="s">
        <v>50</v>
      </c>
    </row>
    <row r="35" spans="1:17" ht="14.1" customHeight="1" x14ac:dyDescent="0.15">
      <c r="A35" s="222"/>
      <c r="B35" s="138" t="s">
        <v>67</v>
      </c>
      <c r="C35" s="138" t="s">
        <v>66</v>
      </c>
      <c r="D35" s="138" t="s">
        <v>68</v>
      </c>
      <c r="E35" s="219"/>
      <c r="G35" s="38"/>
      <c r="I35" s="253"/>
      <c r="J35" s="255"/>
      <c r="K35" s="259"/>
      <c r="L35" s="259"/>
      <c r="M35" s="259"/>
      <c r="N35" s="261"/>
      <c r="O35" s="259"/>
      <c r="P35" s="261"/>
      <c r="Q35" s="238"/>
    </row>
    <row r="36" spans="1:17" ht="14.1" customHeight="1" x14ac:dyDescent="0.15">
      <c r="A36" s="139" t="s">
        <v>51</v>
      </c>
      <c r="B36" s="55">
        <v>29</v>
      </c>
      <c r="C36" s="55">
        <v>0</v>
      </c>
      <c r="D36" s="55">
        <v>0</v>
      </c>
      <c r="E36" s="55">
        <v>29</v>
      </c>
      <c r="I36" s="139" t="s">
        <v>51</v>
      </c>
      <c r="J36" s="55">
        <v>0</v>
      </c>
      <c r="K36" s="55">
        <v>8</v>
      </c>
      <c r="L36" s="55">
        <v>1</v>
      </c>
      <c r="M36" s="55">
        <v>0</v>
      </c>
      <c r="N36" s="55">
        <v>4</v>
      </c>
      <c r="O36" s="55">
        <v>25</v>
      </c>
      <c r="P36" s="55">
        <v>0</v>
      </c>
      <c r="Q36" s="55">
        <v>38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6"/>
      <c r="B40" s="279" t="s">
        <v>17</v>
      </c>
      <c r="C40" s="280"/>
      <c r="D40" s="280"/>
      <c r="E40" s="280"/>
      <c r="F40" s="281"/>
      <c r="G40" s="282" t="s">
        <v>50</v>
      </c>
      <c r="H40" s="285" t="s">
        <v>14</v>
      </c>
      <c r="I40" s="286"/>
      <c r="J40" s="287"/>
      <c r="K40" s="288" t="s">
        <v>50</v>
      </c>
    </row>
    <row r="41" spans="1:17" ht="14.1" customHeight="1" x14ac:dyDescent="0.15">
      <c r="A41" s="27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3"/>
      <c r="H41" s="63">
        <v>1</v>
      </c>
      <c r="I41" s="62">
        <v>2</v>
      </c>
      <c r="J41" s="62">
        <v>3</v>
      </c>
      <c r="K41" s="289"/>
      <c r="M41" s="38"/>
      <c r="N41" s="38"/>
      <c r="O41" s="38"/>
      <c r="P41" s="38"/>
    </row>
    <row r="42" spans="1:17" ht="14.1" customHeight="1" x14ac:dyDescent="0.15">
      <c r="A42" s="277"/>
      <c r="B42" s="239" t="s">
        <v>65</v>
      </c>
      <c r="C42" s="239" t="s">
        <v>66</v>
      </c>
      <c r="D42" s="291" t="s">
        <v>101</v>
      </c>
      <c r="E42" s="293" t="s">
        <v>102</v>
      </c>
      <c r="F42" s="295" t="s">
        <v>103</v>
      </c>
      <c r="G42" s="283"/>
      <c r="H42" s="262" t="s">
        <v>67</v>
      </c>
      <c r="I42" s="264" t="s">
        <v>66</v>
      </c>
      <c r="J42" s="264" t="s">
        <v>68</v>
      </c>
      <c r="K42" s="289"/>
      <c r="M42" s="38"/>
      <c r="N42" s="38"/>
      <c r="O42" s="38"/>
      <c r="P42" s="38"/>
    </row>
    <row r="43" spans="1:17" ht="14.1" customHeight="1" x14ac:dyDescent="0.15">
      <c r="A43" s="278"/>
      <c r="B43" s="240"/>
      <c r="C43" s="240"/>
      <c r="D43" s="292"/>
      <c r="E43" s="294"/>
      <c r="F43" s="265"/>
      <c r="G43" s="284"/>
      <c r="H43" s="263"/>
      <c r="I43" s="265"/>
      <c r="J43" s="265"/>
      <c r="K43" s="29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1"/>
      <c r="B47" s="266" t="s">
        <v>165</v>
      </c>
      <c r="C47" s="267"/>
      <c r="D47" s="267"/>
      <c r="E47" s="267"/>
      <c r="F47" s="268"/>
      <c r="G47" s="269" t="s">
        <v>50</v>
      </c>
      <c r="H47" s="272" t="s">
        <v>71</v>
      </c>
      <c r="I47" s="225"/>
      <c r="J47" s="225"/>
      <c r="K47" s="225"/>
      <c r="L47" s="225"/>
      <c r="M47" s="225"/>
      <c r="N47" s="224"/>
      <c r="O47" s="296" t="s">
        <v>50</v>
      </c>
    </row>
    <row r="48" spans="1:17" ht="14.1" customHeight="1" x14ac:dyDescent="0.15">
      <c r="A48" s="235"/>
      <c r="B48" s="299" t="s">
        <v>96</v>
      </c>
      <c r="C48" s="301" t="s">
        <v>97</v>
      </c>
      <c r="D48" s="303" t="s">
        <v>98</v>
      </c>
      <c r="E48" s="301" t="s">
        <v>99</v>
      </c>
      <c r="F48" s="303" t="s">
        <v>100</v>
      </c>
      <c r="G48" s="270"/>
      <c r="H48" s="305" t="s">
        <v>104</v>
      </c>
      <c r="I48" s="274" t="s">
        <v>105</v>
      </c>
      <c r="J48" s="274" t="s">
        <v>98</v>
      </c>
      <c r="K48" s="274" t="s">
        <v>106</v>
      </c>
      <c r="L48" s="273" t="s">
        <v>107</v>
      </c>
      <c r="M48" s="274" t="s">
        <v>38</v>
      </c>
      <c r="N48" s="273" t="s">
        <v>32</v>
      </c>
      <c r="O48" s="297"/>
    </row>
    <row r="49" spans="1:15" ht="14.1" customHeight="1" x14ac:dyDescent="0.15">
      <c r="A49" s="222"/>
      <c r="B49" s="300"/>
      <c r="C49" s="302"/>
      <c r="D49" s="304"/>
      <c r="E49" s="302"/>
      <c r="F49" s="304"/>
      <c r="G49" s="271"/>
      <c r="H49" s="306"/>
      <c r="I49" s="275"/>
      <c r="J49" s="275"/>
      <c r="K49" s="275"/>
      <c r="L49" s="244"/>
      <c r="M49" s="275"/>
      <c r="N49" s="244"/>
      <c r="O49" s="298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1</v>
      </c>
      <c r="E50" s="89">
        <v>0</v>
      </c>
      <c r="F50" s="88">
        <v>0</v>
      </c>
      <c r="G50" s="90">
        <v>7</v>
      </c>
      <c r="H50" s="91">
        <v>0</v>
      </c>
      <c r="I50" s="88">
        <v>5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5"/>
      <c r="B54" s="316"/>
      <c r="C54" s="68" t="s">
        <v>85</v>
      </c>
      <c r="D54" s="321" t="s">
        <v>86</v>
      </c>
      <c r="E54" s="286"/>
      <c r="F54" s="286"/>
      <c r="G54" s="286"/>
      <c r="H54" s="286"/>
      <c r="I54" s="286"/>
      <c r="J54" s="286"/>
      <c r="K54" s="286"/>
      <c r="L54" s="286"/>
      <c r="M54" s="286"/>
      <c r="N54" s="322"/>
      <c r="O54" s="288" t="s">
        <v>50</v>
      </c>
    </row>
    <row r="55" spans="1:15" ht="14.1" customHeight="1" x14ac:dyDescent="0.15">
      <c r="A55" s="317"/>
      <c r="B55" s="318"/>
      <c r="C55" s="218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9"/>
    </row>
    <row r="56" spans="1:15" ht="14.1" customHeight="1" x14ac:dyDescent="0.15">
      <c r="A56" s="317"/>
      <c r="B56" s="318"/>
      <c r="C56" s="323"/>
      <c r="D56" s="241" t="s">
        <v>95</v>
      </c>
      <c r="E56" s="239" t="s">
        <v>76</v>
      </c>
      <c r="F56" s="239" t="s">
        <v>77</v>
      </c>
      <c r="G56" s="241" t="s">
        <v>110</v>
      </c>
      <c r="H56" s="239" t="s">
        <v>78</v>
      </c>
      <c r="I56" s="239" t="s">
        <v>79</v>
      </c>
      <c r="J56" s="239" t="s">
        <v>80</v>
      </c>
      <c r="K56" s="239" t="s">
        <v>81</v>
      </c>
      <c r="L56" s="239" t="s">
        <v>82</v>
      </c>
      <c r="M56" s="291" t="s">
        <v>111</v>
      </c>
      <c r="N56" s="310" t="s">
        <v>83</v>
      </c>
      <c r="O56" s="289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89"/>
    </row>
    <row r="58" spans="1:15" ht="14.1" customHeight="1" x14ac:dyDescent="0.15">
      <c r="A58" s="319"/>
      <c r="B58" s="320"/>
      <c r="C58" s="219"/>
      <c r="D58" s="246"/>
      <c r="E58" s="240"/>
      <c r="F58" s="240"/>
      <c r="G58" s="246"/>
      <c r="H58" s="240"/>
      <c r="I58" s="240"/>
      <c r="J58" s="240"/>
      <c r="K58" s="240"/>
      <c r="L58" s="240"/>
      <c r="M58" s="292"/>
      <c r="N58" s="312"/>
      <c r="O58" s="290"/>
    </row>
    <row r="59" spans="1:15" ht="14.1" customHeight="1" x14ac:dyDescent="0.15">
      <c r="A59" s="139">
        <v>1</v>
      </c>
      <c r="B59" s="49" t="s">
        <v>54</v>
      </c>
      <c r="C59" s="55">
        <v>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39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15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15</v>
      </c>
    </row>
    <row r="68" spans="1:15" ht="14.1" customHeight="1" thickTop="1" x14ac:dyDescent="0.15">
      <c r="A68" s="313" t="s">
        <v>50</v>
      </c>
      <c r="B68" s="314"/>
      <c r="C68" s="97">
        <v>64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50</v>
      </c>
    </row>
    <row r="73" spans="1:15" ht="14.1" customHeight="1" x14ac:dyDescent="0.15">
      <c r="A73" s="317"/>
      <c r="B73" s="318"/>
      <c r="C73" s="217">
        <v>1</v>
      </c>
      <c r="D73" s="217"/>
      <c r="E73" s="217">
        <v>2</v>
      </c>
      <c r="F73" s="217"/>
      <c r="G73" s="217">
        <v>3</v>
      </c>
      <c r="H73" s="217"/>
      <c r="I73" s="223"/>
      <c r="J73" s="326"/>
    </row>
    <row r="74" spans="1:15" ht="14.1" customHeight="1" x14ac:dyDescent="0.15">
      <c r="A74" s="319"/>
      <c r="B74" s="320"/>
      <c r="C74" s="328" t="s">
        <v>72</v>
      </c>
      <c r="D74" s="329"/>
      <c r="E74" s="328" t="s">
        <v>74</v>
      </c>
      <c r="F74" s="329"/>
      <c r="G74" s="328" t="s">
        <v>84</v>
      </c>
      <c r="H74" s="330"/>
      <c r="I74" s="330"/>
      <c r="J74" s="327"/>
    </row>
    <row r="75" spans="1:15" ht="14.1" customHeight="1" x14ac:dyDescent="0.15">
      <c r="A75" s="139">
        <v>1</v>
      </c>
      <c r="B75" s="49" t="s">
        <v>54</v>
      </c>
      <c r="C75" s="214">
        <v>2</v>
      </c>
      <c r="D75" s="216"/>
      <c r="E75" s="214">
        <v>2</v>
      </c>
      <c r="F75" s="216"/>
      <c r="G75" s="214">
        <v>0</v>
      </c>
      <c r="H75" s="215"/>
      <c r="I75" s="215"/>
      <c r="J75" s="101">
        <v>4</v>
      </c>
    </row>
    <row r="76" spans="1:15" ht="14.1" customHeight="1" x14ac:dyDescent="0.15">
      <c r="A76" s="139">
        <v>2</v>
      </c>
      <c r="B76" s="49" t="s">
        <v>55</v>
      </c>
      <c r="C76" s="214">
        <v>6</v>
      </c>
      <c r="D76" s="216"/>
      <c r="E76" s="214">
        <v>5</v>
      </c>
      <c r="F76" s="216"/>
      <c r="G76" s="214">
        <v>2</v>
      </c>
      <c r="H76" s="215"/>
      <c r="I76" s="215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14">
        <v>4</v>
      </c>
      <c r="D77" s="216"/>
      <c r="E77" s="214">
        <v>3</v>
      </c>
      <c r="F77" s="216"/>
      <c r="G77" s="214">
        <v>3</v>
      </c>
      <c r="H77" s="215"/>
      <c r="I77" s="215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4">
        <v>5</v>
      </c>
      <c r="D78" s="216"/>
      <c r="E78" s="214">
        <v>3</v>
      </c>
      <c r="F78" s="216"/>
      <c r="G78" s="214">
        <v>0</v>
      </c>
      <c r="H78" s="215"/>
      <c r="I78" s="215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4">
        <v>5</v>
      </c>
      <c r="D79" s="216"/>
      <c r="E79" s="214">
        <v>0</v>
      </c>
      <c r="F79" s="216"/>
      <c r="G79" s="214">
        <v>0</v>
      </c>
      <c r="H79" s="215"/>
      <c r="I79" s="215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4">
        <v>3</v>
      </c>
      <c r="D80" s="216"/>
      <c r="E80" s="214">
        <v>1</v>
      </c>
      <c r="F80" s="216"/>
      <c r="G80" s="214">
        <v>0</v>
      </c>
      <c r="H80" s="215"/>
      <c r="I80" s="215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4">
        <v>3</v>
      </c>
      <c r="D82" s="216"/>
      <c r="E82" s="214">
        <v>2</v>
      </c>
      <c r="F82" s="216"/>
      <c r="G82" s="214">
        <v>0</v>
      </c>
      <c r="H82" s="215"/>
      <c r="I82" s="215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31">
        <v>2</v>
      </c>
      <c r="D83" s="332"/>
      <c r="E83" s="331">
        <v>13</v>
      </c>
      <c r="F83" s="332"/>
      <c r="G83" s="333">
        <v>0</v>
      </c>
      <c r="H83" s="333"/>
      <c r="I83" s="331"/>
      <c r="J83" s="102">
        <v>15</v>
      </c>
    </row>
    <row r="84" spans="1:17" ht="14.1" customHeight="1" thickTop="1" x14ac:dyDescent="0.15">
      <c r="A84" s="313" t="s">
        <v>50</v>
      </c>
      <c r="B84" s="314"/>
      <c r="C84" s="334">
        <v>30</v>
      </c>
      <c r="D84" s="335"/>
      <c r="E84" s="334">
        <v>29</v>
      </c>
      <c r="F84" s="335"/>
      <c r="G84" s="336">
        <v>5</v>
      </c>
      <c r="H84" s="336"/>
      <c r="I84" s="334"/>
      <c r="J84" s="103">
        <v>64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5"/>
      <c r="B89" s="316"/>
      <c r="C89" s="321" t="s">
        <v>166</v>
      </c>
      <c r="D89" s="286"/>
      <c r="E89" s="286"/>
      <c r="F89" s="286"/>
      <c r="G89" s="287"/>
      <c r="H89" s="288" t="s">
        <v>50</v>
      </c>
      <c r="J89" s="337"/>
      <c r="K89" s="338"/>
      <c r="L89" s="223" t="s">
        <v>113</v>
      </c>
      <c r="M89" s="225"/>
      <c r="N89" s="225"/>
      <c r="O89" s="225"/>
      <c r="P89" s="224"/>
      <c r="Q89" s="218" t="s">
        <v>50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9"/>
      <c r="J90" s="339"/>
      <c r="K90" s="340"/>
      <c r="L90" s="343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23"/>
    </row>
    <row r="91" spans="1:17" ht="14.1" customHeight="1" x14ac:dyDescent="0.15">
      <c r="A91" s="317"/>
      <c r="B91" s="318"/>
      <c r="C91" s="239" t="s">
        <v>65</v>
      </c>
      <c r="D91" s="239" t="s">
        <v>66</v>
      </c>
      <c r="E91" s="241" t="s">
        <v>101</v>
      </c>
      <c r="F91" s="243" t="s">
        <v>102</v>
      </c>
      <c r="G91" s="350" t="s">
        <v>103</v>
      </c>
      <c r="H91" s="289"/>
      <c r="J91" s="341"/>
      <c r="K91" s="342"/>
      <c r="L91" s="300"/>
      <c r="M91" s="302"/>
      <c r="N91" s="304"/>
      <c r="O91" s="302"/>
      <c r="P91" s="304"/>
      <c r="Q91" s="219"/>
    </row>
    <row r="92" spans="1:17" ht="14.1" customHeight="1" x14ac:dyDescent="0.15">
      <c r="A92" s="319"/>
      <c r="B92" s="320"/>
      <c r="C92" s="240"/>
      <c r="D92" s="240"/>
      <c r="E92" s="348"/>
      <c r="F92" s="349"/>
      <c r="G92" s="240"/>
      <c r="H92" s="290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3</v>
      </c>
      <c r="M94" s="85">
        <v>3</v>
      </c>
      <c r="N94" s="85">
        <v>0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4</v>
      </c>
      <c r="N95" s="85">
        <v>1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3</v>
      </c>
      <c r="N96" s="85">
        <v>0</v>
      </c>
      <c r="O96" s="85">
        <v>0</v>
      </c>
      <c r="P96" s="105">
        <v>1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1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1</v>
      </c>
      <c r="M97" s="85">
        <v>1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2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1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7</v>
      </c>
      <c r="M101" s="100">
        <v>22</v>
      </c>
      <c r="N101" s="100">
        <v>2</v>
      </c>
      <c r="O101" s="100">
        <v>0</v>
      </c>
      <c r="P101" s="100">
        <v>1</v>
      </c>
      <c r="Q101" s="100">
        <v>32</v>
      </c>
    </row>
    <row r="102" spans="1:17" ht="14.1" customHeight="1" x14ac:dyDescent="0.15">
      <c r="A102" s="131" t="s">
        <v>50</v>
      </c>
      <c r="B102" s="132"/>
      <c r="C102" s="55">
        <v>28</v>
      </c>
      <c r="D102" s="55">
        <v>2</v>
      </c>
      <c r="E102" s="55">
        <v>0</v>
      </c>
      <c r="F102" s="55">
        <v>0</v>
      </c>
      <c r="G102" s="55">
        <v>0</v>
      </c>
      <c r="H102" s="55">
        <v>30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5"/>
      <c r="B106" s="316"/>
      <c r="C106" s="357" t="s">
        <v>114</v>
      </c>
      <c r="D106" s="358"/>
      <c r="E106" s="359"/>
      <c r="F106" s="288" t="s">
        <v>50</v>
      </c>
      <c r="G106" s="79"/>
      <c r="H106" s="337"/>
      <c r="I106" s="338"/>
      <c r="J106" s="223" t="s">
        <v>88</v>
      </c>
      <c r="K106" s="225"/>
      <c r="L106" s="225"/>
      <c r="M106" s="225"/>
      <c r="N106" s="225"/>
      <c r="O106" s="225"/>
      <c r="P106" s="224"/>
      <c r="Q106" s="231" t="s">
        <v>50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89"/>
      <c r="G107" s="76"/>
      <c r="H107" s="339"/>
      <c r="I107" s="340"/>
      <c r="J107" s="347" t="s">
        <v>104</v>
      </c>
      <c r="K107" s="274" t="s">
        <v>105</v>
      </c>
      <c r="L107" s="274" t="s">
        <v>98</v>
      </c>
      <c r="M107" s="274" t="s">
        <v>106</v>
      </c>
      <c r="N107" s="273" t="s">
        <v>107</v>
      </c>
      <c r="O107" s="274" t="s">
        <v>38</v>
      </c>
      <c r="P107" s="273" t="s">
        <v>32</v>
      </c>
      <c r="Q107" s="346"/>
    </row>
    <row r="108" spans="1:17" ht="14.1" customHeight="1" x14ac:dyDescent="0.15">
      <c r="A108" s="319"/>
      <c r="B108" s="320"/>
      <c r="C108" s="138" t="s">
        <v>67</v>
      </c>
      <c r="D108" s="138" t="s">
        <v>66</v>
      </c>
      <c r="E108" s="138" t="s">
        <v>68</v>
      </c>
      <c r="F108" s="290"/>
      <c r="G108" s="76"/>
      <c r="H108" s="341"/>
      <c r="I108" s="342"/>
      <c r="J108" s="275"/>
      <c r="K108" s="275"/>
      <c r="L108" s="275"/>
      <c r="M108" s="275"/>
      <c r="N108" s="244"/>
      <c r="O108" s="275"/>
      <c r="P108" s="244"/>
      <c r="Q108" s="234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1</v>
      </c>
      <c r="M110" s="106">
        <v>0</v>
      </c>
      <c r="N110" s="106">
        <v>1</v>
      </c>
      <c r="O110" s="106">
        <v>1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5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2</v>
      </c>
      <c r="O112" s="106">
        <v>1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1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13</v>
      </c>
      <c r="D117" s="106">
        <v>0</v>
      </c>
      <c r="E117" s="106">
        <v>0</v>
      </c>
      <c r="F117" s="107">
        <v>13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13</v>
      </c>
      <c r="P117" s="106">
        <v>0</v>
      </c>
      <c r="Q117" s="108">
        <v>13</v>
      </c>
    </row>
    <row r="118" spans="1:17" ht="14.1" customHeight="1" x14ac:dyDescent="0.15">
      <c r="A118" s="351" t="s">
        <v>50</v>
      </c>
      <c r="B118" s="352"/>
      <c r="C118" s="106">
        <v>29</v>
      </c>
      <c r="D118" s="106">
        <v>0</v>
      </c>
      <c r="E118" s="106">
        <v>0</v>
      </c>
      <c r="F118" s="106">
        <v>29</v>
      </c>
      <c r="G118" s="76"/>
      <c r="H118" s="351" t="s">
        <v>50</v>
      </c>
      <c r="I118" s="352"/>
      <c r="J118" s="106">
        <v>0</v>
      </c>
      <c r="K118" s="106">
        <v>8</v>
      </c>
      <c r="L118" s="106">
        <v>1</v>
      </c>
      <c r="M118" s="106">
        <v>0</v>
      </c>
      <c r="N118" s="106">
        <v>4</v>
      </c>
      <c r="O118" s="106">
        <v>25</v>
      </c>
      <c r="P118" s="106">
        <v>0</v>
      </c>
      <c r="Q118" s="106">
        <v>38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3"/>
      <c r="B123" s="353"/>
      <c r="C123" s="279" t="s">
        <v>17</v>
      </c>
      <c r="D123" s="280"/>
      <c r="E123" s="280"/>
      <c r="F123" s="280"/>
      <c r="G123" s="281"/>
      <c r="H123" s="354" t="s">
        <v>50</v>
      </c>
      <c r="I123" s="285" t="s">
        <v>14</v>
      </c>
      <c r="J123" s="286"/>
      <c r="K123" s="287"/>
      <c r="L123" s="288" t="s">
        <v>50</v>
      </c>
    </row>
    <row r="124" spans="1:17" ht="14.1" customHeight="1" x14ac:dyDescent="0.15">
      <c r="A124" s="353"/>
      <c r="B124" s="35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5"/>
      <c r="I124" s="51">
        <v>1</v>
      </c>
      <c r="J124" s="43">
        <v>2</v>
      </c>
      <c r="K124" s="43">
        <v>3</v>
      </c>
      <c r="L124" s="289"/>
    </row>
    <row r="125" spans="1:17" ht="14.1" customHeight="1" x14ac:dyDescent="0.15">
      <c r="A125" s="353"/>
      <c r="B125" s="353"/>
      <c r="C125" s="239" t="s">
        <v>65</v>
      </c>
      <c r="D125" s="239" t="s">
        <v>66</v>
      </c>
      <c r="E125" s="241" t="s">
        <v>101</v>
      </c>
      <c r="F125" s="243" t="s">
        <v>102</v>
      </c>
      <c r="G125" s="350" t="s">
        <v>103</v>
      </c>
      <c r="H125" s="355"/>
      <c r="I125" s="366" t="s">
        <v>67</v>
      </c>
      <c r="J125" s="360" t="s">
        <v>66</v>
      </c>
      <c r="K125" s="360" t="s">
        <v>68</v>
      </c>
      <c r="L125" s="289"/>
    </row>
    <row r="126" spans="1:17" ht="14.1" customHeight="1" x14ac:dyDescent="0.15">
      <c r="A126" s="353"/>
      <c r="B126" s="353"/>
      <c r="C126" s="240"/>
      <c r="D126" s="240"/>
      <c r="E126" s="348"/>
      <c r="F126" s="349"/>
      <c r="G126" s="240"/>
      <c r="H126" s="356"/>
      <c r="I126" s="366"/>
      <c r="J126" s="360"/>
      <c r="K126" s="360"/>
      <c r="L126" s="29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1" t="s">
        <v>50</v>
      </c>
      <c r="B136" s="352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1"/>
      <c r="B140" s="361"/>
      <c r="C140" s="266" t="s">
        <v>70</v>
      </c>
      <c r="D140" s="267"/>
      <c r="E140" s="267"/>
      <c r="F140" s="267"/>
      <c r="G140" s="268"/>
      <c r="H140" s="362" t="s">
        <v>50</v>
      </c>
      <c r="I140" s="272" t="s">
        <v>71</v>
      </c>
      <c r="J140" s="225"/>
      <c r="K140" s="225"/>
      <c r="L140" s="225"/>
      <c r="M140" s="225"/>
      <c r="N140" s="225"/>
      <c r="O140" s="224"/>
      <c r="P140" s="296" t="s">
        <v>50</v>
      </c>
    </row>
    <row r="141" spans="1:16" ht="14.1" customHeight="1" x14ac:dyDescent="0.15">
      <c r="A141" s="361"/>
      <c r="B141" s="361"/>
      <c r="C141" s="343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363"/>
      <c r="I141" s="367" t="s">
        <v>104</v>
      </c>
      <c r="J141" s="365" t="s">
        <v>105</v>
      </c>
      <c r="K141" s="365" t="s">
        <v>98</v>
      </c>
      <c r="L141" s="365" t="s">
        <v>106</v>
      </c>
      <c r="M141" s="243" t="s">
        <v>107</v>
      </c>
      <c r="N141" s="365" t="s">
        <v>38</v>
      </c>
      <c r="O141" s="243" t="s">
        <v>32</v>
      </c>
      <c r="P141" s="297"/>
    </row>
    <row r="142" spans="1:16" ht="14.1" customHeight="1" x14ac:dyDescent="0.15">
      <c r="A142" s="361"/>
      <c r="B142" s="361"/>
      <c r="C142" s="300"/>
      <c r="D142" s="302"/>
      <c r="E142" s="304"/>
      <c r="F142" s="302"/>
      <c r="G142" s="304"/>
      <c r="H142" s="364"/>
      <c r="I142" s="306"/>
      <c r="J142" s="275"/>
      <c r="K142" s="275"/>
      <c r="L142" s="275"/>
      <c r="M142" s="244"/>
      <c r="N142" s="275"/>
      <c r="O142" s="244"/>
      <c r="P142" s="298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4</v>
      </c>
      <c r="E145" s="88">
        <v>1</v>
      </c>
      <c r="F145" s="89">
        <v>0</v>
      </c>
      <c r="G145" s="88">
        <v>0</v>
      </c>
      <c r="H145" s="113">
        <v>5</v>
      </c>
      <c r="I145" s="91">
        <v>0</v>
      </c>
      <c r="J145" s="88">
        <v>3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8" t="s">
        <v>50</v>
      </c>
      <c r="B152" s="368"/>
      <c r="C152" s="55">
        <v>0</v>
      </c>
      <c r="D152" s="55">
        <v>6</v>
      </c>
      <c r="E152" s="55">
        <v>1</v>
      </c>
      <c r="F152" s="55">
        <v>0</v>
      </c>
      <c r="G152" s="55">
        <v>0</v>
      </c>
      <c r="H152" s="113">
        <v>7</v>
      </c>
      <c r="I152" s="55">
        <v>0</v>
      </c>
      <c r="J152" s="55">
        <v>5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50</v>
      </c>
    </row>
    <row r="157" spans="1:16" ht="14.1" customHeight="1" x14ac:dyDescent="0.15">
      <c r="A157" s="317"/>
      <c r="B157" s="370"/>
      <c r="C157" s="370"/>
      <c r="D157" s="370"/>
      <c r="E157" s="318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72</v>
      </c>
      <c r="G158" s="329"/>
      <c r="H158" s="328" t="s">
        <v>74</v>
      </c>
      <c r="I158" s="329"/>
      <c r="J158" s="328" t="s">
        <v>84</v>
      </c>
      <c r="K158" s="330"/>
      <c r="L158" s="330"/>
      <c r="M158" s="374"/>
    </row>
    <row r="159" spans="1:16" ht="14.1" customHeight="1" x14ac:dyDescent="0.15">
      <c r="A159" s="377" t="s">
        <v>73</v>
      </c>
      <c r="B159" s="141" t="s">
        <v>85</v>
      </c>
      <c r="C159" s="380" t="s">
        <v>87</v>
      </c>
      <c r="D159" s="381"/>
      <c r="E159" s="382"/>
      <c r="F159" s="214">
        <v>30</v>
      </c>
      <c r="G159" s="216"/>
      <c r="H159" s="214">
        <v>29</v>
      </c>
      <c r="I159" s="216"/>
      <c r="J159" s="214">
        <v>5</v>
      </c>
      <c r="K159" s="215"/>
      <c r="L159" s="216"/>
      <c r="M159" s="55">
        <v>64</v>
      </c>
    </row>
    <row r="160" spans="1:16" ht="14.1" customHeight="1" x14ac:dyDescent="0.15">
      <c r="A160" s="378"/>
      <c r="B160" s="383" t="s">
        <v>86</v>
      </c>
      <c r="C160" s="137">
        <v>1</v>
      </c>
      <c r="D160" s="375" t="s">
        <v>75</v>
      </c>
      <c r="E160" s="376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5">
        <v>0</v>
      </c>
      <c r="N160" s="9"/>
    </row>
    <row r="161" spans="1:19" ht="14.1" customHeight="1" x14ac:dyDescent="0.15">
      <c r="A161" s="378"/>
      <c r="B161" s="384"/>
      <c r="C161" s="137">
        <v>2</v>
      </c>
      <c r="D161" s="375" t="s">
        <v>76</v>
      </c>
      <c r="E161" s="376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5">
        <v>0</v>
      </c>
    </row>
    <row r="162" spans="1:19" ht="14.1" customHeight="1" x14ac:dyDescent="0.15">
      <c r="A162" s="378"/>
      <c r="B162" s="384"/>
      <c r="C162" s="137">
        <v>3</v>
      </c>
      <c r="D162" s="375" t="s">
        <v>77</v>
      </c>
      <c r="E162" s="376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5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37">
        <v>4</v>
      </c>
      <c r="D163" s="375" t="s">
        <v>110</v>
      </c>
      <c r="E163" s="376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5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37">
        <v>5</v>
      </c>
      <c r="D164" s="375" t="s">
        <v>78</v>
      </c>
      <c r="E164" s="376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5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37">
        <v>6</v>
      </c>
      <c r="D165" s="375" t="s">
        <v>79</v>
      </c>
      <c r="E165" s="376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5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37">
        <v>7</v>
      </c>
      <c r="D166" s="375" t="s">
        <v>80</v>
      </c>
      <c r="E166" s="376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5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37">
        <v>8</v>
      </c>
      <c r="D167" s="375" t="s">
        <v>81</v>
      </c>
      <c r="E167" s="376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5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37">
        <v>9</v>
      </c>
      <c r="D168" s="375" t="s">
        <v>82</v>
      </c>
      <c r="E168" s="376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5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37">
        <v>10</v>
      </c>
      <c r="D169" s="375" t="s">
        <v>111</v>
      </c>
      <c r="E169" s="376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5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37">
        <v>11</v>
      </c>
      <c r="D170" s="375" t="s">
        <v>83</v>
      </c>
      <c r="E170" s="376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5">
        <v>0</v>
      </c>
      <c r="P170" s="9"/>
      <c r="Q170" s="9"/>
      <c r="R170" s="9"/>
      <c r="S170" s="9"/>
    </row>
    <row r="171" spans="1:19" ht="14.1" customHeight="1" x14ac:dyDescent="0.15">
      <c r="A171" s="380" t="s">
        <v>50</v>
      </c>
      <c r="B171" s="381"/>
      <c r="C171" s="381"/>
      <c r="D171" s="381"/>
      <c r="E171" s="382"/>
      <c r="F171" s="214">
        <v>30</v>
      </c>
      <c r="G171" s="216"/>
      <c r="H171" s="214">
        <v>29</v>
      </c>
      <c r="I171" s="216"/>
      <c r="J171" s="214">
        <v>5</v>
      </c>
      <c r="K171" s="215"/>
      <c r="L171" s="216"/>
      <c r="M171" s="55">
        <v>64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112</v>
      </c>
      <c r="G175" s="324"/>
      <c r="H175" s="324"/>
      <c r="I175" s="324"/>
      <c r="J175" s="324"/>
      <c r="K175" s="372" t="s">
        <v>50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39" t="s">
        <v>65</v>
      </c>
      <c r="G177" s="239" t="s">
        <v>66</v>
      </c>
      <c r="H177" s="241" t="s">
        <v>101</v>
      </c>
      <c r="I177" s="243" t="s">
        <v>102</v>
      </c>
      <c r="J177" s="350" t="s">
        <v>103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40"/>
      <c r="G178" s="240"/>
      <c r="H178" s="348"/>
      <c r="I178" s="349"/>
      <c r="J178" s="240"/>
      <c r="K178" s="374"/>
      <c r="L178" s="9"/>
      <c r="M178" s="9"/>
    </row>
    <row r="179" spans="1:13" ht="14.1" customHeight="1" x14ac:dyDescent="0.15">
      <c r="A179" s="377" t="s">
        <v>73</v>
      </c>
      <c r="B179" s="115" t="s">
        <v>85</v>
      </c>
      <c r="C179" s="351" t="s">
        <v>87</v>
      </c>
      <c r="D179" s="386"/>
      <c r="E179" s="352"/>
      <c r="F179" s="55">
        <v>28</v>
      </c>
      <c r="G179" s="55">
        <v>2</v>
      </c>
      <c r="H179" s="55">
        <v>0</v>
      </c>
      <c r="I179" s="55">
        <v>0</v>
      </c>
      <c r="J179" s="55">
        <v>0</v>
      </c>
      <c r="K179" s="104">
        <v>30</v>
      </c>
      <c r="L179" s="9"/>
    </row>
    <row r="180" spans="1:13" ht="14.1" customHeight="1" x14ac:dyDescent="0.15">
      <c r="A180" s="378"/>
      <c r="B180" s="383" t="s">
        <v>86</v>
      </c>
      <c r="C180" s="137">
        <v>1</v>
      </c>
      <c r="D180" s="375" t="s">
        <v>75</v>
      </c>
      <c r="E180" s="37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8"/>
      <c r="B181" s="384"/>
      <c r="C181" s="137">
        <v>2</v>
      </c>
      <c r="D181" s="375" t="s">
        <v>76</v>
      </c>
      <c r="E181" s="37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8"/>
      <c r="B182" s="384"/>
      <c r="C182" s="137">
        <v>3</v>
      </c>
      <c r="D182" s="375" t="s">
        <v>77</v>
      </c>
      <c r="E182" s="37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8"/>
      <c r="B183" s="384"/>
      <c r="C183" s="137">
        <v>4</v>
      </c>
      <c r="D183" s="375" t="s">
        <v>110</v>
      </c>
      <c r="E183" s="37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8"/>
      <c r="B184" s="384"/>
      <c r="C184" s="137">
        <v>5</v>
      </c>
      <c r="D184" s="375" t="s">
        <v>78</v>
      </c>
      <c r="E184" s="37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8"/>
      <c r="B185" s="384"/>
      <c r="C185" s="137">
        <v>6</v>
      </c>
      <c r="D185" s="375" t="s">
        <v>79</v>
      </c>
      <c r="E185" s="37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8"/>
      <c r="B186" s="384"/>
      <c r="C186" s="137">
        <v>7</v>
      </c>
      <c r="D186" s="375" t="s">
        <v>80</v>
      </c>
      <c r="E186" s="37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8"/>
      <c r="B187" s="384"/>
      <c r="C187" s="137">
        <v>8</v>
      </c>
      <c r="D187" s="375" t="s">
        <v>81</v>
      </c>
      <c r="E187" s="37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8"/>
      <c r="B188" s="384"/>
      <c r="C188" s="137">
        <v>9</v>
      </c>
      <c r="D188" s="375" t="s">
        <v>82</v>
      </c>
      <c r="E188" s="37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8"/>
      <c r="B189" s="384"/>
      <c r="C189" s="137">
        <v>10</v>
      </c>
      <c r="D189" s="375" t="s">
        <v>111</v>
      </c>
      <c r="E189" s="37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9"/>
      <c r="B190" s="385"/>
      <c r="C190" s="137">
        <v>11</v>
      </c>
      <c r="D190" s="375" t="s">
        <v>83</v>
      </c>
      <c r="E190" s="37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0" t="s">
        <v>50</v>
      </c>
      <c r="B191" s="381"/>
      <c r="C191" s="381"/>
      <c r="D191" s="381"/>
      <c r="E191" s="382"/>
      <c r="F191" s="55">
        <v>28</v>
      </c>
      <c r="G191" s="55">
        <v>2</v>
      </c>
      <c r="H191" s="55">
        <v>0</v>
      </c>
      <c r="I191" s="55">
        <v>0</v>
      </c>
      <c r="J191" s="55">
        <v>0</v>
      </c>
      <c r="K191" s="104">
        <v>30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25" t="s">
        <v>113</v>
      </c>
      <c r="G194" s="225"/>
      <c r="H194" s="225"/>
      <c r="I194" s="225"/>
      <c r="J194" s="224"/>
      <c r="K194" s="390" t="s">
        <v>50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301"/>
      <c r="H196" s="303"/>
      <c r="I196" s="301"/>
      <c r="J196" s="303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302"/>
      <c r="H197" s="304"/>
      <c r="I197" s="302"/>
      <c r="J197" s="304"/>
      <c r="K197" s="392"/>
      <c r="L197" s="9"/>
      <c r="M197" s="9"/>
    </row>
    <row r="198" spans="1:18" ht="14.1" customHeight="1" x14ac:dyDescent="0.15">
      <c r="A198" s="377" t="s">
        <v>73</v>
      </c>
      <c r="B198" s="115" t="s">
        <v>85</v>
      </c>
      <c r="C198" s="351" t="s">
        <v>87</v>
      </c>
      <c r="D198" s="386"/>
      <c r="E198" s="352"/>
      <c r="F198" s="87">
        <v>7</v>
      </c>
      <c r="G198" s="87">
        <v>22</v>
      </c>
      <c r="H198" s="87">
        <v>2</v>
      </c>
      <c r="I198" s="87">
        <v>0</v>
      </c>
      <c r="J198" s="87">
        <v>1</v>
      </c>
      <c r="K198" s="116">
        <v>32</v>
      </c>
      <c r="L198" s="9"/>
    </row>
    <row r="199" spans="1:18" ht="14.1" customHeight="1" x14ac:dyDescent="0.15">
      <c r="A199" s="378"/>
      <c r="B199" s="383" t="s">
        <v>86</v>
      </c>
      <c r="C199" s="137">
        <v>1</v>
      </c>
      <c r="D199" s="375" t="s">
        <v>75</v>
      </c>
      <c r="E199" s="37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8"/>
      <c r="B200" s="384"/>
      <c r="C200" s="137">
        <v>2</v>
      </c>
      <c r="D200" s="375" t="s">
        <v>76</v>
      </c>
      <c r="E200" s="37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8"/>
      <c r="B201" s="384"/>
      <c r="C201" s="137">
        <v>3</v>
      </c>
      <c r="D201" s="375" t="s">
        <v>77</v>
      </c>
      <c r="E201" s="37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8"/>
      <c r="B202" s="384"/>
      <c r="C202" s="137">
        <v>4</v>
      </c>
      <c r="D202" s="375" t="s">
        <v>110</v>
      </c>
      <c r="E202" s="37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8"/>
      <c r="B203" s="384"/>
      <c r="C203" s="137">
        <v>5</v>
      </c>
      <c r="D203" s="375" t="s">
        <v>78</v>
      </c>
      <c r="E203" s="37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8"/>
      <c r="B204" s="384"/>
      <c r="C204" s="137">
        <v>6</v>
      </c>
      <c r="D204" s="375" t="s">
        <v>79</v>
      </c>
      <c r="E204" s="37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8"/>
      <c r="B205" s="384"/>
      <c r="C205" s="137">
        <v>7</v>
      </c>
      <c r="D205" s="375" t="s">
        <v>80</v>
      </c>
      <c r="E205" s="37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8"/>
      <c r="B206" s="384"/>
      <c r="C206" s="137">
        <v>8</v>
      </c>
      <c r="D206" s="375" t="s">
        <v>81</v>
      </c>
      <c r="E206" s="37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8"/>
      <c r="B207" s="384"/>
      <c r="C207" s="137">
        <v>9</v>
      </c>
      <c r="D207" s="375" t="s">
        <v>82</v>
      </c>
      <c r="E207" s="37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8"/>
      <c r="B208" s="384"/>
      <c r="C208" s="137">
        <v>10</v>
      </c>
      <c r="D208" s="375" t="s">
        <v>111</v>
      </c>
      <c r="E208" s="37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9"/>
      <c r="B209" s="385"/>
      <c r="C209" s="137">
        <v>11</v>
      </c>
      <c r="D209" s="375" t="s">
        <v>83</v>
      </c>
      <c r="E209" s="37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0" t="s">
        <v>50</v>
      </c>
      <c r="B210" s="381"/>
      <c r="C210" s="381"/>
      <c r="D210" s="381"/>
      <c r="E210" s="382"/>
      <c r="F210" s="92">
        <v>7</v>
      </c>
      <c r="G210" s="92">
        <v>22</v>
      </c>
      <c r="H210" s="92">
        <v>2</v>
      </c>
      <c r="I210" s="92">
        <v>0</v>
      </c>
      <c r="J210" s="92">
        <v>1</v>
      </c>
      <c r="K210" s="116">
        <v>32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114</v>
      </c>
      <c r="G213" s="358"/>
      <c r="H213" s="359"/>
      <c r="I213" s="372" t="s">
        <v>50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67</v>
      </c>
      <c r="G215" s="138" t="s">
        <v>66</v>
      </c>
      <c r="H215" s="138" t="s">
        <v>68</v>
      </c>
      <c r="I215" s="374"/>
    </row>
    <row r="216" spans="1:18" ht="14.1" customHeight="1" x14ac:dyDescent="0.15">
      <c r="A216" s="377" t="s">
        <v>73</v>
      </c>
      <c r="B216" s="115" t="s">
        <v>85</v>
      </c>
      <c r="C216" s="351" t="s">
        <v>87</v>
      </c>
      <c r="D216" s="386"/>
      <c r="E216" s="352"/>
      <c r="F216" s="55">
        <v>29</v>
      </c>
      <c r="G216" s="55">
        <v>0</v>
      </c>
      <c r="H216" s="55">
        <v>0</v>
      </c>
      <c r="I216" s="55">
        <v>29</v>
      </c>
    </row>
    <row r="217" spans="1:18" ht="14.1" customHeight="1" x14ac:dyDescent="0.15">
      <c r="A217" s="378"/>
      <c r="B217" s="383" t="s">
        <v>86</v>
      </c>
      <c r="C217" s="137">
        <v>1</v>
      </c>
      <c r="D217" s="375" t="s">
        <v>75</v>
      </c>
      <c r="E217" s="37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8"/>
      <c r="B218" s="384"/>
      <c r="C218" s="137">
        <v>2</v>
      </c>
      <c r="D218" s="375" t="s">
        <v>76</v>
      </c>
      <c r="E218" s="37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8"/>
      <c r="B219" s="384"/>
      <c r="C219" s="137">
        <v>3</v>
      </c>
      <c r="D219" s="375" t="s">
        <v>77</v>
      </c>
      <c r="E219" s="37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110</v>
      </c>
      <c r="E220" s="37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8"/>
      <c r="B221" s="384"/>
      <c r="C221" s="137">
        <v>5</v>
      </c>
      <c r="D221" s="375" t="s">
        <v>78</v>
      </c>
      <c r="E221" s="37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8"/>
      <c r="B222" s="384"/>
      <c r="C222" s="137">
        <v>6</v>
      </c>
      <c r="D222" s="375" t="s">
        <v>79</v>
      </c>
      <c r="E222" s="37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8"/>
      <c r="B223" s="384"/>
      <c r="C223" s="137">
        <v>7</v>
      </c>
      <c r="D223" s="375" t="s">
        <v>80</v>
      </c>
      <c r="E223" s="37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8"/>
      <c r="B224" s="384"/>
      <c r="C224" s="137">
        <v>8</v>
      </c>
      <c r="D224" s="375" t="s">
        <v>81</v>
      </c>
      <c r="E224" s="37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8"/>
      <c r="B225" s="384"/>
      <c r="C225" s="137">
        <v>9</v>
      </c>
      <c r="D225" s="375" t="s">
        <v>82</v>
      </c>
      <c r="E225" s="37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111</v>
      </c>
      <c r="E226" s="37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83</v>
      </c>
      <c r="E227" s="37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0" t="s">
        <v>50</v>
      </c>
      <c r="B228" s="381"/>
      <c r="C228" s="381"/>
      <c r="D228" s="381"/>
      <c r="E228" s="382"/>
      <c r="F228" s="55">
        <v>29</v>
      </c>
      <c r="G228" s="55">
        <v>0</v>
      </c>
      <c r="H228" s="55">
        <v>0</v>
      </c>
      <c r="I228" s="55">
        <v>29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7"/>
      <c r="B231" s="387"/>
      <c r="C231" s="387"/>
      <c r="D231" s="387"/>
      <c r="E231" s="338"/>
      <c r="F231" s="225" t="s">
        <v>88</v>
      </c>
      <c r="G231" s="225"/>
      <c r="H231" s="225"/>
      <c r="I231" s="225"/>
      <c r="J231" s="225"/>
      <c r="K231" s="225"/>
      <c r="L231" s="224"/>
      <c r="M231" s="236" t="s">
        <v>50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104</v>
      </c>
      <c r="G232" s="365" t="s">
        <v>105</v>
      </c>
      <c r="H232" s="365" t="s">
        <v>98</v>
      </c>
      <c r="I232" s="365" t="s">
        <v>106</v>
      </c>
      <c r="J232" s="243" t="s">
        <v>107</v>
      </c>
      <c r="K232" s="365" t="s">
        <v>38</v>
      </c>
      <c r="L232" s="243" t="s">
        <v>32</v>
      </c>
      <c r="M232" s="237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75"/>
      <c r="H233" s="275"/>
      <c r="I233" s="275"/>
      <c r="J233" s="244"/>
      <c r="K233" s="275"/>
      <c r="L233" s="244"/>
      <c r="M233" s="238"/>
    </row>
    <row r="234" spans="1:14" ht="14.1" customHeight="1" x14ac:dyDescent="0.15">
      <c r="A234" s="377" t="s">
        <v>73</v>
      </c>
      <c r="B234" s="115" t="s">
        <v>85</v>
      </c>
      <c r="C234" s="351" t="s">
        <v>87</v>
      </c>
      <c r="D234" s="386"/>
      <c r="E234" s="352"/>
      <c r="F234" s="87">
        <v>0</v>
      </c>
      <c r="G234" s="87">
        <v>8</v>
      </c>
      <c r="H234" s="87">
        <v>1</v>
      </c>
      <c r="I234" s="87">
        <v>0</v>
      </c>
      <c r="J234" s="87">
        <v>4</v>
      </c>
      <c r="K234" s="87">
        <v>25</v>
      </c>
      <c r="L234" s="87">
        <v>0</v>
      </c>
      <c r="M234" s="55">
        <v>38</v>
      </c>
    </row>
    <row r="235" spans="1:14" ht="14.1" customHeight="1" x14ac:dyDescent="0.15">
      <c r="A235" s="378"/>
      <c r="B235" s="383" t="s">
        <v>86</v>
      </c>
      <c r="C235" s="137">
        <v>1</v>
      </c>
      <c r="D235" s="375" t="s">
        <v>75</v>
      </c>
      <c r="E235" s="37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8"/>
      <c r="B236" s="384"/>
      <c r="C236" s="137">
        <v>2</v>
      </c>
      <c r="D236" s="375" t="s">
        <v>76</v>
      </c>
      <c r="E236" s="37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8"/>
      <c r="B237" s="384"/>
      <c r="C237" s="137">
        <v>3</v>
      </c>
      <c r="D237" s="375" t="s">
        <v>77</v>
      </c>
      <c r="E237" s="37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110</v>
      </c>
      <c r="E238" s="37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8"/>
      <c r="B239" s="384"/>
      <c r="C239" s="137">
        <v>5</v>
      </c>
      <c r="D239" s="375" t="s">
        <v>78</v>
      </c>
      <c r="E239" s="37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8"/>
      <c r="B240" s="384"/>
      <c r="C240" s="137">
        <v>6</v>
      </c>
      <c r="D240" s="375" t="s">
        <v>79</v>
      </c>
      <c r="E240" s="37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8"/>
      <c r="B241" s="384"/>
      <c r="C241" s="137">
        <v>7</v>
      </c>
      <c r="D241" s="375" t="s">
        <v>80</v>
      </c>
      <c r="E241" s="37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8"/>
      <c r="B242" s="384"/>
      <c r="C242" s="137">
        <v>8</v>
      </c>
      <c r="D242" s="375" t="s">
        <v>81</v>
      </c>
      <c r="E242" s="37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8"/>
      <c r="B243" s="384"/>
      <c r="C243" s="137">
        <v>9</v>
      </c>
      <c r="D243" s="375" t="s">
        <v>82</v>
      </c>
      <c r="E243" s="37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111</v>
      </c>
      <c r="E244" s="37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83</v>
      </c>
      <c r="E245" s="37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0" t="s">
        <v>50</v>
      </c>
      <c r="B246" s="381"/>
      <c r="C246" s="381"/>
      <c r="D246" s="381"/>
      <c r="E246" s="382"/>
      <c r="F246" s="92">
        <v>0</v>
      </c>
      <c r="G246" s="92">
        <v>8</v>
      </c>
      <c r="H246" s="92">
        <v>1</v>
      </c>
      <c r="I246" s="92">
        <v>0</v>
      </c>
      <c r="J246" s="92">
        <v>4</v>
      </c>
      <c r="K246" s="92">
        <v>25</v>
      </c>
      <c r="L246" s="92">
        <v>0</v>
      </c>
      <c r="M246" s="55">
        <v>38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79" t="s">
        <v>17</v>
      </c>
      <c r="G250" s="280"/>
      <c r="H250" s="280"/>
      <c r="I250" s="280"/>
      <c r="J250" s="281"/>
      <c r="K250" s="282" t="s">
        <v>50</v>
      </c>
      <c r="L250" s="285" t="s">
        <v>14</v>
      </c>
      <c r="M250" s="286"/>
      <c r="N250" s="287"/>
      <c r="O250" s="372" t="s">
        <v>50</v>
      </c>
    </row>
    <row r="251" spans="1:17" ht="14.1" customHeight="1" x14ac:dyDescent="0.15">
      <c r="A251" s="317"/>
      <c r="B251" s="370"/>
      <c r="C251" s="370"/>
      <c r="D251" s="370"/>
      <c r="E251" s="31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3"/>
      <c r="L251" s="51">
        <v>1</v>
      </c>
      <c r="M251" s="43">
        <v>2</v>
      </c>
      <c r="N251" s="60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39" t="s">
        <v>65</v>
      </c>
      <c r="G252" s="239" t="s">
        <v>66</v>
      </c>
      <c r="H252" s="241" t="s">
        <v>101</v>
      </c>
      <c r="I252" s="243" t="s">
        <v>102</v>
      </c>
      <c r="J252" s="350" t="s">
        <v>103</v>
      </c>
      <c r="K252" s="283"/>
      <c r="L252" s="397" t="s">
        <v>67</v>
      </c>
      <c r="M252" s="264" t="s">
        <v>66</v>
      </c>
      <c r="N252" s="399" t="s">
        <v>68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40"/>
      <c r="G253" s="240"/>
      <c r="H253" s="348"/>
      <c r="I253" s="349"/>
      <c r="J253" s="240"/>
      <c r="K253" s="284"/>
      <c r="L253" s="398"/>
      <c r="M253" s="265"/>
      <c r="N253" s="400"/>
      <c r="O253" s="374"/>
    </row>
    <row r="254" spans="1:17" ht="14.1" customHeight="1" x14ac:dyDescent="0.15">
      <c r="A254" s="401" t="s">
        <v>73</v>
      </c>
      <c r="B254" s="115" t="s">
        <v>85</v>
      </c>
      <c r="C254" s="351" t="s">
        <v>87</v>
      </c>
      <c r="D254" s="386"/>
      <c r="E254" s="352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2"/>
      <c r="B255" s="404" t="s">
        <v>86</v>
      </c>
      <c r="C255" s="137">
        <v>1</v>
      </c>
      <c r="D255" s="375" t="s">
        <v>75</v>
      </c>
      <c r="E255" s="38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2"/>
      <c r="B256" s="384"/>
      <c r="C256" s="137">
        <v>2</v>
      </c>
      <c r="D256" s="375" t="s">
        <v>76</v>
      </c>
      <c r="E256" s="38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2"/>
      <c r="B257" s="384"/>
      <c r="C257" s="137">
        <v>3</v>
      </c>
      <c r="D257" s="375" t="s">
        <v>77</v>
      </c>
      <c r="E257" s="38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110</v>
      </c>
      <c r="E258" s="37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2"/>
      <c r="B259" s="384"/>
      <c r="C259" s="137">
        <v>5</v>
      </c>
      <c r="D259" s="375" t="s">
        <v>78</v>
      </c>
      <c r="E259" s="38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2"/>
      <c r="B260" s="384"/>
      <c r="C260" s="137">
        <v>6</v>
      </c>
      <c r="D260" s="375" t="s">
        <v>79</v>
      </c>
      <c r="E260" s="38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2"/>
      <c r="B261" s="384"/>
      <c r="C261" s="137">
        <v>7</v>
      </c>
      <c r="D261" s="375" t="s">
        <v>80</v>
      </c>
      <c r="E261" s="38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2"/>
      <c r="B262" s="384"/>
      <c r="C262" s="137">
        <v>8</v>
      </c>
      <c r="D262" s="375" t="s">
        <v>81</v>
      </c>
      <c r="E262" s="38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2"/>
      <c r="B263" s="384"/>
      <c r="C263" s="137">
        <v>9</v>
      </c>
      <c r="D263" s="375" t="s">
        <v>82</v>
      </c>
      <c r="E263" s="38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111</v>
      </c>
      <c r="E264" s="37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83</v>
      </c>
      <c r="E265" s="38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0" t="s">
        <v>50</v>
      </c>
      <c r="B266" s="381"/>
      <c r="C266" s="381"/>
      <c r="D266" s="381"/>
      <c r="E266" s="382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2"/>
      <c r="B269" s="413"/>
      <c r="C269" s="413"/>
      <c r="D269" s="413"/>
      <c r="E269" s="296"/>
      <c r="F269" s="266" t="s">
        <v>70</v>
      </c>
      <c r="G269" s="267"/>
      <c r="H269" s="267"/>
      <c r="I269" s="267"/>
      <c r="J269" s="268"/>
      <c r="K269" s="269" t="s">
        <v>50</v>
      </c>
      <c r="L269" s="272" t="s">
        <v>71</v>
      </c>
      <c r="M269" s="225"/>
      <c r="N269" s="225"/>
      <c r="O269" s="225"/>
      <c r="P269" s="225"/>
      <c r="Q269" s="225"/>
      <c r="R269" s="224"/>
      <c r="S269" s="218" t="s">
        <v>50</v>
      </c>
    </row>
    <row r="270" spans="1:19" ht="14.1" customHeight="1" x14ac:dyDescent="0.15">
      <c r="A270" s="414"/>
      <c r="B270" s="415"/>
      <c r="C270" s="415"/>
      <c r="D270" s="415"/>
      <c r="E270" s="297"/>
      <c r="F270" s="393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70"/>
      <c r="L270" s="405" t="s">
        <v>104</v>
      </c>
      <c r="M270" s="407" t="s">
        <v>105</v>
      </c>
      <c r="N270" s="407" t="s">
        <v>98</v>
      </c>
      <c r="O270" s="407" t="s">
        <v>106</v>
      </c>
      <c r="P270" s="408" t="s">
        <v>107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98"/>
      <c r="F271" s="395"/>
      <c r="G271" s="302"/>
      <c r="H271" s="304"/>
      <c r="I271" s="302"/>
      <c r="J271" s="304"/>
      <c r="K271" s="271"/>
      <c r="L271" s="406"/>
      <c r="M271" s="407"/>
      <c r="N271" s="407"/>
      <c r="O271" s="407"/>
      <c r="P271" s="408"/>
      <c r="Q271" s="407"/>
      <c r="R271" s="408"/>
      <c r="S271" s="219"/>
    </row>
    <row r="272" spans="1:19" ht="14.1" customHeight="1" x14ac:dyDescent="0.15">
      <c r="A272" s="377" t="s">
        <v>73</v>
      </c>
      <c r="B272" s="115" t="s">
        <v>85</v>
      </c>
      <c r="C272" s="351" t="s">
        <v>87</v>
      </c>
      <c r="D272" s="386"/>
      <c r="E272" s="352"/>
      <c r="F272" s="87">
        <v>0</v>
      </c>
      <c r="G272" s="87">
        <v>5</v>
      </c>
      <c r="H272" s="87">
        <v>0</v>
      </c>
      <c r="I272" s="87">
        <v>0</v>
      </c>
      <c r="J272" s="87">
        <v>0</v>
      </c>
      <c r="K272" s="93">
        <v>5</v>
      </c>
      <c r="L272" s="92">
        <v>0</v>
      </c>
      <c r="M272" s="92">
        <v>5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7</v>
      </c>
    </row>
    <row r="273" spans="1:19" ht="14.1" customHeight="1" x14ac:dyDescent="0.15">
      <c r="A273" s="378"/>
      <c r="B273" s="383" t="s">
        <v>86</v>
      </c>
      <c r="C273" s="137">
        <v>1</v>
      </c>
      <c r="D273" s="375" t="s">
        <v>75</v>
      </c>
      <c r="E273" s="37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8"/>
      <c r="B274" s="384"/>
      <c r="C274" s="137">
        <v>2</v>
      </c>
      <c r="D274" s="375" t="s">
        <v>76</v>
      </c>
      <c r="E274" s="37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8"/>
      <c r="B275" s="384"/>
      <c r="C275" s="137">
        <v>3</v>
      </c>
      <c r="D275" s="375" t="s">
        <v>77</v>
      </c>
      <c r="E275" s="37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110</v>
      </c>
      <c r="E276" s="41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8"/>
      <c r="B277" s="384"/>
      <c r="C277" s="137">
        <v>5</v>
      </c>
      <c r="D277" s="375" t="s">
        <v>78</v>
      </c>
      <c r="E277" s="37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8"/>
      <c r="B278" s="384"/>
      <c r="C278" s="137">
        <v>6</v>
      </c>
      <c r="D278" s="375" t="s">
        <v>79</v>
      </c>
      <c r="E278" s="37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8"/>
      <c r="B279" s="384"/>
      <c r="C279" s="137">
        <v>7</v>
      </c>
      <c r="D279" s="375" t="s">
        <v>80</v>
      </c>
      <c r="E279" s="37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8"/>
      <c r="B280" s="384"/>
      <c r="C280" s="137">
        <v>8</v>
      </c>
      <c r="D280" s="375" t="s">
        <v>81</v>
      </c>
      <c r="E280" s="37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8"/>
      <c r="B281" s="384"/>
      <c r="C281" s="137">
        <v>9</v>
      </c>
      <c r="D281" s="375" t="s">
        <v>82</v>
      </c>
      <c r="E281" s="37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111</v>
      </c>
      <c r="E282" s="37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83</v>
      </c>
      <c r="E283" s="37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0" t="s">
        <v>50</v>
      </c>
      <c r="B284" s="381"/>
      <c r="C284" s="381"/>
      <c r="D284" s="381"/>
      <c r="E284" s="382"/>
      <c r="F284" s="55">
        <v>0</v>
      </c>
      <c r="G284" s="55">
        <v>5</v>
      </c>
      <c r="H284" s="55">
        <v>0</v>
      </c>
      <c r="I284" s="55">
        <v>0</v>
      </c>
      <c r="J284" s="55">
        <v>0</v>
      </c>
      <c r="K284" s="93">
        <v>5</v>
      </c>
      <c r="L284" s="92">
        <v>0</v>
      </c>
      <c r="M284" s="92">
        <v>5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87</v>
      </c>
      <c r="B3" s="368" t="s">
        <v>108</v>
      </c>
      <c r="C3" s="368"/>
      <c r="D3" s="368"/>
      <c r="E3" s="368" t="s">
        <v>109</v>
      </c>
      <c r="F3" s="368"/>
      <c r="G3" s="368"/>
      <c r="H3" s="368" t="s">
        <v>93</v>
      </c>
      <c r="I3" s="368"/>
      <c r="J3" s="368"/>
      <c r="K3" s="35">
        <v>1</v>
      </c>
      <c r="L3" s="420" t="s">
        <v>54</v>
      </c>
      <c r="M3" s="421"/>
      <c r="N3" s="421"/>
      <c r="O3" s="422"/>
      <c r="P3" s="142">
        <v>2</v>
      </c>
      <c r="Q3" s="420" t="s">
        <v>55</v>
      </c>
      <c r="R3" s="421"/>
      <c r="S3" s="421"/>
      <c r="T3" s="422"/>
      <c r="U3" s="142">
        <v>3</v>
      </c>
      <c r="V3" s="420" t="s">
        <v>56</v>
      </c>
      <c r="W3" s="421"/>
      <c r="X3" s="421"/>
      <c r="Y3" s="422"/>
      <c r="Z3" s="142">
        <v>4</v>
      </c>
      <c r="AA3" s="420" t="s">
        <v>57</v>
      </c>
      <c r="AB3" s="421"/>
      <c r="AC3" s="421"/>
      <c r="AD3" s="422"/>
      <c r="AE3" s="142">
        <v>5</v>
      </c>
      <c r="AF3" s="420" t="s">
        <v>58</v>
      </c>
      <c r="AG3" s="421"/>
      <c r="AH3" s="421"/>
      <c r="AI3" s="422"/>
      <c r="AJ3" s="142">
        <v>6</v>
      </c>
      <c r="AK3" s="420" t="s">
        <v>134</v>
      </c>
      <c r="AL3" s="421"/>
      <c r="AM3" s="421"/>
      <c r="AN3" s="422"/>
      <c r="AO3" s="142">
        <v>7</v>
      </c>
      <c r="AP3" s="420" t="s">
        <v>135</v>
      </c>
      <c r="AQ3" s="421"/>
      <c r="AR3" s="421"/>
      <c r="AS3" s="422"/>
      <c r="AT3" s="142">
        <v>8</v>
      </c>
      <c r="AU3" s="420" t="s">
        <v>61</v>
      </c>
      <c r="AV3" s="421"/>
      <c r="AW3" s="421"/>
      <c r="AX3" s="422"/>
      <c r="AY3" s="142">
        <v>9</v>
      </c>
      <c r="AZ3" s="420" t="s">
        <v>62</v>
      </c>
      <c r="BA3" s="421"/>
      <c r="BB3" s="421"/>
      <c r="BC3" s="424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1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1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2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8" t="s">
        <v>108</v>
      </c>
      <c r="C13" s="368"/>
      <c r="D13" s="368"/>
      <c r="E13" s="368" t="s">
        <v>109</v>
      </c>
      <c r="F13" s="368"/>
      <c r="G13" s="368"/>
      <c r="H13" s="368" t="s">
        <v>93</v>
      </c>
      <c r="I13" s="368"/>
      <c r="J13" s="368"/>
      <c r="K13" s="35">
        <v>1</v>
      </c>
      <c r="L13" s="420" t="s">
        <v>54</v>
      </c>
      <c r="M13" s="421"/>
      <c r="N13" s="421"/>
      <c r="O13" s="422"/>
      <c r="P13" s="142">
        <v>2</v>
      </c>
      <c r="Q13" s="420" t="s">
        <v>55</v>
      </c>
      <c r="R13" s="421"/>
      <c r="S13" s="421"/>
      <c r="T13" s="422"/>
      <c r="U13" s="142">
        <v>3</v>
      </c>
      <c r="V13" s="420" t="s">
        <v>56</v>
      </c>
      <c r="W13" s="421"/>
      <c r="X13" s="421"/>
      <c r="Y13" s="422"/>
      <c r="Z13" s="142">
        <v>4</v>
      </c>
      <c r="AA13" s="420" t="s">
        <v>57</v>
      </c>
      <c r="AB13" s="421"/>
      <c r="AC13" s="421"/>
      <c r="AD13" s="422"/>
      <c r="AE13" s="142">
        <v>5</v>
      </c>
      <c r="AF13" s="420" t="s">
        <v>58</v>
      </c>
      <c r="AG13" s="421"/>
      <c r="AH13" s="421"/>
      <c r="AI13" s="422"/>
      <c r="AJ13" s="142">
        <v>6</v>
      </c>
      <c r="AK13" s="420" t="s">
        <v>134</v>
      </c>
      <c r="AL13" s="421"/>
      <c r="AM13" s="421"/>
      <c r="AN13" s="422"/>
      <c r="AO13" s="142">
        <v>7</v>
      </c>
      <c r="AP13" s="420" t="s">
        <v>135</v>
      </c>
      <c r="AQ13" s="421"/>
      <c r="AR13" s="421"/>
      <c r="AS13" s="422"/>
      <c r="AT13" s="142">
        <v>8</v>
      </c>
      <c r="AU13" s="420" t="s">
        <v>61</v>
      </c>
      <c r="AV13" s="421"/>
      <c r="AW13" s="421"/>
      <c r="AX13" s="422"/>
      <c r="AY13" s="142">
        <v>9</v>
      </c>
      <c r="AZ13" s="420" t="s">
        <v>62</v>
      </c>
      <c r="BA13" s="421"/>
      <c r="BB13" s="421"/>
      <c r="BC13" s="424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25" t="s">
        <v>118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8" t="s">
        <v>108</v>
      </c>
      <c r="C23" s="368"/>
      <c r="D23" s="368"/>
      <c r="E23" s="368" t="s">
        <v>109</v>
      </c>
      <c r="F23" s="368"/>
      <c r="G23" s="368"/>
      <c r="H23" s="368" t="s">
        <v>93</v>
      </c>
      <c r="I23" s="368"/>
      <c r="J23" s="368"/>
      <c r="K23" s="35">
        <v>1</v>
      </c>
      <c r="L23" s="420" t="s">
        <v>54</v>
      </c>
      <c r="M23" s="421"/>
      <c r="N23" s="421"/>
      <c r="O23" s="422"/>
      <c r="P23" s="142">
        <v>2</v>
      </c>
      <c r="Q23" s="420" t="s">
        <v>55</v>
      </c>
      <c r="R23" s="421"/>
      <c r="S23" s="421"/>
      <c r="T23" s="422"/>
      <c r="U23" s="142">
        <v>3</v>
      </c>
      <c r="V23" s="420" t="s">
        <v>56</v>
      </c>
      <c r="W23" s="421"/>
      <c r="X23" s="421"/>
      <c r="Y23" s="422"/>
      <c r="Z23" s="142">
        <v>4</v>
      </c>
      <c r="AA23" s="420" t="s">
        <v>57</v>
      </c>
      <c r="AB23" s="421"/>
      <c r="AC23" s="421"/>
      <c r="AD23" s="422"/>
      <c r="AE23" s="142">
        <v>5</v>
      </c>
      <c r="AF23" s="420" t="s">
        <v>58</v>
      </c>
      <c r="AG23" s="421"/>
      <c r="AH23" s="421"/>
      <c r="AI23" s="422"/>
      <c r="AJ23" s="142">
        <v>6</v>
      </c>
      <c r="AK23" s="420" t="s">
        <v>134</v>
      </c>
      <c r="AL23" s="421"/>
      <c r="AM23" s="421"/>
      <c r="AN23" s="422"/>
      <c r="AO23" s="142">
        <v>7</v>
      </c>
      <c r="AP23" s="420" t="s">
        <v>135</v>
      </c>
      <c r="AQ23" s="421"/>
      <c r="AR23" s="421"/>
      <c r="AS23" s="422"/>
      <c r="AT23" s="142">
        <v>8</v>
      </c>
      <c r="AU23" s="420" t="s">
        <v>61</v>
      </c>
      <c r="AV23" s="421"/>
      <c r="AW23" s="421"/>
      <c r="AX23" s="422"/>
      <c r="AY23" s="142">
        <v>9</v>
      </c>
      <c r="AZ23" s="420" t="s">
        <v>62</v>
      </c>
      <c r="BA23" s="421"/>
      <c r="BB23" s="421"/>
      <c r="BC23" s="424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77" t="s">
        <v>116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8" t="s">
        <v>108</v>
      </c>
      <c r="C33" s="368"/>
      <c r="D33" s="368"/>
      <c r="E33" s="368" t="s">
        <v>109</v>
      </c>
      <c r="F33" s="368"/>
      <c r="G33" s="368"/>
      <c r="H33" s="368" t="s">
        <v>93</v>
      </c>
      <c r="I33" s="368"/>
      <c r="J33" s="368"/>
      <c r="K33" s="35">
        <v>1</v>
      </c>
      <c r="L33" s="420" t="s">
        <v>54</v>
      </c>
      <c r="M33" s="421"/>
      <c r="N33" s="421"/>
      <c r="O33" s="422"/>
      <c r="P33" s="142">
        <v>2</v>
      </c>
      <c r="Q33" s="420" t="s">
        <v>55</v>
      </c>
      <c r="R33" s="421"/>
      <c r="S33" s="421"/>
      <c r="T33" s="422"/>
      <c r="U33" s="142">
        <v>3</v>
      </c>
      <c r="V33" s="420" t="s">
        <v>56</v>
      </c>
      <c r="W33" s="421"/>
      <c r="X33" s="421"/>
      <c r="Y33" s="422"/>
      <c r="Z33" s="142">
        <v>4</v>
      </c>
      <c r="AA33" s="420" t="s">
        <v>57</v>
      </c>
      <c r="AB33" s="421"/>
      <c r="AC33" s="421"/>
      <c r="AD33" s="422"/>
      <c r="AE33" s="142">
        <v>5</v>
      </c>
      <c r="AF33" s="420" t="s">
        <v>58</v>
      </c>
      <c r="AG33" s="421"/>
      <c r="AH33" s="421"/>
      <c r="AI33" s="422"/>
      <c r="AJ33" s="142">
        <v>6</v>
      </c>
      <c r="AK33" s="420" t="s">
        <v>134</v>
      </c>
      <c r="AL33" s="421"/>
      <c r="AM33" s="421"/>
      <c r="AN33" s="422"/>
      <c r="AO33" s="142">
        <v>7</v>
      </c>
      <c r="AP33" s="420" t="s">
        <v>135</v>
      </c>
      <c r="AQ33" s="421"/>
      <c r="AR33" s="421"/>
      <c r="AS33" s="422"/>
      <c r="AT33" s="142">
        <v>8</v>
      </c>
      <c r="AU33" s="420" t="s">
        <v>61</v>
      </c>
      <c r="AV33" s="421"/>
      <c r="AW33" s="421"/>
      <c r="AX33" s="422"/>
      <c r="AY33" s="142">
        <v>9</v>
      </c>
      <c r="AZ33" s="420" t="s">
        <v>62</v>
      </c>
      <c r="BA33" s="421"/>
      <c r="BB33" s="421"/>
      <c r="BC33" s="424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77" t="s">
        <v>117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8" t="s">
        <v>108</v>
      </c>
      <c r="C43" s="368"/>
      <c r="D43" s="368"/>
      <c r="E43" s="368" t="s">
        <v>109</v>
      </c>
      <c r="F43" s="368"/>
      <c r="G43" s="368"/>
      <c r="H43" s="368" t="s">
        <v>93</v>
      </c>
      <c r="I43" s="368"/>
      <c r="J43" s="368"/>
      <c r="K43" s="35">
        <v>1</v>
      </c>
      <c r="L43" s="420" t="s">
        <v>54</v>
      </c>
      <c r="M43" s="421"/>
      <c r="N43" s="421"/>
      <c r="O43" s="422"/>
      <c r="P43" s="142">
        <v>2</v>
      </c>
      <c r="Q43" s="420" t="s">
        <v>55</v>
      </c>
      <c r="R43" s="421"/>
      <c r="S43" s="421"/>
      <c r="T43" s="422"/>
      <c r="U43" s="142">
        <v>3</v>
      </c>
      <c r="V43" s="420" t="s">
        <v>56</v>
      </c>
      <c r="W43" s="421"/>
      <c r="X43" s="421"/>
      <c r="Y43" s="422"/>
      <c r="Z43" s="142">
        <v>4</v>
      </c>
      <c r="AA43" s="420" t="s">
        <v>57</v>
      </c>
      <c r="AB43" s="421"/>
      <c r="AC43" s="421"/>
      <c r="AD43" s="422"/>
      <c r="AE43" s="142">
        <v>5</v>
      </c>
      <c r="AF43" s="420" t="s">
        <v>58</v>
      </c>
      <c r="AG43" s="421"/>
      <c r="AH43" s="421"/>
      <c r="AI43" s="422"/>
      <c r="AJ43" s="142">
        <v>6</v>
      </c>
      <c r="AK43" s="420" t="s">
        <v>134</v>
      </c>
      <c r="AL43" s="421"/>
      <c r="AM43" s="421"/>
      <c r="AN43" s="422"/>
      <c r="AO43" s="142">
        <v>7</v>
      </c>
      <c r="AP43" s="420" t="s">
        <v>135</v>
      </c>
      <c r="AQ43" s="421"/>
      <c r="AR43" s="421"/>
      <c r="AS43" s="422"/>
      <c r="AT43" s="142">
        <v>8</v>
      </c>
      <c r="AU43" s="420" t="s">
        <v>61</v>
      </c>
      <c r="AV43" s="421"/>
      <c r="AW43" s="421"/>
      <c r="AX43" s="422"/>
      <c r="AY43" s="142">
        <v>9</v>
      </c>
      <c r="AZ43" s="420" t="s">
        <v>62</v>
      </c>
      <c r="BA43" s="421"/>
      <c r="BB43" s="421"/>
      <c r="BC43" s="424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18" t="s">
        <v>110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8" t="s">
        <v>108</v>
      </c>
      <c r="C53" s="368"/>
      <c r="D53" s="368"/>
      <c r="E53" s="368" t="s">
        <v>109</v>
      </c>
      <c r="F53" s="368"/>
      <c r="G53" s="368"/>
      <c r="H53" s="368" t="s">
        <v>93</v>
      </c>
      <c r="I53" s="368"/>
      <c r="J53" s="368"/>
      <c r="K53" s="35">
        <v>1</v>
      </c>
      <c r="L53" s="420" t="s">
        <v>54</v>
      </c>
      <c r="M53" s="421"/>
      <c r="N53" s="421"/>
      <c r="O53" s="422"/>
      <c r="P53" s="142">
        <v>2</v>
      </c>
      <c r="Q53" s="420" t="s">
        <v>55</v>
      </c>
      <c r="R53" s="421"/>
      <c r="S53" s="421"/>
      <c r="T53" s="422"/>
      <c r="U53" s="142">
        <v>3</v>
      </c>
      <c r="V53" s="420" t="s">
        <v>56</v>
      </c>
      <c r="W53" s="421"/>
      <c r="X53" s="421"/>
      <c r="Y53" s="422"/>
      <c r="Z53" s="142">
        <v>4</v>
      </c>
      <c r="AA53" s="420" t="s">
        <v>57</v>
      </c>
      <c r="AB53" s="421"/>
      <c r="AC53" s="421"/>
      <c r="AD53" s="422"/>
      <c r="AE53" s="142">
        <v>5</v>
      </c>
      <c r="AF53" s="420" t="s">
        <v>58</v>
      </c>
      <c r="AG53" s="421"/>
      <c r="AH53" s="421"/>
      <c r="AI53" s="422"/>
      <c r="AJ53" s="142">
        <v>6</v>
      </c>
      <c r="AK53" s="420" t="s">
        <v>134</v>
      </c>
      <c r="AL53" s="421"/>
      <c r="AM53" s="421"/>
      <c r="AN53" s="422"/>
      <c r="AO53" s="142">
        <v>7</v>
      </c>
      <c r="AP53" s="420" t="s">
        <v>135</v>
      </c>
      <c r="AQ53" s="421"/>
      <c r="AR53" s="421"/>
      <c r="AS53" s="422"/>
      <c r="AT53" s="142">
        <v>8</v>
      </c>
      <c r="AU53" s="420" t="s">
        <v>61</v>
      </c>
      <c r="AV53" s="421"/>
      <c r="AW53" s="421"/>
      <c r="AX53" s="422"/>
      <c r="AY53" s="142">
        <v>9</v>
      </c>
      <c r="AZ53" s="420" t="s">
        <v>62</v>
      </c>
      <c r="BA53" s="421"/>
      <c r="BB53" s="421"/>
      <c r="BC53" s="424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25" t="s">
        <v>119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8" t="s">
        <v>108</v>
      </c>
      <c r="C63" s="368"/>
      <c r="D63" s="368"/>
      <c r="E63" s="368" t="s">
        <v>109</v>
      </c>
      <c r="F63" s="368"/>
      <c r="G63" s="368"/>
      <c r="H63" s="368" t="s">
        <v>93</v>
      </c>
      <c r="I63" s="368"/>
      <c r="J63" s="368"/>
      <c r="K63" s="35">
        <v>1</v>
      </c>
      <c r="L63" s="420" t="s">
        <v>54</v>
      </c>
      <c r="M63" s="421"/>
      <c r="N63" s="421"/>
      <c r="O63" s="422"/>
      <c r="P63" s="142">
        <v>2</v>
      </c>
      <c r="Q63" s="420" t="s">
        <v>55</v>
      </c>
      <c r="R63" s="421"/>
      <c r="S63" s="421"/>
      <c r="T63" s="422"/>
      <c r="U63" s="142">
        <v>3</v>
      </c>
      <c r="V63" s="420" t="s">
        <v>56</v>
      </c>
      <c r="W63" s="421"/>
      <c r="X63" s="421"/>
      <c r="Y63" s="422"/>
      <c r="Z63" s="142">
        <v>4</v>
      </c>
      <c r="AA63" s="420" t="s">
        <v>57</v>
      </c>
      <c r="AB63" s="421"/>
      <c r="AC63" s="421"/>
      <c r="AD63" s="422"/>
      <c r="AE63" s="142">
        <v>5</v>
      </c>
      <c r="AF63" s="420" t="s">
        <v>58</v>
      </c>
      <c r="AG63" s="421"/>
      <c r="AH63" s="421"/>
      <c r="AI63" s="422"/>
      <c r="AJ63" s="142">
        <v>6</v>
      </c>
      <c r="AK63" s="420" t="s">
        <v>134</v>
      </c>
      <c r="AL63" s="421"/>
      <c r="AM63" s="421"/>
      <c r="AN63" s="422"/>
      <c r="AO63" s="142">
        <v>7</v>
      </c>
      <c r="AP63" s="420" t="s">
        <v>135</v>
      </c>
      <c r="AQ63" s="421"/>
      <c r="AR63" s="421"/>
      <c r="AS63" s="422"/>
      <c r="AT63" s="142">
        <v>8</v>
      </c>
      <c r="AU63" s="420" t="s">
        <v>61</v>
      </c>
      <c r="AV63" s="421"/>
      <c r="AW63" s="421"/>
      <c r="AX63" s="422"/>
      <c r="AY63" s="142">
        <v>9</v>
      </c>
      <c r="AZ63" s="420" t="s">
        <v>62</v>
      </c>
      <c r="BA63" s="421"/>
      <c r="BB63" s="421"/>
      <c r="BC63" s="424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77" t="s">
        <v>120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8" t="s">
        <v>108</v>
      </c>
      <c r="C73" s="368"/>
      <c r="D73" s="368"/>
      <c r="E73" s="368" t="s">
        <v>109</v>
      </c>
      <c r="F73" s="368"/>
      <c r="G73" s="368"/>
      <c r="H73" s="368" t="s">
        <v>93</v>
      </c>
      <c r="I73" s="368"/>
      <c r="J73" s="368"/>
      <c r="K73" s="35">
        <v>1</v>
      </c>
      <c r="L73" s="420" t="s">
        <v>54</v>
      </c>
      <c r="M73" s="421"/>
      <c r="N73" s="421"/>
      <c r="O73" s="422"/>
      <c r="P73" s="142">
        <v>2</v>
      </c>
      <c r="Q73" s="420" t="s">
        <v>55</v>
      </c>
      <c r="R73" s="421"/>
      <c r="S73" s="421"/>
      <c r="T73" s="422"/>
      <c r="U73" s="142">
        <v>3</v>
      </c>
      <c r="V73" s="420" t="s">
        <v>56</v>
      </c>
      <c r="W73" s="421"/>
      <c r="X73" s="421"/>
      <c r="Y73" s="422"/>
      <c r="Z73" s="142">
        <v>4</v>
      </c>
      <c r="AA73" s="420" t="s">
        <v>57</v>
      </c>
      <c r="AB73" s="421"/>
      <c r="AC73" s="421"/>
      <c r="AD73" s="422"/>
      <c r="AE73" s="142">
        <v>5</v>
      </c>
      <c r="AF73" s="420" t="s">
        <v>58</v>
      </c>
      <c r="AG73" s="421"/>
      <c r="AH73" s="421"/>
      <c r="AI73" s="422"/>
      <c r="AJ73" s="142">
        <v>6</v>
      </c>
      <c r="AK73" s="420" t="s">
        <v>134</v>
      </c>
      <c r="AL73" s="421"/>
      <c r="AM73" s="421"/>
      <c r="AN73" s="422"/>
      <c r="AO73" s="142">
        <v>7</v>
      </c>
      <c r="AP73" s="420" t="s">
        <v>135</v>
      </c>
      <c r="AQ73" s="421"/>
      <c r="AR73" s="421"/>
      <c r="AS73" s="422"/>
      <c r="AT73" s="142">
        <v>8</v>
      </c>
      <c r="AU73" s="420" t="s">
        <v>61</v>
      </c>
      <c r="AV73" s="421"/>
      <c r="AW73" s="421"/>
      <c r="AX73" s="422"/>
      <c r="AY73" s="142">
        <v>9</v>
      </c>
      <c r="AZ73" s="420" t="s">
        <v>62</v>
      </c>
      <c r="BA73" s="421"/>
      <c r="BB73" s="421"/>
      <c r="BC73" s="424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77" t="s">
        <v>121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8" t="s">
        <v>108</v>
      </c>
      <c r="C84" s="368"/>
      <c r="D84" s="368"/>
      <c r="E84" s="368" t="s">
        <v>109</v>
      </c>
      <c r="F84" s="368"/>
      <c r="G84" s="368"/>
      <c r="H84" s="368" t="s">
        <v>93</v>
      </c>
      <c r="I84" s="368"/>
      <c r="J84" s="368"/>
      <c r="K84" s="35">
        <v>1</v>
      </c>
      <c r="L84" s="420" t="s">
        <v>54</v>
      </c>
      <c r="M84" s="421"/>
      <c r="N84" s="421"/>
      <c r="O84" s="422"/>
      <c r="P84" s="142">
        <v>2</v>
      </c>
      <c r="Q84" s="420" t="s">
        <v>55</v>
      </c>
      <c r="R84" s="421"/>
      <c r="S84" s="421"/>
      <c r="T84" s="422"/>
      <c r="U84" s="142">
        <v>3</v>
      </c>
      <c r="V84" s="420" t="s">
        <v>56</v>
      </c>
      <c r="W84" s="421"/>
      <c r="X84" s="421"/>
      <c r="Y84" s="422"/>
      <c r="Z84" s="142">
        <v>4</v>
      </c>
      <c r="AA84" s="420" t="s">
        <v>57</v>
      </c>
      <c r="AB84" s="421"/>
      <c r="AC84" s="421"/>
      <c r="AD84" s="422"/>
      <c r="AE84" s="142">
        <v>5</v>
      </c>
      <c r="AF84" s="420" t="s">
        <v>58</v>
      </c>
      <c r="AG84" s="421"/>
      <c r="AH84" s="421"/>
      <c r="AI84" s="422"/>
      <c r="AJ84" s="142">
        <v>6</v>
      </c>
      <c r="AK84" s="420" t="s">
        <v>134</v>
      </c>
      <c r="AL84" s="421"/>
      <c r="AM84" s="421"/>
      <c r="AN84" s="422"/>
      <c r="AO84" s="142">
        <v>7</v>
      </c>
      <c r="AP84" s="420" t="s">
        <v>135</v>
      </c>
      <c r="AQ84" s="421"/>
      <c r="AR84" s="421"/>
      <c r="AS84" s="422"/>
      <c r="AT84" s="142">
        <v>8</v>
      </c>
      <c r="AU84" s="420" t="s">
        <v>61</v>
      </c>
      <c r="AV84" s="421"/>
      <c r="AW84" s="421"/>
      <c r="AX84" s="422"/>
      <c r="AY84" s="142">
        <v>9</v>
      </c>
      <c r="AZ84" s="420" t="s">
        <v>62</v>
      </c>
      <c r="BA84" s="421"/>
      <c r="BB84" s="421"/>
      <c r="BC84" s="424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18" t="s">
        <v>122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8" t="s">
        <v>108</v>
      </c>
      <c r="C94" s="368"/>
      <c r="D94" s="368"/>
      <c r="E94" s="368" t="s">
        <v>109</v>
      </c>
      <c r="F94" s="368"/>
      <c r="G94" s="368"/>
      <c r="H94" s="368" t="s">
        <v>93</v>
      </c>
      <c r="I94" s="368"/>
      <c r="J94" s="368"/>
      <c r="K94" s="35">
        <v>1</v>
      </c>
      <c r="L94" s="420" t="s">
        <v>54</v>
      </c>
      <c r="M94" s="421"/>
      <c r="N94" s="421"/>
      <c r="O94" s="422"/>
      <c r="P94" s="142">
        <v>2</v>
      </c>
      <c r="Q94" s="420" t="s">
        <v>55</v>
      </c>
      <c r="R94" s="421"/>
      <c r="S94" s="421"/>
      <c r="T94" s="422"/>
      <c r="U94" s="142">
        <v>3</v>
      </c>
      <c r="V94" s="420" t="s">
        <v>56</v>
      </c>
      <c r="W94" s="421"/>
      <c r="X94" s="421"/>
      <c r="Y94" s="422"/>
      <c r="Z94" s="142">
        <v>4</v>
      </c>
      <c r="AA94" s="420" t="s">
        <v>57</v>
      </c>
      <c r="AB94" s="421"/>
      <c r="AC94" s="421"/>
      <c r="AD94" s="422"/>
      <c r="AE94" s="142">
        <v>5</v>
      </c>
      <c r="AF94" s="420" t="s">
        <v>58</v>
      </c>
      <c r="AG94" s="421"/>
      <c r="AH94" s="421"/>
      <c r="AI94" s="422"/>
      <c r="AJ94" s="142">
        <v>6</v>
      </c>
      <c r="AK94" s="420" t="s">
        <v>134</v>
      </c>
      <c r="AL94" s="421"/>
      <c r="AM94" s="421"/>
      <c r="AN94" s="422"/>
      <c r="AO94" s="142">
        <v>7</v>
      </c>
      <c r="AP94" s="420" t="s">
        <v>135</v>
      </c>
      <c r="AQ94" s="421"/>
      <c r="AR94" s="421"/>
      <c r="AS94" s="422"/>
      <c r="AT94" s="142">
        <v>8</v>
      </c>
      <c r="AU94" s="420" t="s">
        <v>61</v>
      </c>
      <c r="AV94" s="421"/>
      <c r="AW94" s="421"/>
      <c r="AX94" s="422"/>
      <c r="AY94" s="142">
        <v>9</v>
      </c>
      <c r="AZ94" s="420" t="s">
        <v>62</v>
      </c>
      <c r="BA94" s="421"/>
      <c r="BB94" s="421"/>
      <c r="BC94" s="424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25" t="s">
        <v>123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20" t="s">
        <v>54</v>
      </c>
      <c r="M104" s="421"/>
      <c r="N104" s="421"/>
      <c r="O104" s="422"/>
      <c r="P104" s="142">
        <v>2</v>
      </c>
      <c r="Q104" s="420" t="s">
        <v>55</v>
      </c>
      <c r="R104" s="421"/>
      <c r="S104" s="421"/>
      <c r="T104" s="422"/>
      <c r="U104" s="142">
        <v>3</v>
      </c>
      <c r="V104" s="420" t="s">
        <v>56</v>
      </c>
      <c r="W104" s="421"/>
      <c r="X104" s="421"/>
      <c r="Y104" s="422"/>
      <c r="Z104" s="142">
        <v>4</v>
      </c>
      <c r="AA104" s="420" t="s">
        <v>57</v>
      </c>
      <c r="AB104" s="421"/>
      <c r="AC104" s="421"/>
      <c r="AD104" s="422"/>
      <c r="AE104" s="142">
        <v>5</v>
      </c>
      <c r="AF104" s="420" t="s">
        <v>58</v>
      </c>
      <c r="AG104" s="421"/>
      <c r="AH104" s="421"/>
      <c r="AI104" s="422"/>
      <c r="AJ104" s="142">
        <v>6</v>
      </c>
      <c r="AK104" s="420" t="s">
        <v>134</v>
      </c>
      <c r="AL104" s="421"/>
      <c r="AM104" s="421"/>
      <c r="AN104" s="422"/>
      <c r="AO104" s="142">
        <v>7</v>
      </c>
      <c r="AP104" s="420" t="s">
        <v>135</v>
      </c>
      <c r="AQ104" s="421"/>
      <c r="AR104" s="421"/>
      <c r="AS104" s="422"/>
      <c r="AT104" s="142">
        <v>8</v>
      </c>
      <c r="AU104" s="420" t="s">
        <v>61</v>
      </c>
      <c r="AV104" s="421"/>
      <c r="AW104" s="421"/>
      <c r="AX104" s="422"/>
      <c r="AY104" s="142">
        <v>9</v>
      </c>
      <c r="AZ104" s="420" t="s">
        <v>62</v>
      </c>
      <c r="BA104" s="421"/>
      <c r="BB104" s="421"/>
      <c r="BC104" s="424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20" t="s">
        <v>54</v>
      </c>
      <c r="M114" s="421"/>
      <c r="N114" s="421"/>
      <c r="O114" s="422"/>
      <c r="P114" s="142">
        <v>2</v>
      </c>
      <c r="Q114" s="420" t="s">
        <v>55</v>
      </c>
      <c r="R114" s="421"/>
      <c r="S114" s="421"/>
      <c r="T114" s="422"/>
      <c r="U114" s="142">
        <v>3</v>
      </c>
      <c r="V114" s="420" t="s">
        <v>56</v>
      </c>
      <c r="W114" s="421"/>
      <c r="X114" s="421"/>
      <c r="Y114" s="422"/>
      <c r="Z114" s="142">
        <v>4</v>
      </c>
      <c r="AA114" s="420" t="s">
        <v>57</v>
      </c>
      <c r="AB114" s="421"/>
      <c r="AC114" s="421"/>
      <c r="AD114" s="422"/>
      <c r="AE114" s="142">
        <v>5</v>
      </c>
      <c r="AF114" s="420" t="s">
        <v>58</v>
      </c>
      <c r="AG114" s="421"/>
      <c r="AH114" s="421"/>
      <c r="AI114" s="422"/>
      <c r="AJ114" s="142">
        <v>6</v>
      </c>
      <c r="AK114" s="420" t="s">
        <v>134</v>
      </c>
      <c r="AL114" s="421"/>
      <c r="AM114" s="421"/>
      <c r="AN114" s="422"/>
      <c r="AO114" s="142">
        <v>7</v>
      </c>
      <c r="AP114" s="420" t="s">
        <v>135</v>
      </c>
      <c r="AQ114" s="421"/>
      <c r="AR114" s="421"/>
      <c r="AS114" s="422"/>
      <c r="AT114" s="142">
        <v>8</v>
      </c>
      <c r="AU114" s="420" t="s">
        <v>61</v>
      </c>
      <c r="AV114" s="421"/>
      <c r="AW114" s="421"/>
      <c r="AX114" s="422"/>
      <c r="AY114" s="142">
        <v>9</v>
      </c>
      <c r="AZ114" s="420" t="s">
        <v>62</v>
      </c>
      <c r="BA114" s="421"/>
      <c r="BB114" s="421"/>
      <c r="BC114" s="424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4" t="s">
        <v>239</v>
      </c>
      <c r="C2" s="215"/>
      <c r="D2" s="215"/>
      <c r="E2" s="216"/>
      <c r="G2" s="217" t="s">
        <v>52</v>
      </c>
      <c r="H2" s="217"/>
      <c r="K2" s="409" t="s">
        <v>94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240</v>
      </c>
      <c r="C4" s="118">
        <v>3</v>
      </c>
      <c r="D4" s="118">
        <v>25</v>
      </c>
      <c r="E4" s="118" t="s">
        <v>219</v>
      </c>
      <c r="G4" s="136">
        <v>15</v>
      </c>
      <c r="H4" s="138" t="s">
        <v>53</v>
      </c>
      <c r="K4" s="220">
        <v>48</v>
      </c>
      <c r="L4" s="22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50</v>
      </c>
    </row>
    <row r="9" spans="1:19" ht="14.1" customHeight="1" x14ac:dyDescent="0.15">
      <c r="A9" s="222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9"/>
    </row>
    <row r="10" spans="1:19" ht="14.1" customHeight="1" x14ac:dyDescent="0.15">
      <c r="A10" s="139" t="s">
        <v>51</v>
      </c>
      <c r="B10" s="55">
        <v>2</v>
      </c>
      <c r="C10" s="55">
        <v>5</v>
      </c>
      <c r="D10" s="55">
        <v>10</v>
      </c>
      <c r="E10" s="55">
        <v>13</v>
      </c>
      <c r="F10" s="55">
        <v>4</v>
      </c>
      <c r="G10" s="55">
        <v>2</v>
      </c>
      <c r="H10" s="55">
        <v>1</v>
      </c>
      <c r="I10" s="55">
        <v>2</v>
      </c>
      <c r="J10" s="55">
        <v>9</v>
      </c>
      <c r="K10" s="55">
        <v>48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1"/>
      <c r="B14" s="135">
        <v>1</v>
      </c>
      <c r="C14" s="135">
        <v>2</v>
      </c>
      <c r="D14" s="218" t="s">
        <v>50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50</v>
      </c>
    </row>
    <row r="15" spans="1:19" ht="14.1" customHeight="1" x14ac:dyDescent="0.15">
      <c r="A15" s="222"/>
      <c r="B15" s="138" t="s">
        <v>63</v>
      </c>
      <c r="C15" s="138" t="s">
        <v>64</v>
      </c>
      <c r="D15" s="219"/>
      <c r="F15" s="235"/>
      <c r="G15" s="241" t="s">
        <v>95</v>
      </c>
      <c r="H15" s="239" t="s">
        <v>76</v>
      </c>
      <c r="I15" s="239" t="s">
        <v>77</v>
      </c>
      <c r="J15" s="241" t="s">
        <v>110</v>
      </c>
      <c r="K15" s="239" t="s">
        <v>78</v>
      </c>
      <c r="L15" s="239" t="s">
        <v>79</v>
      </c>
      <c r="M15" s="239" t="s">
        <v>80</v>
      </c>
      <c r="N15" s="239" t="s">
        <v>81</v>
      </c>
      <c r="O15" s="239" t="s">
        <v>82</v>
      </c>
      <c r="P15" s="291" t="s">
        <v>111</v>
      </c>
      <c r="Q15" s="239" t="s">
        <v>83</v>
      </c>
      <c r="R15" s="237"/>
    </row>
    <row r="16" spans="1:19" ht="14.1" customHeight="1" x14ac:dyDescent="0.15">
      <c r="A16" s="139" t="s">
        <v>51</v>
      </c>
      <c r="B16" s="55">
        <v>0</v>
      </c>
      <c r="C16" s="55">
        <v>48</v>
      </c>
      <c r="D16" s="55">
        <v>48</v>
      </c>
      <c r="F16" s="235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37"/>
    </row>
    <row r="17" spans="1:19" ht="14.1" customHeight="1" x14ac:dyDescent="0.15">
      <c r="A17" s="143"/>
      <c r="B17" s="9"/>
      <c r="C17" s="9"/>
      <c r="D17" s="9"/>
      <c r="F17" s="222"/>
      <c r="G17" s="246"/>
      <c r="H17" s="240"/>
      <c r="I17" s="240"/>
      <c r="J17" s="246"/>
      <c r="K17" s="240"/>
      <c r="L17" s="240"/>
      <c r="M17" s="240"/>
      <c r="N17" s="240"/>
      <c r="O17" s="240"/>
      <c r="P17" s="292"/>
      <c r="Q17" s="240"/>
      <c r="R17" s="23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4">
        <v>15</v>
      </c>
      <c r="C23" s="216"/>
      <c r="D23" s="214">
        <v>30</v>
      </c>
      <c r="E23" s="216"/>
      <c r="F23" s="214">
        <v>3</v>
      </c>
      <c r="G23" s="215"/>
      <c r="H23" s="216"/>
      <c r="I23" s="55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50</v>
      </c>
      <c r="I27" s="252"/>
      <c r="J27" s="256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5"/>
      <c r="B28" s="239" t="s">
        <v>65</v>
      </c>
      <c r="C28" s="239" t="s">
        <v>66</v>
      </c>
      <c r="D28" s="241" t="s">
        <v>101</v>
      </c>
      <c r="E28" s="243" t="s">
        <v>102</v>
      </c>
      <c r="F28" s="245" t="s">
        <v>103</v>
      </c>
      <c r="G28" s="237"/>
      <c r="H28" s="38"/>
      <c r="I28" s="253"/>
      <c r="J28" s="257"/>
      <c r="K28" s="248"/>
      <c r="L28" s="250"/>
      <c r="M28" s="248"/>
      <c r="N28" s="250"/>
      <c r="O28" s="251"/>
    </row>
    <row r="29" spans="1:19" ht="14.1" customHeight="1" x14ac:dyDescent="0.15">
      <c r="A29" s="222"/>
      <c r="B29" s="240"/>
      <c r="C29" s="240"/>
      <c r="D29" s="242"/>
      <c r="E29" s="244"/>
      <c r="F29" s="246"/>
      <c r="G29" s="238"/>
      <c r="H29" s="38"/>
      <c r="I29" s="139" t="s">
        <v>51</v>
      </c>
      <c r="J29" s="83">
        <v>3</v>
      </c>
      <c r="K29" s="83">
        <v>12</v>
      </c>
      <c r="L29" s="83">
        <v>6</v>
      </c>
      <c r="M29" s="83">
        <v>0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14</v>
      </c>
      <c r="C30" s="55">
        <v>1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8" t="s">
        <v>50</v>
      </c>
      <c r="F34" s="38"/>
      <c r="I34" s="252"/>
      <c r="J34" s="254" t="s">
        <v>104</v>
      </c>
      <c r="K34" s="258" t="s">
        <v>105</v>
      </c>
      <c r="L34" s="258" t="s">
        <v>98</v>
      </c>
      <c r="M34" s="258" t="s">
        <v>106</v>
      </c>
      <c r="N34" s="260" t="s">
        <v>107</v>
      </c>
      <c r="O34" s="258" t="s">
        <v>38</v>
      </c>
      <c r="P34" s="260" t="s">
        <v>32</v>
      </c>
      <c r="Q34" s="236" t="s">
        <v>50</v>
      </c>
    </row>
    <row r="35" spans="1:17" ht="14.1" customHeight="1" x14ac:dyDescent="0.15">
      <c r="A35" s="222"/>
      <c r="B35" s="138" t="s">
        <v>67</v>
      </c>
      <c r="C35" s="138" t="s">
        <v>66</v>
      </c>
      <c r="D35" s="138" t="s">
        <v>68</v>
      </c>
      <c r="E35" s="219"/>
      <c r="G35" s="38"/>
      <c r="I35" s="253"/>
      <c r="J35" s="255"/>
      <c r="K35" s="259"/>
      <c r="L35" s="259"/>
      <c r="M35" s="259"/>
      <c r="N35" s="261"/>
      <c r="O35" s="259"/>
      <c r="P35" s="261"/>
      <c r="Q35" s="238"/>
    </row>
    <row r="36" spans="1:17" ht="14.1" customHeight="1" x14ac:dyDescent="0.15">
      <c r="A36" s="139" t="s">
        <v>51</v>
      </c>
      <c r="B36" s="55">
        <v>29</v>
      </c>
      <c r="C36" s="55">
        <v>1</v>
      </c>
      <c r="D36" s="55">
        <v>0</v>
      </c>
      <c r="E36" s="55">
        <v>30</v>
      </c>
      <c r="I36" s="139" t="s">
        <v>51</v>
      </c>
      <c r="J36" s="55">
        <v>0</v>
      </c>
      <c r="K36" s="55">
        <v>9</v>
      </c>
      <c r="L36" s="55">
        <v>1</v>
      </c>
      <c r="M36" s="55">
        <v>0</v>
      </c>
      <c r="N36" s="55">
        <v>1</v>
      </c>
      <c r="O36" s="55">
        <v>23</v>
      </c>
      <c r="P36" s="55">
        <v>0</v>
      </c>
      <c r="Q36" s="55">
        <v>34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6"/>
      <c r="B40" s="279" t="s">
        <v>17</v>
      </c>
      <c r="C40" s="280"/>
      <c r="D40" s="280"/>
      <c r="E40" s="280"/>
      <c r="F40" s="281"/>
      <c r="G40" s="282" t="s">
        <v>50</v>
      </c>
      <c r="H40" s="285" t="s">
        <v>14</v>
      </c>
      <c r="I40" s="286"/>
      <c r="J40" s="287"/>
      <c r="K40" s="288" t="s">
        <v>50</v>
      </c>
    </row>
    <row r="41" spans="1:17" ht="14.1" customHeight="1" x14ac:dyDescent="0.15">
      <c r="A41" s="27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3"/>
      <c r="H41" s="63">
        <v>1</v>
      </c>
      <c r="I41" s="62">
        <v>2</v>
      </c>
      <c r="J41" s="62">
        <v>3</v>
      </c>
      <c r="K41" s="289"/>
      <c r="M41" s="38"/>
      <c r="N41" s="38"/>
      <c r="O41" s="38"/>
      <c r="P41" s="38"/>
    </row>
    <row r="42" spans="1:17" ht="14.1" customHeight="1" x14ac:dyDescent="0.15">
      <c r="A42" s="277"/>
      <c r="B42" s="239" t="s">
        <v>65</v>
      </c>
      <c r="C42" s="239" t="s">
        <v>66</v>
      </c>
      <c r="D42" s="291" t="s">
        <v>101</v>
      </c>
      <c r="E42" s="293" t="s">
        <v>102</v>
      </c>
      <c r="F42" s="295" t="s">
        <v>103</v>
      </c>
      <c r="G42" s="283"/>
      <c r="H42" s="262" t="s">
        <v>67</v>
      </c>
      <c r="I42" s="264" t="s">
        <v>66</v>
      </c>
      <c r="J42" s="264" t="s">
        <v>68</v>
      </c>
      <c r="K42" s="289"/>
      <c r="M42" s="38"/>
      <c r="N42" s="38"/>
      <c r="O42" s="38"/>
      <c r="P42" s="38"/>
    </row>
    <row r="43" spans="1:17" ht="14.1" customHeight="1" x14ac:dyDescent="0.15">
      <c r="A43" s="278"/>
      <c r="B43" s="240"/>
      <c r="C43" s="240"/>
      <c r="D43" s="292"/>
      <c r="E43" s="294"/>
      <c r="F43" s="265"/>
      <c r="G43" s="284"/>
      <c r="H43" s="263"/>
      <c r="I43" s="265"/>
      <c r="J43" s="265"/>
      <c r="K43" s="29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1"/>
      <c r="B47" s="266" t="s">
        <v>165</v>
      </c>
      <c r="C47" s="267"/>
      <c r="D47" s="267"/>
      <c r="E47" s="267"/>
      <c r="F47" s="268"/>
      <c r="G47" s="269" t="s">
        <v>50</v>
      </c>
      <c r="H47" s="272" t="s">
        <v>71</v>
      </c>
      <c r="I47" s="225"/>
      <c r="J47" s="225"/>
      <c r="K47" s="225"/>
      <c r="L47" s="225"/>
      <c r="M47" s="225"/>
      <c r="N47" s="224"/>
      <c r="O47" s="296" t="s">
        <v>50</v>
      </c>
    </row>
    <row r="48" spans="1:17" ht="14.1" customHeight="1" x14ac:dyDescent="0.15">
      <c r="A48" s="235"/>
      <c r="B48" s="299" t="s">
        <v>96</v>
      </c>
      <c r="C48" s="301" t="s">
        <v>97</v>
      </c>
      <c r="D48" s="303" t="s">
        <v>98</v>
      </c>
      <c r="E48" s="301" t="s">
        <v>99</v>
      </c>
      <c r="F48" s="303" t="s">
        <v>100</v>
      </c>
      <c r="G48" s="270"/>
      <c r="H48" s="305" t="s">
        <v>104</v>
      </c>
      <c r="I48" s="274" t="s">
        <v>105</v>
      </c>
      <c r="J48" s="274" t="s">
        <v>98</v>
      </c>
      <c r="K48" s="274" t="s">
        <v>106</v>
      </c>
      <c r="L48" s="273" t="s">
        <v>107</v>
      </c>
      <c r="M48" s="274" t="s">
        <v>38</v>
      </c>
      <c r="N48" s="273" t="s">
        <v>32</v>
      </c>
      <c r="O48" s="297"/>
    </row>
    <row r="49" spans="1:15" ht="14.1" customHeight="1" x14ac:dyDescent="0.15">
      <c r="A49" s="222"/>
      <c r="B49" s="300"/>
      <c r="C49" s="302"/>
      <c r="D49" s="304"/>
      <c r="E49" s="302"/>
      <c r="F49" s="304"/>
      <c r="G49" s="271"/>
      <c r="H49" s="306"/>
      <c r="I49" s="275"/>
      <c r="J49" s="275"/>
      <c r="K49" s="275"/>
      <c r="L49" s="244"/>
      <c r="M49" s="275"/>
      <c r="N49" s="244"/>
      <c r="O49" s="298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0</v>
      </c>
      <c r="E50" s="89">
        <v>0</v>
      </c>
      <c r="F50" s="88">
        <v>0</v>
      </c>
      <c r="G50" s="90">
        <v>3</v>
      </c>
      <c r="H50" s="91">
        <v>1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5"/>
      <c r="B54" s="316"/>
      <c r="C54" s="68" t="s">
        <v>85</v>
      </c>
      <c r="D54" s="321" t="s">
        <v>86</v>
      </c>
      <c r="E54" s="286"/>
      <c r="F54" s="286"/>
      <c r="G54" s="286"/>
      <c r="H54" s="286"/>
      <c r="I54" s="286"/>
      <c r="J54" s="286"/>
      <c r="K54" s="286"/>
      <c r="L54" s="286"/>
      <c r="M54" s="286"/>
      <c r="N54" s="322"/>
      <c r="O54" s="288" t="s">
        <v>50</v>
      </c>
    </row>
    <row r="55" spans="1:15" ht="14.1" customHeight="1" x14ac:dyDescent="0.15">
      <c r="A55" s="317"/>
      <c r="B55" s="318"/>
      <c r="C55" s="218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9"/>
    </row>
    <row r="56" spans="1:15" ht="14.1" customHeight="1" x14ac:dyDescent="0.15">
      <c r="A56" s="317"/>
      <c r="B56" s="318"/>
      <c r="C56" s="323"/>
      <c r="D56" s="241" t="s">
        <v>95</v>
      </c>
      <c r="E56" s="239" t="s">
        <v>76</v>
      </c>
      <c r="F56" s="239" t="s">
        <v>77</v>
      </c>
      <c r="G56" s="241" t="s">
        <v>110</v>
      </c>
      <c r="H56" s="239" t="s">
        <v>78</v>
      </c>
      <c r="I56" s="239" t="s">
        <v>79</v>
      </c>
      <c r="J56" s="239" t="s">
        <v>80</v>
      </c>
      <c r="K56" s="239" t="s">
        <v>81</v>
      </c>
      <c r="L56" s="239" t="s">
        <v>82</v>
      </c>
      <c r="M56" s="291" t="s">
        <v>111</v>
      </c>
      <c r="N56" s="310" t="s">
        <v>83</v>
      </c>
      <c r="O56" s="289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89"/>
    </row>
    <row r="58" spans="1:15" ht="14.1" customHeight="1" x14ac:dyDescent="0.15">
      <c r="A58" s="319"/>
      <c r="B58" s="320"/>
      <c r="C58" s="219"/>
      <c r="D58" s="246"/>
      <c r="E58" s="240"/>
      <c r="F58" s="240"/>
      <c r="G58" s="246"/>
      <c r="H58" s="240"/>
      <c r="I58" s="240"/>
      <c r="J58" s="240"/>
      <c r="K58" s="240"/>
      <c r="L58" s="240"/>
      <c r="M58" s="292"/>
      <c r="N58" s="312"/>
      <c r="O58" s="290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9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9</v>
      </c>
    </row>
    <row r="68" spans="1:15" ht="14.1" customHeight="1" thickTop="1" x14ac:dyDescent="0.15">
      <c r="A68" s="313" t="s">
        <v>50</v>
      </c>
      <c r="B68" s="314"/>
      <c r="C68" s="97">
        <v>48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50</v>
      </c>
    </row>
    <row r="73" spans="1:15" ht="14.1" customHeight="1" x14ac:dyDescent="0.15">
      <c r="A73" s="317"/>
      <c r="B73" s="318"/>
      <c r="C73" s="217">
        <v>1</v>
      </c>
      <c r="D73" s="217"/>
      <c r="E73" s="217">
        <v>2</v>
      </c>
      <c r="F73" s="217"/>
      <c r="G73" s="217">
        <v>3</v>
      </c>
      <c r="H73" s="217"/>
      <c r="I73" s="223"/>
      <c r="J73" s="326"/>
    </row>
    <row r="74" spans="1:15" ht="14.1" customHeight="1" x14ac:dyDescent="0.15">
      <c r="A74" s="319"/>
      <c r="B74" s="320"/>
      <c r="C74" s="328" t="s">
        <v>72</v>
      </c>
      <c r="D74" s="329"/>
      <c r="E74" s="328" t="s">
        <v>74</v>
      </c>
      <c r="F74" s="329"/>
      <c r="G74" s="328" t="s">
        <v>84</v>
      </c>
      <c r="H74" s="330"/>
      <c r="I74" s="330"/>
      <c r="J74" s="327"/>
    </row>
    <row r="75" spans="1:15" ht="14.1" customHeight="1" x14ac:dyDescent="0.15">
      <c r="A75" s="139">
        <v>1</v>
      </c>
      <c r="B75" s="49" t="s">
        <v>54</v>
      </c>
      <c r="C75" s="214">
        <v>0</v>
      </c>
      <c r="D75" s="216"/>
      <c r="E75" s="214">
        <v>1</v>
      </c>
      <c r="F75" s="216"/>
      <c r="G75" s="214">
        <v>1</v>
      </c>
      <c r="H75" s="215"/>
      <c r="I75" s="215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4">
        <v>1</v>
      </c>
      <c r="D76" s="216"/>
      <c r="E76" s="214">
        <v>4</v>
      </c>
      <c r="F76" s="216"/>
      <c r="G76" s="214">
        <v>0</v>
      </c>
      <c r="H76" s="215"/>
      <c r="I76" s="215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4">
        <v>4</v>
      </c>
      <c r="D77" s="216"/>
      <c r="E77" s="214">
        <v>4</v>
      </c>
      <c r="F77" s="216"/>
      <c r="G77" s="214">
        <v>2</v>
      </c>
      <c r="H77" s="215"/>
      <c r="I77" s="215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4">
        <v>5</v>
      </c>
      <c r="D78" s="216"/>
      <c r="E78" s="214">
        <v>8</v>
      </c>
      <c r="F78" s="216"/>
      <c r="G78" s="214">
        <v>0</v>
      </c>
      <c r="H78" s="215"/>
      <c r="I78" s="215"/>
      <c r="J78" s="101">
        <v>13</v>
      </c>
    </row>
    <row r="79" spans="1:15" ht="14.1" customHeight="1" x14ac:dyDescent="0.15">
      <c r="A79" s="139">
        <v>5</v>
      </c>
      <c r="B79" s="49" t="s">
        <v>58</v>
      </c>
      <c r="C79" s="214">
        <v>3</v>
      </c>
      <c r="D79" s="216"/>
      <c r="E79" s="214">
        <v>1</v>
      </c>
      <c r="F79" s="216"/>
      <c r="G79" s="214">
        <v>0</v>
      </c>
      <c r="H79" s="215"/>
      <c r="I79" s="215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4">
        <v>1</v>
      </c>
      <c r="D80" s="216"/>
      <c r="E80" s="214">
        <v>1</v>
      </c>
      <c r="F80" s="216"/>
      <c r="G80" s="214">
        <v>0</v>
      </c>
      <c r="H80" s="215"/>
      <c r="I80" s="215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4">
        <v>0</v>
      </c>
      <c r="D81" s="216"/>
      <c r="E81" s="214">
        <v>1</v>
      </c>
      <c r="F81" s="216"/>
      <c r="G81" s="214">
        <v>0</v>
      </c>
      <c r="H81" s="215"/>
      <c r="I81" s="215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4">
        <v>1</v>
      </c>
      <c r="D82" s="216"/>
      <c r="E82" s="214">
        <v>1</v>
      </c>
      <c r="F82" s="216"/>
      <c r="G82" s="214">
        <v>0</v>
      </c>
      <c r="H82" s="215"/>
      <c r="I82" s="215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1">
        <v>0</v>
      </c>
      <c r="D83" s="332"/>
      <c r="E83" s="331">
        <v>9</v>
      </c>
      <c r="F83" s="332"/>
      <c r="G83" s="333">
        <v>0</v>
      </c>
      <c r="H83" s="333"/>
      <c r="I83" s="331"/>
      <c r="J83" s="102">
        <v>9</v>
      </c>
    </row>
    <row r="84" spans="1:17" ht="14.1" customHeight="1" thickTop="1" x14ac:dyDescent="0.15">
      <c r="A84" s="313" t="s">
        <v>50</v>
      </c>
      <c r="B84" s="314"/>
      <c r="C84" s="334">
        <v>15</v>
      </c>
      <c r="D84" s="335"/>
      <c r="E84" s="334">
        <v>30</v>
      </c>
      <c r="F84" s="335"/>
      <c r="G84" s="336">
        <v>3</v>
      </c>
      <c r="H84" s="336"/>
      <c r="I84" s="334"/>
      <c r="J84" s="103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5"/>
      <c r="B89" s="316"/>
      <c r="C89" s="321" t="s">
        <v>166</v>
      </c>
      <c r="D89" s="286"/>
      <c r="E89" s="286"/>
      <c r="F89" s="286"/>
      <c r="G89" s="287"/>
      <c r="H89" s="288" t="s">
        <v>50</v>
      </c>
      <c r="J89" s="337"/>
      <c r="K89" s="338"/>
      <c r="L89" s="223" t="s">
        <v>113</v>
      </c>
      <c r="M89" s="225"/>
      <c r="N89" s="225"/>
      <c r="O89" s="225"/>
      <c r="P89" s="224"/>
      <c r="Q89" s="218" t="s">
        <v>50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9"/>
      <c r="J90" s="339"/>
      <c r="K90" s="340"/>
      <c r="L90" s="343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23"/>
    </row>
    <row r="91" spans="1:17" ht="14.1" customHeight="1" x14ac:dyDescent="0.15">
      <c r="A91" s="317"/>
      <c r="B91" s="318"/>
      <c r="C91" s="239" t="s">
        <v>65</v>
      </c>
      <c r="D91" s="239" t="s">
        <v>66</v>
      </c>
      <c r="E91" s="241" t="s">
        <v>101</v>
      </c>
      <c r="F91" s="243" t="s">
        <v>102</v>
      </c>
      <c r="G91" s="350" t="s">
        <v>103</v>
      </c>
      <c r="H91" s="289"/>
      <c r="J91" s="341"/>
      <c r="K91" s="342"/>
      <c r="L91" s="300"/>
      <c r="M91" s="302"/>
      <c r="N91" s="304"/>
      <c r="O91" s="302"/>
      <c r="P91" s="304"/>
      <c r="Q91" s="219"/>
    </row>
    <row r="92" spans="1:17" ht="14.1" customHeight="1" x14ac:dyDescent="0.15">
      <c r="A92" s="319"/>
      <c r="B92" s="320"/>
      <c r="C92" s="240"/>
      <c r="D92" s="240"/>
      <c r="E92" s="348"/>
      <c r="F92" s="349"/>
      <c r="G92" s="240"/>
      <c r="H92" s="29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4</v>
      </c>
      <c r="N94" s="85">
        <v>0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3</v>
      </c>
      <c r="N95" s="85">
        <v>3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2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1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2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12</v>
      </c>
      <c r="N101" s="100">
        <v>6</v>
      </c>
      <c r="O101" s="100">
        <v>0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1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5"/>
      <c r="B106" s="316"/>
      <c r="C106" s="357" t="s">
        <v>114</v>
      </c>
      <c r="D106" s="358"/>
      <c r="E106" s="359"/>
      <c r="F106" s="288" t="s">
        <v>50</v>
      </c>
      <c r="G106" s="79"/>
      <c r="H106" s="337"/>
      <c r="I106" s="338"/>
      <c r="J106" s="223" t="s">
        <v>88</v>
      </c>
      <c r="K106" s="225"/>
      <c r="L106" s="225"/>
      <c r="M106" s="225"/>
      <c r="N106" s="225"/>
      <c r="O106" s="225"/>
      <c r="P106" s="224"/>
      <c r="Q106" s="231" t="s">
        <v>50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89"/>
      <c r="G107" s="76"/>
      <c r="H107" s="339"/>
      <c r="I107" s="340"/>
      <c r="J107" s="347" t="s">
        <v>104</v>
      </c>
      <c r="K107" s="274" t="s">
        <v>105</v>
      </c>
      <c r="L107" s="274" t="s">
        <v>98</v>
      </c>
      <c r="M107" s="274" t="s">
        <v>106</v>
      </c>
      <c r="N107" s="273" t="s">
        <v>107</v>
      </c>
      <c r="O107" s="274" t="s">
        <v>38</v>
      </c>
      <c r="P107" s="273" t="s">
        <v>32</v>
      </c>
      <c r="Q107" s="346"/>
    </row>
    <row r="108" spans="1:17" ht="14.1" customHeight="1" x14ac:dyDescent="0.15">
      <c r="A108" s="319"/>
      <c r="B108" s="320"/>
      <c r="C108" s="138" t="s">
        <v>67</v>
      </c>
      <c r="D108" s="138" t="s">
        <v>66</v>
      </c>
      <c r="E108" s="138" t="s">
        <v>68</v>
      </c>
      <c r="F108" s="290"/>
      <c r="G108" s="76"/>
      <c r="H108" s="341"/>
      <c r="I108" s="342"/>
      <c r="J108" s="275"/>
      <c r="K108" s="275"/>
      <c r="L108" s="275"/>
      <c r="M108" s="275"/>
      <c r="N108" s="244"/>
      <c r="O108" s="275"/>
      <c r="P108" s="244"/>
      <c r="Q108" s="23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1</v>
      </c>
      <c r="M110" s="106">
        <v>0</v>
      </c>
      <c r="N110" s="106">
        <v>0</v>
      </c>
      <c r="O110" s="106">
        <v>0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1</v>
      </c>
      <c r="O111" s="106">
        <v>2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7</v>
      </c>
      <c r="D112" s="106">
        <v>1</v>
      </c>
      <c r="E112" s="106">
        <v>0</v>
      </c>
      <c r="F112" s="107">
        <v>8</v>
      </c>
      <c r="G112" s="76"/>
      <c r="H112" s="71">
        <v>4</v>
      </c>
      <c r="I112" s="49" t="s">
        <v>57</v>
      </c>
      <c r="J112" s="106">
        <v>0</v>
      </c>
      <c r="K112" s="106">
        <v>3</v>
      </c>
      <c r="L112" s="106">
        <v>0</v>
      </c>
      <c r="M112" s="106">
        <v>0</v>
      </c>
      <c r="N112" s="106">
        <v>0</v>
      </c>
      <c r="O112" s="106">
        <v>7</v>
      </c>
      <c r="P112" s="106">
        <v>0</v>
      </c>
      <c r="Q112" s="108">
        <v>10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9</v>
      </c>
      <c r="D117" s="106">
        <v>0</v>
      </c>
      <c r="E117" s="106">
        <v>0</v>
      </c>
      <c r="F117" s="107">
        <v>9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9</v>
      </c>
      <c r="P117" s="106">
        <v>0</v>
      </c>
      <c r="Q117" s="108">
        <v>9</v>
      </c>
    </row>
    <row r="118" spans="1:17" ht="14.1" customHeight="1" x14ac:dyDescent="0.15">
      <c r="A118" s="351" t="s">
        <v>50</v>
      </c>
      <c r="B118" s="352"/>
      <c r="C118" s="106">
        <v>29</v>
      </c>
      <c r="D118" s="106">
        <v>1</v>
      </c>
      <c r="E118" s="106">
        <v>0</v>
      </c>
      <c r="F118" s="106">
        <v>30</v>
      </c>
      <c r="G118" s="76"/>
      <c r="H118" s="351" t="s">
        <v>50</v>
      </c>
      <c r="I118" s="352"/>
      <c r="J118" s="106">
        <v>0</v>
      </c>
      <c r="K118" s="106">
        <v>9</v>
      </c>
      <c r="L118" s="106">
        <v>1</v>
      </c>
      <c r="M118" s="106">
        <v>0</v>
      </c>
      <c r="N118" s="106">
        <v>1</v>
      </c>
      <c r="O118" s="106">
        <v>23</v>
      </c>
      <c r="P118" s="106">
        <v>0</v>
      </c>
      <c r="Q118" s="106">
        <v>34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3"/>
      <c r="B123" s="353"/>
      <c r="C123" s="279" t="s">
        <v>17</v>
      </c>
      <c r="D123" s="280"/>
      <c r="E123" s="280"/>
      <c r="F123" s="280"/>
      <c r="G123" s="281"/>
      <c r="H123" s="354" t="s">
        <v>50</v>
      </c>
      <c r="I123" s="285" t="s">
        <v>14</v>
      </c>
      <c r="J123" s="286"/>
      <c r="K123" s="287"/>
      <c r="L123" s="288" t="s">
        <v>50</v>
      </c>
    </row>
    <row r="124" spans="1:17" ht="14.1" customHeight="1" x14ac:dyDescent="0.15">
      <c r="A124" s="353"/>
      <c r="B124" s="35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5"/>
      <c r="I124" s="51">
        <v>1</v>
      </c>
      <c r="J124" s="43">
        <v>2</v>
      </c>
      <c r="K124" s="43">
        <v>3</v>
      </c>
      <c r="L124" s="289"/>
    </row>
    <row r="125" spans="1:17" ht="14.1" customHeight="1" x14ac:dyDescent="0.15">
      <c r="A125" s="353"/>
      <c r="B125" s="353"/>
      <c r="C125" s="239" t="s">
        <v>65</v>
      </c>
      <c r="D125" s="239" t="s">
        <v>66</v>
      </c>
      <c r="E125" s="241" t="s">
        <v>101</v>
      </c>
      <c r="F125" s="243" t="s">
        <v>102</v>
      </c>
      <c r="G125" s="350" t="s">
        <v>103</v>
      </c>
      <c r="H125" s="355"/>
      <c r="I125" s="366" t="s">
        <v>67</v>
      </c>
      <c r="J125" s="360" t="s">
        <v>66</v>
      </c>
      <c r="K125" s="360" t="s">
        <v>68</v>
      </c>
      <c r="L125" s="289"/>
    </row>
    <row r="126" spans="1:17" ht="14.1" customHeight="1" x14ac:dyDescent="0.15">
      <c r="A126" s="353"/>
      <c r="B126" s="353"/>
      <c r="C126" s="240"/>
      <c r="D126" s="240"/>
      <c r="E126" s="348"/>
      <c r="F126" s="349"/>
      <c r="G126" s="240"/>
      <c r="H126" s="356"/>
      <c r="I126" s="366"/>
      <c r="J126" s="360"/>
      <c r="K126" s="360"/>
      <c r="L126" s="290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1" t="s">
        <v>50</v>
      </c>
      <c r="B136" s="352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1"/>
      <c r="B140" s="361"/>
      <c r="C140" s="266" t="s">
        <v>70</v>
      </c>
      <c r="D140" s="267"/>
      <c r="E140" s="267"/>
      <c r="F140" s="267"/>
      <c r="G140" s="268"/>
      <c r="H140" s="362" t="s">
        <v>50</v>
      </c>
      <c r="I140" s="272" t="s">
        <v>71</v>
      </c>
      <c r="J140" s="225"/>
      <c r="K140" s="225"/>
      <c r="L140" s="225"/>
      <c r="M140" s="225"/>
      <c r="N140" s="225"/>
      <c r="O140" s="224"/>
      <c r="P140" s="296" t="s">
        <v>50</v>
      </c>
    </row>
    <row r="141" spans="1:16" ht="14.1" customHeight="1" x14ac:dyDescent="0.15">
      <c r="A141" s="361"/>
      <c r="B141" s="361"/>
      <c r="C141" s="343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363"/>
      <c r="I141" s="367" t="s">
        <v>104</v>
      </c>
      <c r="J141" s="365" t="s">
        <v>105</v>
      </c>
      <c r="K141" s="365" t="s">
        <v>98</v>
      </c>
      <c r="L141" s="365" t="s">
        <v>106</v>
      </c>
      <c r="M141" s="243" t="s">
        <v>107</v>
      </c>
      <c r="N141" s="365" t="s">
        <v>38</v>
      </c>
      <c r="O141" s="243" t="s">
        <v>32</v>
      </c>
      <c r="P141" s="297"/>
    </row>
    <row r="142" spans="1:16" ht="14.1" customHeight="1" x14ac:dyDescent="0.15">
      <c r="A142" s="361"/>
      <c r="B142" s="361"/>
      <c r="C142" s="300"/>
      <c r="D142" s="302"/>
      <c r="E142" s="304"/>
      <c r="F142" s="302"/>
      <c r="G142" s="304"/>
      <c r="H142" s="364"/>
      <c r="I142" s="306"/>
      <c r="J142" s="275"/>
      <c r="K142" s="275"/>
      <c r="L142" s="275"/>
      <c r="M142" s="244"/>
      <c r="N142" s="275"/>
      <c r="O142" s="244"/>
      <c r="P142" s="298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1</v>
      </c>
      <c r="E145" s="88">
        <v>0</v>
      </c>
      <c r="F145" s="89">
        <v>0</v>
      </c>
      <c r="G145" s="88">
        <v>0</v>
      </c>
      <c r="H145" s="113">
        <v>2</v>
      </c>
      <c r="I145" s="91">
        <v>1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8" t="s">
        <v>50</v>
      </c>
      <c r="B152" s="368"/>
      <c r="C152" s="55">
        <v>1</v>
      </c>
      <c r="D152" s="55">
        <v>2</v>
      </c>
      <c r="E152" s="55">
        <v>0</v>
      </c>
      <c r="F152" s="55">
        <v>0</v>
      </c>
      <c r="G152" s="55">
        <v>0</v>
      </c>
      <c r="H152" s="113">
        <v>3</v>
      </c>
      <c r="I152" s="55">
        <v>1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50</v>
      </c>
    </row>
    <row r="157" spans="1:16" ht="14.1" customHeight="1" x14ac:dyDescent="0.15">
      <c r="A157" s="317"/>
      <c r="B157" s="370"/>
      <c r="C157" s="370"/>
      <c r="D157" s="370"/>
      <c r="E157" s="318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72</v>
      </c>
      <c r="G158" s="329"/>
      <c r="H158" s="328" t="s">
        <v>74</v>
      </c>
      <c r="I158" s="329"/>
      <c r="J158" s="328" t="s">
        <v>84</v>
      </c>
      <c r="K158" s="330"/>
      <c r="L158" s="330"/>
      <c r="M158" s="374"/>
    </row>
    <row r="159" spans="1:16" ht="14.1" customHeight="1" x14ac:dyDescent="0.15">
      <c r="A159" s="377" t="s">
        <v>73</v>
      </c>
      <c r="B159" s="141" t="s">
        <v>85</v>
      </c>
      <c r="C159" s="380" t="s">
        <v>87</v>
      </c>
      <c r="D159" s="381"/>
      <c r="E159" s="382"/>
      <c r="F159" s="214">
        <v>15</v>
      </c>
      <c r="G159" s="216"/>
      <c r="H159" s="214">
        <v>30</v>
      </c>
      <c r="I159" s="216"/>
      <c r="J159" s="214">
        <v>3</v>
      </c>
      <c r="K159" s="215"/>
      <c r="L159" s="216"/>
      <c r="M159" s="55">
        <v>48</v>
      </c>
    </row>
    <row r="160" spans="1:16" ht="14.1" customHeight="1" x14ac:dyDescent="0.15">
      <c r="A160" s="378"/>
      <c r="B160" s="383" t="s">
        <v>86</v>
      </c>
      <c r="C160" s="137">
        <v>1</v>
      </c>
      <c r="D160" s="375" t="s">
        <v>75</v>
      </c>
      <c r="E160" s="376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5">
        <v>0</v>
      </c>
      <c r="N160" s="9"/>
    </row>
    <row r="161" spans="1:19" ht="14.1" customHeight="1" x14ac:dyDescent="0.15">
      <c r="A161" s="378"/>
      <c r="B161" s="384"/>
      <c r="C161" s="137">
        <v>2</v>
      </c>
      <c r="D161" s="375" t="s">
        <v>76</v>
      </c>
      <c r="E161" s="376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5">
        <v>0</v>
      </c>
    </row>
    <row r="162" spans="1:19" ht="14.1" customHeight="1" x14ac:dyDescent="0.15">
      <c r="A162" s="378"/>
      <c r="B162" s="384"/>
      <c r="C162" s="137">
        <v>3</v>
      </c>
      <c r="D162" s="375" t="s">
        <v>77</v>
      </c>
      <c r="E162" s="376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5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37">
        <v>4</v>
      </c>
      <c r="D163" s="375" t="s">
        <v>110</v>
      </c>
      <c r="E163" s="376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5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37">
        <v>5</v>
      </c>
      <c r="D164" s="375" t="s">
        <v>78</v>
      </c>
      <c r="E164" s="376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5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37">
        <v>6</v>
      </c>
      <c r="D165" s="375" t="s">
        <v>79</v>
      </c>
      <c r="E165" s="376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5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37">
        <v>7</v>
      </c>
      <c r="D166" s="375" t="s">
        <v>80</v>
      </c>
      <c r="E166" s="376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5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37">
        <v>8</v>
      </c>
      <c r="D167" s="375" t="s">
        <v>81</v>
      </c>
      <c r="E167" s="376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5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37">
        <v>9</v>
      </c>
      <c r="D168" s="375" t="s">
        <v>82</v>
      </c>
      <c r="E168" s="376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5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37">
        <v>10</v>
      </c>
      <c r="D169" s="375" t="s">
        <v>111</v>
      </c>
      <c r="E169" s="376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5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37">
        <v>11</v>
      </c>
      <c r="D170" s="375" t="s">
        <v>83</v>
      </c>
      <c r="E170" s="376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5">
        <v>0</v>
      </c>
      <c r="P170" s="9"/>
      <c r="Q170" s="9"/>
      <c r="R170" s="9"/>
      <c r="S170" s="9"/>
    </row>
    <row r="171" spans="1:19" ht="14.1" customHeight="1" x14ac:dyDescent="0.15">
      <c r="A171" s="380" t="s">
        <v>50</v>
      </c>
      <c r="B171" s="381"/>
      <c r="C171" s="381"/>
      <c r="D171" s="381"/>
      <c r="E171" s="382"/>
      <c r="F171" s="214">
        <v>15</v>
      </c>
      <c r="G171" s="216"/>
      <c r="H171" s="214">
        <v>30</v>
      </c>
      <c r="I171" s="216"/>
      <c r="J171" s="214">
        <v>3</v>
      </c>
      <c r="K171" s="215"/>
      <c r="L171" s="216"/>
      <c r="M171" s="55">
        <v>48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112</v>
      </c>
      <c r="G175" s="324"/>
      <c r="H175" s="324"/>
      <c r="I175" s="324"/>
      <c r="J175" s="324"/>
      <c r="K175" s="372" t="s">
        <v>50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39" t="s">
        <v>65</v>
      </c>
      <c r="G177" s="239" t="s">
        <v>66</v>
      </c>
      <c r="H177" s="241" t="s">
        <v>101</v>
      </c>
      <c r="I177" s="243" t="s">
        <v>102</v>
      </c>
      <c r="J177" s="350" t="s">
        <v>103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40"/>
      <c r="G178" s="240"/>
      <c r="H178" s="348"/>
      <c r="I178" s="349"/>
      <c r="J178" s="240"/>
      <c r="K178" s="374"/>
      <c r="L178" s="9"/>
      <c r="M178" s="9"/>
    </row>
    <row r="179" spans="1:13" ht="14.1" customHeight="1" x14ac:dyDescent="0.15">
      <c r="A179" s="377" t="s">
        <v>73</v>
      </c>
      <c r="B179" s="115" t="s">
        <v>85</v>
      </c>
      <c r="C179" s="351" t="s">
        <v>87</v>
      </c>
      <c r="D179" s="386"/>
      <c r="E179" s="352"/>
      <c r="F179" s="55">
        <v>14</v>
      </c>
      <c r="G179" s="55">
        <v>1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8"/>
      <c r="B180" s="383" t="s">
        <v>86</v>
      </c>
      <c r="C180" s="137">
        <v>1</v>
      </c>
      <c r="D180" s="375" t="s">
        <v>75</v>
      </c>
      <c r="E180" s="37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8"/>
      <c r="B181" s="384"/>
      <c r="C181" s="137">
        <v>2</v>
      </c>
      <c r="D181" s="375" t="s">
        <v>76</v>
      </c>
      <c r="E181" s="37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8"/>
      <c r="B182" s="384"/>
      <c r="C182" s="137">
        <v>3</v>
      </c>
      <c r="D182" s="375" t="s">
        <v>77</v>
      </c>
      <c r="E182" s="37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8"/>
      <c r="B183" s="384"/>
      <c r="C183" s="137">
        <v>4</v>
      </c>
      <c r="D183" s="375" t="s">
        <v>110</v>
      </c>
      <c r="E183" s="37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8"/>
      <c r="B184" s="384"/>
      <c r="C184" s="137">
        <v>5</v>
      </c>
      <c r="D184" s="375" t="s">
        <v>78</v>
      </c>
      <c r="E184" s="37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8"/>
      <c r="B185" s="384"/>
      <c r="C185" s="137">
        <v>6</v>
      </c>
      <c r="D185" s="375" t="s">
        <v>79</v>
      </c>
      <c r="E185" s="37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8"/>
      <c r="B186" s="384"/>
      <c r="C186" s="137">
        <v>7</v>
      </c>
      <c r="D186" s="375" t="s">
        <v>80</v>
      </c>
      <c r="E186" s="37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8"/>
      <c r="B187" s="384"/>
      <c r="C187" s="137">
        <v>8</v>
      </c>
      <c r="D187" s="375" t="s">
        <v>81</v>
      </c>
      <c r="E187" s="37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8"/>
      <c r="B188" s="384"/>
      <c r="C188" s="137">
        <v>9</v>
      </c>
      <c r="D188" s="375" t="s">
        <v>82</v>
      </c>
      <c r="E188" s="37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8"/>
      <c r="B189" s="384"/>
      <c r="C189" s="137">
        <v>10</v>
      </c>
      <c r="D189" s="375" t="s">
        <v>111</v>
      </c>
      <c r="E189" s="37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9"/>
      <c r="B190" s="385"/>
      <c r="C190" s="137">
        <v>11</v>
      </c>
      <c r="D190" s="375" t="s">
        <v>83</v>
      </c>
      <c r="E190" s="37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0" t="s">
        <v>50</v>
      </c>
      <c r="B191" s="381"/>
      <c r="C191" s="381"/>
      <c r="D191" s="381"/>
      <c r="E191" s="382"/>
      <c r="F191" s="55">
        <v>14</v>
      </c>
      <c r="G191" s="55">
        <v>1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25" t="s">
        <v>113</v>
      </c>
      <c r="G194" s="225"/>
      <c r="H194" s="225"/>
      <c r="I194" s="225"/>
      <c r="J194" s="224"/>
      <c r="K194" s="390" t="s">
        <v>50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301"/>
      <c r="H196" s="303"/>
      <c r="I196" s="301"/>
      <c r="J196" s="303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302"/>
      <c r="H197" s="304"/>
      <c r="I197" s="302"/>
      <c r="J197" s="304"/>
      <c r="K197" s="392"/>
      <c r="L197" s="9"/>
      <c r="M197" s="9"/>
    </row>
    <row r="198" spans="1:18" ht="14.1" customHeight="1" x14ac:dyDescent="0.15">
      <c r="A198" s="377" t="s">
        <v>73</v>
      </c>
      <c r="B198" s="115" t="s">
        <v>85</v>
      </c>
      <c r="C198" s="351" t="s">
        <v>87</v>
      </c>
      <c r="D198" s="386"/>
      <c r="E198" s="352"/>
      <c r="F198" s="87">
        <v>3</v>
      </c>
      <c r="G198" s="87">
        <v>12</v>
      </c>
      <c r="H198" s="87">
        <v>6</v>
      </c>
      <c r="I198" s="87">
        <v>0</v>
      </c>
      <c r="J198" s="87">
        <v>0</v>
      </c>
      <c r="K198" s="116">
        <v>21</v>
      </c>
      <c r="L198" s="9"/>
    </row>
    <row r="199" spans="1:18" ht="14.1" customHeight="1" x14ac:dyDescent="0.15">
      <c r="A199" s="378"/>
      <c r="B199" s="383" t="s">
        <v>86</v>
      </c>
      <c r="C199" s="137">
        <v>1</v>
      </c>
      <c r="D199" s="375" t="s">
        <v>75</v>
      </c>
      <c r="E199" s="37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8"/>
      <c r="B200" s="384"/>
      <c r="C200" s="137">
        <v>2</v>
      </c>
      <c r="D200" s="375" t="s">
        <v>76</v>
      </c>
      <c r="E200" s="37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8"/>
      <c r="B201" s="384"/>
      <c r="C201" s="137">
        <v>3</v>
      </c>
      <c r="D201" s="375" t="s">
        <v>77</v>
      </c>
      <c r="E201" s="37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8"/>
      <c r="B202" s="384"/>
      <c r="C202" s="137">
        <v>4</v>
      </c>
      <c r="D202" s="375" t="s">
        <v>110</v>
      </c>
      <c r="E202" s="37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8"/>
      <c r="B203" s="384"/>
      <c r="C203" s="137">
        <v>5</v>
      </c>
      <c r="D203" s="375" t="s">
        <v>78</v>
      </c>
      <c r="E203" s="37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8"/>
      <c r="B204" s="384"/>
      <c r="C204" s="137">
        <v>6</v>
      </c>
      <c r="D204" s="375" t="s">
        <v>79</v>
      </c>
      <c r="E204" s="37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8"/>
      <c r="B205" s="384"/>
      <c r="C205" s="137">
        <v>7</v>
      </c>
      <c r="D205" s="375" t="s">
        <v>80</v>
      </c>
      <c r="E205" s="37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8"/>
      <c r="B206" s="384"/>
      <c r="C206" s="137">
        <v>8</v>
      </c>
      <c r="D206" s="375" t="s">
        <v>81</v>
      </c>
      <c r="E206" s="37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8"/>
      <c r="B207" s="384"/>
      <c r="C207" s="137">
        <v>9</v>
      </c>
      <c r="D207" s="375" t="s">
        <v>82</v>
      </c>
      <c r="E207" s="37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8"/>
      <c r="B208" s="384"/>
      <c r="C208" s="137">
        <v>10</v>
      </c>
      <c r="D208" s="375" t="s">
        <v>111</v>
      </c>
      <c r="E208" s="37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9"/>
      <c r="B209" s="385"/>
      <c r="C209" s="137">
        <v>11</v>
      </c>
      <c r="D209" s="375" t="s">
        <v>83</v>
      </c>
      <c r="E209" s="37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0" t="s">
        <v>50</v>
      </c>
      <c r="B210" s="381"/>
      <c r="C210" s="381"/>
      <c r="D210" s="381"/>
      <c r="E210" s="382"/>
      <c r="F210" s="92">
        <v>3</v>
      </c>
      <c r="G210" s="92">
        <v>12</v>
      </c>
      <c r="H210" s="92">
        <v>6</v>
      </c>
      <c r="I210" s="92">
        <v>0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114</v>
      </c>
      <c r="G213" s="358"/>
      <c r="H213" s="359"/>
      <c r="I213" s="372" t="s">
        <v>50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67</v>
      </c>
      <c r="G215" s="138" t="s">
        <v>66</v>
      </c>
      <c r="H215" s="138" t="s">
        <v>68</v>
      </c>
      <c r="I215" s="374"/>
    </row>
    <row r="216" spans="1:18" ht="14.1" customHeight="1" x14ac:dyDescent="0.15">
      <c r="A216" s="377" t="s">
        <v>73</v>
      </c>
      <c r="B216" s="115" t="s">
        <v>85</v>
      </c>
      <c r="C216" s="351" t="s">
        <v>87</v>
      </c>
      <c r="D216" s="386"/>
      <c r="E216" s="352"/>
      <c r="F216" s="55">
        <v>29</v>
      </c>
      <c r="G216" s="55">
        <v>1</v>
      </c>
      <c r="H216" s="55">
        <v>0</v>
      </c>
      <c r="I216" s="55">
        <v>30</v>
      </c>
    </row>
    <row r="217" spans="1:18" ht="14.1" customHeight="1" x14ac:dyDescent="0.15">
      <c r="A217" s="378"/>
      <c r="B217" s="383" t="s">
        <v>86</v>
      </c>
      <c r="C217" s="137">
        <v>1</v>
      </c>
      <c r="D217" s="375" t="s">
        <v>75</v>
      </c>
      <c r="E217" s="37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8"/>
      <c r="B218" s="384"/>
      <c r="C218" s="137">
        <v>2</v>
      </c>
      <c r="D218" s="375" t="s">
        <v>76</v>
      </c>
      <c r="E218" s="37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8"/>
      <c r="B219" s="384"/>
      <c r="C219" s="137">
        <v>3</v>
      </c>
      <c r="D219" s="375" t="s">
        <v>77</v>
      </c>
      <c r="E219" s="37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110</v>
      </c>
      <c r="E220" s="37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8"/>
      <c r="B221" s="384"/>
      <c r="C221" s="137">
        <v>5</v>
      </c>
      <c r="D221" s="375" t="s">
        <v>78</v>
      </c>
      <c r="E221" s="37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8"/>
      <c r="B222" s="384"/>
      <c r="C222" s="137">
        <v>6</v>
      </c>
      <c r="D222" s="375" t="s">
        <v>79</v>
      </c>
      <c r="E222" s="37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8"/>
      <c r="B223" s="384"/>
      <c r="C223" s="137">
        <v>7</v>
      </c>
      <c r="D223" s="375" t="s">
        <v>80</v>
      </c>
      <c r="E223" s="37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8"/>
      <c r="B224" s="384"/>
      <c r="C224" s="137">
        <v>8</v>
      </c>
      <c r="D224" s="375" t="s">
        <v>81</v>
      </c>
      <c r="E224" s="37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8"/>
      <c r="B225" s="384"/>
      <c r="C225" s="137">
        <v>9</v>
      </c>
      <c r="D225" s="375" t="s">
        <v>82</v>
      </c>
      <c r="E225" s="37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111</v>
      </c>
      <c r="E226" s="37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83</v>
      </c>
      <c r="E227" s="37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0" t="s">
        <v>50</v>
      </c>
      <c r="B228" s="381"/>
      <c r="C228" s="381"/>
      <c r="D228" s="381"/>
      <c r="E228" s="382"/>
      <c r="F228" s="55">
        <v>29</v>
      </c>
      <c r="G228" s="55">
        <v>1</v>
      </c>
      <c r="H228" s="55">
        <v>0</v>
      </c>
      <c r="I228" s="55">
        <v>30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7"/>
      <c r="B231" s="387"/>
      <c r="C231" s="387"/>
      <c r="D231" s="387"/>
      <c r="E231" s="338"/>
      <c r="F231" s="225" t="s">
        <v>88</v>
      </c>
      <c r="G231" s="225"/>
      <c r="H231" s="225"/>
      <c r="I231" s="225"/>
      <c r="J231" s="225"/>
      <c r="K231" s="225"/>
      <c r="L231" s="224"/>
      <c r="M231" s="236" t="s">
        <v>50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104</v>
      </c>
      <c r="G232" s="365" t="s">
        <v>105</v>
      </c>
      <c r="H232" s="365" t="s">
        <v>98</v>
      </c>
      <c r="I232" s="365" t="s">
        <v>106</v>
      </c>
      <c r="J232" s="243" t="s">
        <v>107</v>
      </c>
      <c r="K232" s="365" t="s">
        <v>38</v>
      </c>
      <c r="L232" s="243" t="s">
        <v>32</v>
      </c>
      <c r="M232" s="237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75"/>
      <c r="H233" s="275"/>
      <c r="I233" s="275"/>
      <c r="J233" s="244"/>
      <c r="K233" s="275"/>
      <c r="L233" s="244"/>
      <c r="M233" s="238"/>
    </row>
    <row r="234" spans="1:14" ht="14.1" customHeight="1" x14ac:dyDescent="0.15">
      <c r="A234" s="377" t="s">
        <v>73</v>
      </c>
      <c r="B234" s="115" t="s">
        <v>85</v>
      </c>
      <c r="C234" s="351" t="s">
        <v>87</v>
      </c>
      <c r="D234" s="386"/>
      <c r="E234" s="352"/>
      <c r="F234" s="87">
        <v>0</v>
      </c>
      <c r="G234" s="87">
        <v>9</v>
      </c>
      <c r="H234" s="87">
        <v>1</v>
      </c>
      <c r="I234" s="87">
        <v>0</v>
      </c>
      <c r="J234" s="87">
        <v>1</v>
      </c>
      <c r="K234" s="87">
        <v>23</v>
      </c>
      <c r="L234" s="87">
        <v>0</v>
      </c>
      <c r="M234" s="55">
        <v>34</v>
      </c>
    </row>
    <row r="235" spans="1:14" ht="14.1" customHeight="1" x14ac:dyDescent="0.15">
      <c r="A235" s="378"/>
      <c r="B235" s="383" t="s">
        <v>86</v>
      </c>
      <c r="C235" s="137">
        <v>1</v>
      </c>
      <c r="D235" s="375" t="s">
        <v>75</v>
      </c>
      <c r="E235" s="37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8"/>
      <c r="B236" s="384"/>
      <c r="C236" s="137">
        <v>2</v>
      </c>
      <c r="D236" s="375" t="s">
        <v>76</v>
      </c>
      <c r="E236" s="37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8"/>
      <c r="B237" s="384"/>
      <c r="C237" s="137">
        <v>3</v>
      </c>
      <c r="D237" s="375" t="s">
        <v>77</v>
      </c>
      <c r="E237" s="37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110</v>
      </c>
      <c r="E238" s="37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8"/>
      <c r="B239" s="384"/>
      <c r="C239" s="137">
        <v>5</v>
      </c>
      <c r="D239" s="375" t="s">
        <v>78</v>
      </c>
      <c r="E239" s="37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8"/>
      <c r="B240" s="384"/>
      <c r="C240" s="137">
        <v>6</v>
      </c>
      <c r="D240" s="375" t="s">
        <v>79</v>
      </c>
      <c r="E240" s="37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8"/>
      <c r="B241" s="384"/>
      <c r="C241" s="137">
        <v>7</v>
      </c>
      <c r="D241" s="375" t="s">
        <v>80</v>
      </c>
      <c r="E241" s="37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8"/>
      <c r="B242" s="384"/>
      <c r="C242" s="137">
        <v>8</v>
      </c>
      <c r="D242" s="375" t="s">
        <v>81</v>
      </c>
      <c r="E242" s="37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8"/>
      <c r="B243" s="384"/>
      <c r="C243" s="137">
        <v>9</v>
      </c>
      <c r="D243" s="375" t="s">
        <v>82</v>
      </c>
      <c r="E243" s="37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111</v>
      </c>
      <c r="E244" s="37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83</v>
      </c>
      <c r="E245" s="37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0" t="s">
        <v>50</v>
      </c>
      <c r="B246" s="381"/>
      <c r="C246" s="381"/>
      <c r="D246" s="381"/>
      <c r="E246" s="382"/>
      <c r="F246" s="92">
        <v>0</v>
      </c>
      <c r="G246" s="92">
        <v>9</v>
      </c>
      <c r="H246" s="92">
        <v>1</v>
      </c>
      <c r="I246" s="92">
        <v>0</v>
      </c>
      <c r="J246" s="92">
        <v>1</v>
      </c>
      <c r="K246" s="92">
        <v>23</v>
      </c>
      <c r="L246" s="92">
        <v>0</v>
      </c>
      <c r="M246" s="55">
        <v>34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79" t="s">
        <v>17</v>
      </c>
      <c r="G250" s="280"/>
      <c r="H250" s="280"/>
      <c r="I250" s="280"/>
      <c r="J250" s="281"/>
      <c r="K250" s="282" t="s">
        <v>50</v>
      </c>
      <c r="L250" s="285" t="s">
        <v>14</v>
      </c>
      <c r="M250" s="286"/>
      <c r="N250" s="287"/>
      <c r="O250" s="372" t="s">
        <v>50</v>
      </c>
    </row>
    <row r="251" spans="1:17" ht="14.1" customHeight="1" x14ac:dyDescent="0.15">
      <c r="A251" s="317"/>
      <c r="B251" s="370"/>
      <c r="C251" s="370"/>
      <c r="D251" s="370"/>
      <c r="E251" s="31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3"/>
      <c r="L251" s="51">
        <v>1</v>
      </c>
      <c r="M251" s="43">
        <v>2</v>
      </c>
      <c r="N251" s="60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39" t="s">
        <v>65</v>
      </c>
      <c r="G252" s="239" t="s">
        <v>66</v>
      </c>
      <c r="H252" s="241" t="s">
        <v>101</v>
      </c>
      <c r="I252" s="243" t="s">
        <v>102</v>
      </c>
      <c r="J252" s="350" t="s">
        <v>103</v>
      </c>
      <c r="K252" s="283"/>
      <c r="L252" s="397" t="s">
        <v>67</v>
      </c>
      <c r="M252" s="264" t="s">
        <v>66</v>
      </c>
      <c r="N252" s="399" t="s">
        <v>68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40"/>
      <c r="G253" s="240"/>
      <c r="H253" s="348"/>
      <c r="I253" s="349"/>
      <c r="J253" s="240"/>
      <c r="K253" s="284"/>
      <c r="L253" s="398"/>
      <c r="M253" s="265"/>
      <c r="N253" s="400"/>
      <c r="O253" s="374"/>
    </row>
    <row r="254" spans="1:17" ht="14.1" customHeight="1" x14ac:dyDescent="0.15">
      <c r="A254" s="401" t="s">
        <v>73</v>
      </c>
      <c r="B254" s="115" t="s">
        <v>85</v>
      </c>
      <c r="C254" s="351" t="s">
        <v>87</v>
      </c>
      <c r="D254" s="386"/>
      <c r="E254" s="352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2"/>
      <c r="B255" s="404" t="s">
        <v>86</v>
      </c>
      <c r="C255" s="137">
        <v>1</v>
      </c>
      <c r="D255" s="375" t="s">
        <v>75</v>
      </c>
      <c r="E255" s="38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2"/>
      <c r="B256" s="384"/>
      <c r="C256" s="137">
        <v>2</v>
      </c>
      <c r="D256" s="375" t="s">
        <v>76</v>
      </c>
      <c r="E256" s="38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2"/>
      <c r="B257" s="384"/>
      <c r="C257" s="137">
        <v>3</v>
      </c>
      <c r="D257" s="375" t="s">
        <v>77</v>
      </c>
      <c r="E257" s="38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110</v>
      </c>
      <c r="E258" s="37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2"/>
      <c r="B259" s="384"/>
      <c r="C259" s="137">
        <v>5</v>
      </c>
      <c r="D259" s="375" t="s">
        <v>78</v>
      </c>
      <c r="E259" s="38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2"/>
      <c r="B260" s="384"/>
      <c r="C260" s="137">
        <v>6</v>
      </c>
      <c r="D260" s="375" t="s">
        <v>79</v>
      </c>
      <c r="E260" s="38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2"/>
      <c r="B261" s="384"/>
      <c r="C261" s="137">
        <v>7</v>
      </c>
      <c r="D261" s="375" t="s">
        <v>80</v>
      </c>
      <c r="E261" s="38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2"/>
      <c r="B262" s="384"/>
      <c r="C262" s="137">
        <v>8</v>
      </c>
      <c r="D262" s="375" t="s">
        <v>81</v>
      </c>
      <c r="E262" s="38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2"/>
      <c r="B263" s="384"/>
      <c r="C263" s="137">
        <v>9</v>
      </c>
      <c r="D263" s="375" t="s">
        <v>82</v>
      </c>
      <c r="E263" s="38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111</v>
      </c>
      <c r="E264" s="37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83</v>
      </c>
      <c r="E265" s="38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0" t="s">
        <v>50</v>
      </c>
      <c r="B266" s="381"/>
      <c r="C266" s="381"/>
      <c r="D266" s="381"/>
      <c r="E266" s="382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2"/>
      <c r="B269" s="413"/>
      <c r="C269" s="413"/>
      <c r="D269" s="413"/>
      <c r="E269" s="296"/>
      <c r="F269" s="266" t="s">
        <v>70</v>
      </c>
      <c r="G269" s="267"/>
      <c r="H269" s="267"/>
      <c r="I269" s="267"/>
      <c r="J269" s="268"/>
      <c r="K269" s="269" t="s">
        <v>50</v>
      </c>
      <c r="L269" s="272" t="s">
        <v>71</v>
      </c>
      <c r="M269" s="225"/>
      <c r="N269" s="225"/>
      <c r="O269" s="225"/>
      <c r="P269" s="225"/>
      <c r="Q269" s="225"/>
      <c r="R269" s="224"/>
      <c r="S269" s="218" t="s">
        <v>50</v>
      </c>
    </row>
    <row r="270" spans="1:19" ht="14.1" customHeight="1" x14ac:dyDescent="0.15">
      <c r="A270" s="414"/>
      <c r="B270" s="415"/>
      <c r="C270" s="415"/>
      <c r="D270" s="415"/>
      <c r="E270" s="297"/>
      <c r="F270" s="393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70"/>
      <c r="L270" s="405" t="s">
        <v>104</v>
      </c>
      <c r="M270" s="407" t="s">
        <v>105</v>
      </c>
      <c r="N270" s="407" t="s">
        <v>98</v>
      </c>
      <c r="O270" s="407" t="s">
        <v>106</v>
      </c>
      <c r="P270" s="408" t="s">
        <v>107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98"/>
      <c r="F271" s="395"/>
      <c r="G271" s="302"/>
      <c r="H271" s="304"/>
      <c r="I271" s="302"/>
      <c r="J271" s="304"/>
      <c r="K271" s="271"/>
      <c r="L271" s="406"/>
      <c r="M271" s="407"/>
      <c r="N271" s="407"/>
      <c r="O271" s="407"/>
      <c r="P271" s="408"/>
      <c r="Q271" s="407"/>
      <c r="R271" s="408"/>
      <c r="S271" s="219"/>
    </row>
    <row r="272" spans="1:19" ht="14.1" customHeight="1" x14ac:dyDescent="0.15">
      <c r="A272" s="377" t="s">
        <v>73</v>
      </c>
      <c r="B272" s="115" t="s">
        <v>85</v>
      </c>
      <c r="C272" s="351" t="s">
        <v>87</v>
      </c>
      <c r="D272" s="386"/>
      <c r="E272" s="352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1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8"/>
      <c r="B273" s="383" t="s">
        <v>86</v>
      </c>
      <c r="C273" s="137">
        <v>1</v>
      </c>
      <c r="D273" s="375" t="s">
        <v>75</v>
      </c>
      <c r="E273" s="37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8"/>
      <c r="B274" s="384"/>
      <c r="C274" s="137">
        <v>2</v>
      </c>
      <c r="D274" s="375" t="s">
        <v>76</v>
      </c>
      <c r="E274" s="37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8"/>
      <c r="B275" s="384"/>
      <c r="C275" s="137">
        <v>3</v>
      </c>
      <c r="D275" s="375" t="s">
        <v>77</v>
      </c>
      <c r="E275" s="37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110</v>
      </c>
      <c r="E276" s="41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8"/>
      <c r="B277" s="384"/>
      <c r="C277" s="137">
        <v>5</v>
      </c>
      <c r="D277" s="375" t="s">
        <v>78</v>
      </c>
      <c r="E277" s="37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8"/>
      <c r="B278" s="384"/>
      <c r="C278" s="137">
        <v>6</v>
      </c>
      <c r="D278" s="375" t="s">
        <v>79</v>
      </c>
      <c r="E278" s="37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8"/>
      <c r="B279" s="384"/>
      <c r="C279" s="137">
        <v>7</v>
      </c>
      <c r="D279" s="375" t="s">
        <v>80</v>
      </c>
      <c r="E279" s="37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8"/>
      <c r="B280" s="384"/>
      <c r="C280" s="137">
        <v>8</v>
      </c>
      <c r="D280" s="375" t="s">
        <v>81</v>
      </c>
      <c r="E280" s="37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8"/>
      <c r="B281" s="384"/>
      <c r="C281" s="137">
        <v>9</v>
      </c>
      <c r="D281" s="375" t="s">
        <v>82</v>
      </c>
      <c r="E281" s="37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111</v>
      </c>
      <c r="E282" s="37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83</v>
      </c>
      <c r="E283" s="37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0" t="s">
        <v>50</v>
      </c>
      <c r="B284" s="381"/>
      <c r="C284" s="381"/>
      <c r="D284" s="381"/>
      <c r="E284" s="382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1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87</v>
      </c>
      <c r="B3" s="368" t="s">
        <v>108</v>
      </c>
      <c r="C3" s="368"/>
      <c r="D3" s="368"/>
      <c r="E3" s="368" t="s">
        <v>109</v>
      </c>
      <c r="F3" s="368"/>
      <c r="G3" s="368"/>
      <c r="H3" s="368" t="s">
        <v>93</v>
      </c>
      <c r="I3" s="368"/>
      <c r="J3" s="368"/>
      <c r="K3" s="35">
        <v>1</v>
      </c>
      <c r="L3" s="420" t="s">
        <v>54</v>
      </c>
      <c r="M3" s="421"/>
      <c r="N3" s="421"/>
      <c r="O3" s="422"/>
      <c r="P3" s="142">
        <v>2</v>
      </c>
      <c r="Q3" s="420" t="s">
        <v>55</v>
      </c>
      <c r="R3" s="421"/>
      <c r="S3" s="421"/>
      <c r="T3" s="422"/>
      <c r="U3" s="142">
        <v>3</v>
      </c>
      <c r="V3" s="420" t="s">
        <v>56</v>
      </c>
      <c r="W3" s="421"/>
      <c r="X3" s="421"/>
      <c r="Y3" s="422"/>
      <c r="Z3" s="142">
        <v>4</v>
      </c>
      <c r="AA3" s="420" t="s">
        <v>57</v>
      </c>
      <c r="AB3" s="421"/>
      <c r="AC3" s="421"/>
      <c r="AD3" s="422"/>
      <c r="AE3" s="142">
        <v>5</v>
      </c>
      <c r="AF3" s="420" t="s">
        <v>58</v>
      </c>
      <c r="AG3" s="421"/>
      <c r="AH3" s="421"/>
      <c r="AI3" s="422"/>
      <c r="AJ3" s="142">
        <v>6</v>
      </c>
      <c r="AK3" s="420" t="s">
        <v>134</v>
      </c>
      <c r="AL3" s="421"/>
      <c r="AM3" s="421"/>
      <c r="AN3" s="422"/>
      <c r="AO3" s="142">
        <v>7</v>
      </c>
      <c r="AP3" s="420" t="s">
        <v>135</v>
      </c>
      <c r="AQ3" s="421"/>
      <c r="AR3" s="421"/>
      <c r="AS3" s="422"/>
      <c r="AT3" s="142">
        <v>8</v>
      </c>
      <c r="AU3" s="420" t="s">
        <v>61</v>
      </c>
      <c r="AV3" s="421"/>
      <c r="AW3" s="421"/>
      <c r="AX3" s="422"/>
      <c r="AY3" s="142">
        <v>9</v>
      </c>
      <c r="AZ3" s="420" t="s">
        <v>62</v>
      </c>
      <c r="BA3" s="421"/>
      <c r="BB3" s="421"/>
      <c r="BC3" s="424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8" t="s">
        <v>108</v>
      </c>
      <c r="C13" s="368"/>
      <c r="D13" s="368"/>
      <c r="E13" s="368" t="s">
        <v>109</v>
      </c>
      <c r="F13" s="368"/>
      <c r="G13" s="368"/>
      <c r="H13" s="368" t="s">
        <v>93</v>
      </c>
      <c r="I13" s="368"/>
      <c r="J13" s="368"/>
      <c r="K13" s="35">
        <v>1</v>
      </c>
      <c r="L13" s="420" t="s">
        <v>54</v>
      </c>
      <c r="M13" s="421"/>
      <c r="N13" s="421"/>
      <c r="O13" s="422"/>
      <c r="P13" s="142">
        <v>2</v>
      </c>
      <c r="Q13" s="420" t="s">
        <v>55</v>
      </c>
      <c r="R13" s="421"/>
      <c r="S13" s="421"/>
      <c r="T13" s="422"/>
      <c r="U13" s="142">
        <v>3</v>
      </c>
      <c r="V13" s="420" t="s">
        <v>56</v>
      </c>
      <c r="W13" s="421"/>
      <c r="X13" s="421"/>
      <c r="Y13" s="422"/>
      <c r="Z13" s="142">
        <v>4</v>
      </c>
      <c r="AA13" s="420" t="s">
        <v>57</v>
      </c>
      <c r="AB13" s="421"/>
      <c r="AC13" s="421"/>
      <c r="AD13" s="422"/>
      <c r="AE13" s="142">
        <v>5</v>
      </c>
      <c r="AF13" s="420" t="s">
        <v>58</v>
      </c>
      <c r="AG13" s="421"/>
      <c r="AH13" s="421"/>
      <c r="AI13" s="422"/>
      <c r="AJ13" s="142">
        <v>6</v>
      </c>
      <c r="AK13" s="420" t="s">
        <v>134</v>
      </c>
      <c r="AL13" s="421"/>
      <c r="AM13" s="421"/>
      <c r="AN13" s="422"/>
      <c r="AO13" s="142">
        <v>7</v>
      </c>
      <c r="AP13" s="420" t="s">
        <v>135</v>
      </c>
      <c r="AQ13" s="421"/>
      <c r="AR13" s="421"/>
      <c r="AS13" s="422"/>
      <c r="AT13" s="142">
        <v>8</v>
      </c>
      <c r="AU13" s="420" t="s">
        <v>61</v>
      </c>
      <c r="AV13" s="421"/>
      <c r="AW13" s="421"/>
      <c r="AX13" s="422"/>
      <c r="AY13" s="142">
        <v>9</v>
      </c>
      <c r="AZ13" s="420" t="s">
        <v>62</v>
      </c>
      <c r="BA13" s="421"/>
      <c r="BB13" s="421"/>
      <c r="BC13" s="424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25" t="s">
        <v>118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8" t="s">
        <v>108</v>
      </c>
      <c r="C23" s="368"/>
      <c r="D23" s="368"/>
      <c r="E23" s="368" t="s">
        <v>109</v>
      </c>
      <c r="F23" s="368"/>
      <c r="G23" s="368"/>
      <c r="H23" s="368" t="s">
        <v>93</v>
      </c>
      <c r="I23" s="368"/>
      <c r="J23" s="368"/>
      <c r="K23" s="35">
        <v>1</v>
      </c>
      <c r="L23" s="420" t="s">
        <v>54</v>
      </c>
      <c r="M23" s="421"/>
      <c r="N23" s="421"/>
      <c r="O23" s="422"/>
      <c r="P23" s="142">
        <v>2</v>
      </c>
      <c r="Q23" s="420" t="s">
        <v>55</v>
      </c>
      <c r="R23" s="421"/>
      <c r="S23" s="421"/>
      <c r="T23" s="422"/>
      <c r="U23" s="142">
        <v>3</v>
      </c>
      <c r="V23" s="420" t="s">
        <v>56</v>
      </c>
      <c r="W23" s="421"/>
      <c r="X23" s="421"/>
      <c r="Y23" s="422"/>
      <c r="Z23" s="142">
        <v>4</v>
      </c>
      <c r="AA23" s="420" t="s">
        <v>57</v>
      </c>
      <c r="AB23" s="421"/>
      <c r="AC23" s="421"/>
      <c r="AD23" s="422"/>
      <c r="AE23" s="142">
        <v>5</v>
      </c>
      <c r="AF23" s="420" t="s">
        <v>58</v>
      </c>
      <c r="AG23" s="421"/>
      <c r="AH23" s="421"/>
      <c r="AI23" s="422"/>
      <c r="AJ23" s="142">
        <v>6</v>
      </c>
      <c r="AK23" s="420" t="s">
        <v>134</v>
      </c>
      <c r="AL23" s="421"/>
      <c r="AM23" s="421"/>
      <c r="AN23" s="422"/>
      <c r="AO23" s="142">
        <v>7</v>
      </c>
      <c r="AP23" s="420" t="s">
        <v>135</v>
      </c>
      <c r="AQ23" s="421"/>
      <c r="AR23" s="421"/>
      <c r="AS23" s="422"/>
      <c r="AT23" s="142">
        <v>8</v>
      </c>
      <c r="AU23" s="420" t="s">
        <v>61</v>
      </c>
      <c r="AV23" s="421"/>
      <c r="AW23" s="421"/>
      <c r="AX23" s="422"/>
      <c r="AY23" s="142">
        <v>9</v>
      </c>
      <c r="AZ23" s="420" t="s">
        <v>62</v>
      </c>
      <c r="BA23" s="421"/>
      <c r="BB23" s="421"/>
      <c r="BC23" s="424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77" t="s">
        <v>116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8" t="s">
        <v>108</v>
      </c>
      <c r="C33" s="368"/>
      <c r="D33" s="368"/>
      <c r="E33" s="368" t="s">
        <v>109</v>
      </c>
      <c r="F33" s="368"/>
      <c r="G33" s="368"/>
      <c r="H33" s="368" t="s">
        <v>93</v>
      </c>
      <c r="I33" s="368"/>
      <c r="J33" s="368"/>
      <c r="K33" s="35">
        <v>1</v>
      </c>
      <c r="L33" s="420" t="s">
        <v>54</v>
      </c>
      <c r="M33" s="421"/>
      <c r="N33" s="421"/>
      <c r="O33" s="422"/>
      <c r="P33" s="142">
        <v>2</v>
      </c>
      <c r="Q33" s="420" t="s">
        <v>55</v>
      </c>
      <c r="R33" s="421"/>
      <c r="S33" s="421"/>
      <c r="T33" s="422"/>
      <c r="U33" s="142">
        <v>3</v>
      </c>
      <c r="V33" s="420" t="s">
        <v>56</v>
      </c>
      <c r="W33" s="421"/>
      <c r="X33" s="421"/>
      <c r="Y33" s="422"/>
      <c r="Z33" s="142">
        <v>4</v>
      </c>
      <c r="AA33" s="420" t="s">
        <v>57</v>
      </c>
      <c r="AB33" s="421"/>
      <c r="AC33" s="421"/>
      <c r="AD33" s="422"/>
      <c r="AE33" s="142">
        <v>5</v>
      </c>
      <c r="AF33" s="420" t="s">
        <v>58</v>
      </c>
      <c r="AG33" s="421"/>
      <c r="AH33" s="421"/>
      <c r="AI33" s="422"/>
      <c r="AJ33" s="142">
        <v>6</v>
      </c>
      <c r="AK33" s="420" t="s">
        <v>134</v>
      </c>
      <c r="AL33" s="421"/>
      <c r="AM33" s="421"/>
      <c r="AN33" s="422"/>
      <c r="AO33" s="142">
        <v>7</v>
      </c>
      <c r="AP33" s="420" t="s">
        <v>135</v>
      </c>
      <c r="AQ33" s="421"/>
      <c r="AR33" s="421"/>
      <c r="AS33" s="422"/>
      <c r="AT33" s="142">
        <v>8</v>
      </c>
      <c r="AU33" s="420" t="s">
        <v>61</v>
      </c>
      <c r="AV33" s="421"/>
      <c r="AW33" s="421"/>
      <c r="AX33" s="422"/>
      <c r="AY33" s="142">
        <v>9</v>
      </c>
      <c r="AZ33" s="420" t="s">
        <v>62</v>
      </c>
      <c r="BA33" s="421"/>
      <c r="BB33" s="421"/>
      <c r="BC33" s="424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77" t="s">
        <v>117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8" t="s">
        <v>108</v>
      </c>
      <c r="C43" s="368"/>
      <c r="D43" s="368"/>
      <c r="E43" s="368" t="s">
        <v>109</v>
      </c>
      <c r="F43" s="368"/>
      <c r="G43" s="368"/>
      <c r="H43" s="368" t="s">
        <v>93</v>
      </c>
      <c r="I43" s="368"/>
      <c r="J43" s="368"/>
      <c r="K43" s="35">
        <v>1</v>
      </c>
      <c r="L43" s="420" t="s">
        <v>54</v>
      </c>
      <c r="M43" s="421"/>
      <c r="N43" s="421"/>
      <c r="O43" s="422"/>
      <c r="P43" s="142">
        <v>2</v>
      </c>
      <c r="Q43" s="420" t="s">
        <v>55</v>
      </c>
      <c r="R43" s="421"/>
      <c r="S43" s="421"/>
      <c r="T43" s="422"/>
      <c r="U43" s="142">
        <v>3</v>
      </c>
      <c r="V43" s="420" t="s">
        <v>56</v>
      </c>
      <c r="W43" s="421"/>
      <c r="X43" s="421"/>
      <c r="Y43" s="422"/>
      <c r="Z43" s="142">
        <v>4</v>
      </c>
      <c r="AA43" s="420" t="s">
        <v>57</v>
      </c>
      <c r="AB43" s="421"/>
      <c r="AC43" s="421"/>
      <c r="AD43" s="422"/>
      <c r="AE43" s="142">
        <v>5</v>
      </c>
      <c r="AF43" s="420" t="s">
        <v>58</v>
      </c>
      <c r="AG43" s="421"/>
      <c r="AH43" s="421"/>
      <c r="AI43" s="422"/>
      <c r="AJ43" s="142">
        <v>6</v>
      </c>
      <c r="AK43" s="420" t="s">
        <v>134</v>
      </c>
      <c r="AL43" s="421"/>
      <c r="AM43" s="421"/>
      <c r="AN43" s="422"/>
      <c r="AO43" s="142">
        <v>7</v>
      </c>
      <c r="AP43" s="420" t="s">
        <v>135</v>
      </c>
      <c r="AQ43" s="421"/>
      <c r="AR43" s="421"/>
      <c r="AS43" s="422"/>
      <c r="AT43" s="142">
        <v>8</v>
      </c>
      <c r="AU43" s="420" t="s">
        <v>61</v>
      </c>
      <c r="AV43" s="421"/>
      <c r="AW43" s="421"/>
      <c r="AX43" s="422"/>
      <c r="AY43" s="142">
        <v>9</v>
      </c>
      <c r="AZ43" s="420" t="s">
        <v>62</v>
      </c>
      <c r="BA43" s="421"/>
      <c r="BB43" s="421"/>
      <c r="BC43" s="424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18" t="s">
        <v>110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8" t="s">
        <v>108</v>
      </c>
      <c r="C53" s="368"/>
      <c r="D53" s="368"/>
      <c r="E53" s="368" t="s">
        <v>109</v>
      </c>
      <c r="F53" s="368"/>
      <c r="G53" s="368"/>
      <c r="H53" s="368" t="s">
        <v>93</v>
      </c>
      <c r="I53" s="368"/>
      <c r="J53" s="368"/>
      <c r="K53" s="35">
        <v>1</v>
      </c>
      <c r="L53" s="420" t="s">
        <v>54</v>
      </c>
      <c r="M53" s="421"/>
      <c r="N53" s="421"/>
      <c r="O53" s="422"/>
      <c r="P53" s="142">
        <v>2</v>
      </c>
      <c r="Q53" s="420" t="s">
        <v>55</v>
      </c>
      <c r="R53" s="421"/>
      <c r="S53" s="421"/>
      <c r="T53" s="422"/>
      <c r="U53" s="142">
        <v>3</v>
      </c>
      <c r="V53" s="420" t="s">
        <v>56</v>
      </c>
      <c r="W53" s="421"/>
      <c r="X53" s="421"/>
      <c r="Y53" s="422"/>
      <c r="Z53" s="142">
        <v>4</v>
      </c>
      <c r="AA53" s="420" t="s">
        <v>57</v>
      </c>
      <c r="AB53" s="421"/>
      <c r="AC53" s="421"/>
      <c r="AD53" s="422"/>
      <c r="AE53" s="142">
        <v>5</v>
      </c>
      <c r="AF53" s="420" t="s">
        <v>58</v>
      </c>
      <c r="AG53" s="421"/>
      <c r="AH53" s="421"/>
      <c r="AI53" s="422"/>
      <c r="AJ53" s="142">
        <v>6</v>
      </c>
      <c r="AK53" s="420" t="s">
        <v>134</v>
      </c>
      <c r="AL53" s="421"/>
      <c r="AM53" s="421"/>
      <c r="AN53" s="422"/>
      <c r="AO53" s="142">
        <v>7</v>
      </c>
      <c r="AP53" s="420" t="s">
        <v>135</v>
      </c>
      <c r="AQ53" s="421"/>
      <c r="AR53" s="421"/>
      <c r="AS53" s="422"/>
      <c r="AT53" s="142">
        <v>8</v>
      </c>
      <c r="AU53" s="420" t="s">
        <v>61</v>
      </c>
      <c r="AV53" s="421"/>
      <c r="AW53" s="421"/>
      <c r="AX53" s="422"/>
      <c r="AY53" s="142">
        <v>9</v>
      </c>
      <c r="AZ53" s="420" t="s">
        <v>62</v>
      </c>
      <c r="BA53" s="421"/>
      <c r="BB53" s="421"/>
      <c r="BC53" s="424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25" t="s">
        <v>119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8" t="s">
        <v>108</v>
      </c>
      <c r="C63" s="368"/>
      <c r="D63" s="368"/>
      <c r="E63" s="368" t="s">
        <v>109</v>
      </c>
      <c r="F63" s="368"/>
      <c r="G63" s="368"/>
      <c r="H63" s="368" t="s">
        <v>93</v>
      </c>
      <c r="I63" s="368"/>
      <c r="J63" s="368"/>
      <c r="K63" s="35">
        <v>1</v>
      </c>
      <c r="L63" s="420" t="s">
        <v>54</v>
      </c>
      <c r="M63" s="421"/>
      <c r="N63" s="421"/>
      <c r="O63" s="422"/>
      <c r="P63" s="142">
        <v>2</v>
      </c>
      <c r="Q63" s="420" t="s">
        <v>55</v>
      </c>
      <c r="R63" s="421"/>
      <c r="S63" s="421"/>
      <c r="T63" s="422"/>
      <c r="U63" s="142">
        <v>3</v>
      </c>
      <c r="V63" s="420" t="s">
        <v>56</v>
      </c>
      <c r="W63" s="421"/>
      <c r="X63" s="421"/>
      <c r="Y63" s="422"/>
      <c r="Z63" s="142">
        <v>4</v>
      </c>
      <c r="AA63" s="420" t="s">
        <v>57</v>
      </c>
      <c r="AB63" s="421"/>
      <c r="AC63" s="421"/>
      <c r="AD63" s="422"/>
      <c r="AE63" s="142">
        <v>5</v>
      </c>
      <c r="AF63" s="420" t="s">
        <v>58</v>
      </c>
      <c r="AG63" s="421"/>
      <c r="AH63" s="421"/>
      <c r="AI63" s="422"/>
      <c r="AJ63" s="142">
        <v>6</v>
      </c>
      <c r="AK63" s="420" t="s">
        <v>134</v>
      </c>
      <c r="AL63" s="421"/>
      <c r="AM63" s="421"/>
      <c r="AN63" s="422"/>
      <c r="AO63" s="142">
        <v>7</v>
      </c>
      <c r="AP63" s="420" t="s">
        <v>135</v>
      </c>
      <c r="AQ63" s="421"/>
      <c r="AR63" s="421"/>
      <c r="AS63" s="422"/>
      <c r="AT63" s="142">
        <v>8</v>
      </c>
      <c r="AU63" s="420" t="s">
        <v>61</v>
      </c>
      <c r="AV63" s="421"/>
      <c r="AW63" s="421"/>
      <c r="AX63" s="422"/>
      <c r="AY63" s="142">
        <v>9</v>
      </c>
      <c r="AZ63" s="420" t="s">
        <v>62</v>
      </c>
      <c r="BA63" s="421"/>
      <c r="BB63" s="421"/>
      <c r="BC63" s="424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77" t="s">
        <v>120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8" t="s">
        <v>108</v>
      </c>
      <c r="C73" s="368"/>
      <c r="D73" s="368"/>
      <c r="E73" s="368" t="s">
        <v>109</v>
      </c>
      <c r="F73" s="368"/>
      <c r="G73" s="368"/>
      <c r="H73" s="368" t="s">
        <v>93</v>
      </c>
      <c r="I73" s="368"/>
      <c r="J73" s="368"/>
      <c r="K73" s="35">
        <v>1</v>
      </c>
      <c r="L73" s="420" t="s">
        <v>54</v>
      </c>
      <c r="M73" s="421"/>
      <c r="N73" s="421"/>
      <c r="O73" s="422"/>
      <c r="P73" s="142">
        <v>2</v>
      </c>
      <c r="Q73" s="420" t="s">
        <v>55</v>
      </c>
      <c r="R73" s="421"/>
      <c r="S73" s="421"/>
      <c r="T73" s="422"/>
      <c r="U73" s="142">
        <v>3</v>
      </c>
      <c r="V73" s="420" t="s">
        <v>56</v>
      </c>
      <c r="W73" s="421"/>
      <c r="X73" s="421"/>
      <c r="Y73" s="422"/>
      <c r="Z73" s="142">
        <v>4</v>
      </c>
      <c r="AA73" s="420" t="s">
        <v>57</v>
      </c>
      <c r="AB73" s="421"/>
      <c r="AC73" s="421"/>
      <c r="AD73" s="422"/>
      <c r="AE73" s="142">
        <v>5</v>
      </c>
      <c r="AF73" s="420" t="s">
        <v>58</v>
      </c>
      <c r="AG73" s="421"/>
      <c r="AH73" s="421"/>
      <c r="AI73" s="422"/>
      <c r="AJ73" s="142">
        <v>6</v>
      </c>
      <c r="AK73" s="420" t="s">
        <v>134</v>
      </c>
      <c r="AL73" s="421"/>
      <c r="AM73" s="421"/>
      <c r="AN73" s="422"/>
      <c r="AO73" s="142">
        <v>7</v>
      </c>
      <c r="AP73" s="420" t="s">
        <v>135</v>
      </c>
      <c r="AQ73" s="421"/>
      <c r="AR73" s="421"/>
      <c r="AS73" s="422"/>
      <c r="AT73" s="142">
        <v>8</v>
      </c>
      <c r="AU73" s="420" t="s">
        <v>61</v>
      </c>
      <c r="AV73" s="421"/>
      <c r="AW73" s="421"/>
      <c r="AX73" s="422"/>
      <c r="AY73" s="142">
        <v>9</v>
      </c>
      <c r="AZ73" s="420" t="s">
        <v>62</v>
      </c>
      <c r="BA73" s="421"/>
      <c r="BB73" s="421"/>
      <c r="BC73" s="424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77" t="s">
        <v>121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8" t="s">
        <v>108</v>
      </c>
      <c r="C84" s="368"/>
      <c r="D84" s="368"/>
      <c r="E84" s="368" t="s">
        <v>109</v>
      </c>
      <c r="F84" s="368"/>
      <c r="G84" s="368"/>
      <c r="H84" s="368" t="s">
        <v>93</v>
      </c>
      <c r="I84" s="368"/>
      <c r="J84" s="368"/>
      <c r="K84" s="35">
        <v>1</v>
      </c>
      <c r="L84" s="420" t="s">
        <v>54</v>
      </c>
      <c r="M84" s="421"/>
      <c r="N84" s="421"/>
      <c r="O84" s="422"/>
      <c r="P84" s="142">
        <v>2</v>
      </c>
      <c r="Q84" s="420" t="s">
        <v>55</v>
      </c>
      <c r="R84" s="421"/>
      <c r="S84" s="421"/>
      <c r="T84" s="422"/>
      <c r="U84" s="142">
        <v>3</v>
      </c>
      <c r="V84" s="420" t="s">
        <v>56</v>
      </c>
      <c r="W84" s="421"/>
      <c r="X84" s="421"/>
      <c r="Y84" s="422"/>
      <c r="Z84" s="142">
        <v>4</v>
      </c>
      <c r="AA84" s="420" t="s">
        <v>57</v>
      </c>
      <c r="AB84" s="421"/>
      <c r="AC84" s="421"/>
      <c r="AD84" s="422"/>
      <c r="AE84" s="142">
        <v>5</v>
      </c>
      <c r="AF84" s="420" t="s">
        <v>58</v>
      </c>
      <c r="AG84" s="421"/>
      <c r="AH84" s="421"/>
      <c r="AI84" s="422"/>
      <c r="AJ84" s="142">
        <v>6</v>
      </c>
      <c r="AK84" s="420" t="s">
        <v>134</v>
      </c>
      <c r="AL84" s="421"/>
      <c r="AM84" s="421"/>
      <c r="AN84" s="422"/>
      <c r="AO84" s="142">
        <v>7</v>
      </c>
      <c r="AP84" s="420" t="s">
        <v>135</v>
      </c>
      <c r="AQ84" s="421"/>
      <c r="AR84" s="421"/>
      <c r="AS84" s="422"/>
      <c r="AT84" s="142">
        <v>8</v>
      </c>
      <c r="AU84" s="420" t="s">
        <v>61</v>
      </c>
      <c r="AV84" s="421"/>
      <c r="AW84" s="421"/>
      <c r="AX84" s="422"/>
      <c r="AY84" s="142">
        <v>9</v>
      </c>
      <c r="AZ84" s="420" t="s">
        <v>62</v>
      </c>
      <c r="BA84" s="421"/>
      <c r="BB84" s="421"/>
      <c r="BC84" s="424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18" t="s">
        <v>122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8" t="s">
        <v>108</v>
      </c>
      <c r="C94" s="368"/>
      <c r="D94" s="368"/>
      <c r="E94" s="368" t="s">
        <v>109</v>
      </c>
      <c r="F94" s="368"/>
      <c r="G94" s="368"/>
      <c r="H94" s="368" t="s">
        <v>93</v>
      </c>
      <c r="I94" s="368"/>
      <c r="J94" s="368"/>
      <c r="K94" s="35">
        <v>1</v>
      </c>
      <c r="L94" s="420" t="s">
        <v>54</v>
      </c>
      <c r="M94" s="421"/>
      <c r="N94" s="421"/>
      <c r="O94" s="422"/>
      <c r="P94" s="142">
        <v>2</v>
      </c>
      <c r="Q94" s="420" t="s">
        <v>55</v>
      </c>
      <c r="R94" s="421"/>
      <c r="S94" s="421"/>
      <c r="T94" s="422"/>
      <c r="U94" s="142">
        <v>3</v>
      </c>
      <c r="V94" s="420" t="s">
        <v>56</v>
      </c>
      <c r="W94" s="421"/>
      <c r="X94" s="421"/>
      <c r="Y94" s="422"/>
      <c r="Z94" s="142">
        <v>4</v>
      </c>
      <c r="AA94" s="420" t="s">
        <v>57</v>
      </c>
      <c r="AB94" s="421"/>
      <c r="AC94" s="421"/>
      <c r="AD94" s="422"/>
      <c r="AE94" s="142">
        <v>5</v>
      </c>
      <c r="AF94" s="420" t="s">
        <v>58</v>
      </c>
      <c r="AG94" s="421"/>
      <c r="AH94" s="421"/>
      <c r="AI94" s="422"/>
      <c r="AJ94" s="142">
        <v>6</v>
      </c>
      <c r="AK94" s="420" t="s">
        <v>134</v>
      </c>
      <c r="AL94" s="421"/>
      <c r="AM94" s="421"/>
      <c r="AN94" s="422"/>
      <c r="AO94" s="142">
        <v>7</v>
      </c>
      <c r="AP94" s="420" t="s">
        <v>135</v>
      </c>
      <c r="AQ94" s="421"/>
      <c r="AR94" s="421"/>
      <c r="AS94" s="422"/>
      <c r="AT94" s="142">
        <v>8</v>
      </c>
      <c r="AU94" s="420" t="s">
        <v>61</v>
      </c>
      <c r="AV94" s="421"/>
      <c r="AW94" s="421"/>
      <c r="AX94" s="422"/>
      <c r="AY94" s="142">
        <v>9</v>
      </c>
      <c r="AZ94" s="420" t="s">
        <v>62</v>
      </c>
      <c r="BA94" s="421"/>
      <c r="BB94" s="421"/>
      <c r="BC94" s="424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25" t="s">
        <v>123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20" t="s">
        <v>54</v>
      </c>
      <c r="M104" s="421"/>
      <c r="N104" s="421"/>
      <c r="O104" s="422"/>
      <c r="P104" s="142">
        <v>2</v>
      </c>
      <c r="Q104" s="420" t="s">
        <v>55</v>
      </c>
      <c r="R104" s="421"/>
      <c r="S104" s="421"/>
      <c r="T104" s="422"/>
      <c r="U104" s="142">
        <v>3</v>
      </c>
      <c r="V104" s="420" t="s">
        <v>56</v>
      </c>
      <c r="W104" s="421"/>
      <c r="X104" s="421"/>
      <c r="Y104" s="422"/>
      <c r="Z104" s="142">
        <v>4</v>
      </c>
      <c r="AA104" s="420" t="s">
        <v>57</v>
      </c>
      <c r="AB104" s="421"/>
      <c r="AC104" s="421"/>
      <c r="AD104" s="422"/>
      <c r="AE104" s="142">
        <v>5</v>
      </c>
      <c r="AF104" s="420" t="s">
        <v>58</v>
      </c>
      <c r="AG104" s="421"/>
      <c r="AH104" s="421"/>
      <c r="AI104" s="422"/>
      <c r="AJ104" s="142">
        <v>6</v>
      </c>
      <c r="AK104" s="420" t="s">
        <v>134</v>
      </c>
      <c r="AL104" s="421"/>
      <c r="AM104" s="421"/>
      <c r="AN104" s="422"/>
      <c r="AO104" s="142">
        <v>7</v>
      </c>
      <c r="AP104" s="420" t="s">
        <v>135</v>
      </c>
      <c r="AQ104" s="421"/>
      <c r="AR104" s="421"/>
      <c r="AS104" s="422"/>
      <c r="AT104" s="142">
        <v>8</v>
      </c>
      <c r="AU104" s="420" t="s">
        <v>61</v>
      </c>
      <c r="AV104" s="421"/>
      <c r="AW104" s="421"/>
      <c r="AX104" s="422"/>
      <c r="AY104" s="142">
        <v>9</v>
      </c>
      <c r="AZ104" s="420" t="s">
        <v>62</v>
      </c>
      <c r="BA104" s="421"/>
      <c r="BB104" s="421"/>
      <c r="BC104" s="424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20" t="s">
        <v>54</v>
      </c>
      <c r="M114" s="421"/>
      <c r="N114" s="421"/>
      <c r="O114" s="422"/>
      <c r="P114" s="142">
        <v>2</v>
      </c>
      <c r="Q114" s="420" t="s">
        <v>55</v>
      </c>
      <c r="R114" s="421"/>
      <c r="S114" s="421"/>
      <c r="T114" s="422"/>
      <c r="U114" s="142">
        <v>3</v>
      </c>
      <c r="V114" s="420" t="s">
        <v>56</v>
      </c>
      <c r="W114" s="421"/>
      <c r="X114" s="421"/>
      <c r="Y114" s="422"/>
      <c r="Z114" s="142">
        <v>4</v>
      </c>
      <c r="AA114" s="420" t="s">
        <v>57</v>
      </c>
      <c r="AB114" s="421"/>
      <c r="AC114" s="421"/>
      <c r="AD114" s="422"/>
      <c r="AE114" s="142">
        <v>5</v>
      </c>
      <c r="AF114" s="420" t="s">
        <v>58</v>
      </c>
      <c r="AG114" s="421"/>
      <c r="AH114" s="421"/>
      <c r="AI114" s="422"/>
      <c r="AJ114" s="142">
        <v>6</v>
      </c>
      <c r="AK114" s="420" t="s">
        <v>134</v>
      </c>
      <c r="AL114" s="421"/>
      <c r="AM114" s="421"/>
      <c r="AN114" s="422"/>
      <c r="AO114" s="142">
        <v>7</v>
      </c>
      <c r="AP114" s="420" t="s">
        <v>135</v>
      </c>
      <c r="AQ114" s="421"/>
      <c r="AR114" s="421"/>
      <c r="AS114" s="422"/>
      <c r="AT114" s="142">
        <v>8</v>
      </c>
      <c r="AU114" s="420" t="s">
        <v>61</v>
      </c>
      <c r="AV114" s="421"/>
      <c r="AW114" s="421"/>
      <c r="AX114" s="422"/>
      <c r="AY114" s="142">
        <v>9</v>
      </c>
      <c r="AZ114" s="420" t="s">
        <v>62</v>
      </c>
      <c r="BA114" s="421"/>
      <c r="BB114" s="421"/>
      <c r="BC114" s="424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4" t="s">
        <v>239</v>
      </c>
      <c r="C2" s="215"/>
      <c r="D2" s="215"/>
      <c r="E2" s="216"/>
      <c r="G2" s="217" t="s">
        <v>52</v>
      </c>
      <c r="H2" s="217"/>
      <c r="K2" s="409" t="s">
        <v>94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240</v>
      </c>
      <c r="C4" s="118">
        <v>3</v>
      </c>
      <c r="D4" s="118">
        <v>25</v>
      </c>
      <c r="E4" s="118" t="s">
        <v>219</v>
      </c>
      <c r="G4" s="136">
        <v>16</v>
      </c>
      <c r="H4" s="138" t="s">
        <v>53</v>
      </c>
      <c r="K4" s="220">
        <v>43</v>
      </c>
      <c r="L4" s="22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50</v>
      </c>
    </row>
    <row r="9" spans="1:19" ht="14.1" customHeight="1" x14ac:dyDescent="0.15">
      <c r="A9" s="222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9"/>
    </row>
    <row r="10" spans="1:19" ht="14.1" customHeight="1" x14ac:dyDescent="0.15">
      <c r="A10" s="139" t="s">
        <v>51</v>
      </c>
      <c r="B10" s="55">
        <v>1</v>
      </c>
      <c r="C10" s="55">
        <v>10</v>
      </c>
      <c r="D10" s="55">
        <v>6</v>
      </c>
      <c r="E10" s="55">
        <v>9</v>
      </c>
      <c r="F10" s="55">
        <v>4</v>
      </c>
      <c r="G10" s="55">
        <v>3</v>
      </c>
      <c r="H10" s="55">
        <v>1</v>
      </c>
      <c r="I10" s="55">
        <v>1</v>
      </c>
      <c r="J10" s="55">
        <v>8</v>
      </c>
      <c r="K10" s="55">
        <v>43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1"/>
      <c r="B14" s="135">
        <v>1</v>
      </c>
      <c r="C14" s="135">
        <v>2</v>
      </c>
      <c r="D14" s="218" t="s">
        <v>50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50</v>
      </c>
    </row>
    <row r="15" spans="1:19" ht="14.1" customHeight="1" x14ac:dyDescent="0.15">
      <c r="A15" s="222"/>
      <c r="B15" s="138" t="s">
        <v>63</v>
      </c>
      <c r="C15" s="138" t="s">
        <v>64</v>
      </c>
      <c r="D15" s="219"/>
      <c r="F15" s="235"/>
      <c r="G15" s="241" t="s">
        <v>95</v>
      </c>
      <c r="H15" s="239" t="s">
        <v>76</v>
      </c>
      <c r="I15" s="239" t="s">
        <v>77</v>
      </c>
      <c r="J15" s="241" t="s">
        <v>110</v>
      </c>
      <c r="K15" s="239" t="s">
        <v>78</v>
      </c>
      <c r="L15" s="239" t="s">
        <v>79</v>
      </c>
      <c r="M15" s="239" t="s">
        <v>80</v>
      </c>
      <c r="N15" s="239" t="s">
        <v>81</v>
      </c>
      <c r="O15" s="239" t="s">
        <v>82</v>
      </c>
      <c r="P15" s="291" t="s">
        <v>111</v>
      </c>
      <c r="Q15" s="239" t="s">
        <v>83</v>
      </c>
      <c r="R15" s="237"/>
    </row>
    <row r="16" spans="1:19" ht="14.1" customHeight="1" x14ac:dyDescent="0.15">
      <c r="A16" s="139" t="s">
        <v>51</v>
      </c>
      <c r="B16" s="55">
        <v>1</v>
      </c>
      <c r="C16" s="55">
        <v>42</v>
      </c>
      <c r="D16" s="55">
        <v>43</v>
      </c>
      <c r="F16" s="235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37"/>
    </row>
    <row r="17" spans="1:19" ht="14.1" customHeight="1" x14ac:dyDescent="0.15">
      <c r="A17" s="143"/>
      <c r="B17" s="9"/>
      <c r="C17" s="9"/>
      <c r="D17" s="9"/>
      <c r="F17" s="222"/>
      <c r="G17" s="246"/>
      <c r="H17" s="240"/>
      <c r="I17" s="240"/>
      <c r="J17" s="246"/>
      <c r="K17" s="240"/>
      <c r="L17" s="240"/>
      <c r="M17" s="240"/>
      <c r="N17" s="240"/>
      <c r="O17" s="240"/>
      <c r="P17" s="292"/>
      <c r="Q17" s="240"/>
      <c r="R17" s="23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4">
        <v>13</v>
      </c>
      <c r="C23" s="216"/>
      <c r="D23" s="214">
        <v>25</v>
      </c>
      <c r="E23" s="216"/>
      <c r="F23" s="214">
        <v>5</v>
      </c>
      <c r="G23" s="215"/>
      <c r="H23" s="216"/>
      <c r="I23" s="55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50</v>
      </c>
      <c r="I27" s="252"/>
      <c r="J27" s="256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5"/>
      <c r="B28" s="239" t="s">
        <v>65</v>
      </c>
      <c r="C28" s="239" t="s">
        <v>66</v>
      </c>
      <c r="D28" s="241" t="s">
        <v>101</v>
      </c>
      <c r="E28" s="243" t="s">
        <v>102</v>
      </c>
      <c r="F28" s="245" t="s">
        <v>103</v>
      </c>
      <c r="G28" s="237"/>
      <c r="H28" s="38"/>
      <c r="I28" s="253"/>
      <c r="J28" s="257"/>
      <c r="K28" s="248"/>
      <c r="L28" s="250"/>
      <c r="M28" s="248"/>
      <c r="N28" s="250"/>
      <c r="O28" s="251"/>
    </row>
    <row r="29" spans="1:19" ht="14.1" customHeight="1" x14ac:dyDescent="0.15">
      <c r="A29" s="222"/>
      <c r="B29" s="240"/>
      <c r="C29" s="240"/>
      <c r="D29" s="242"/>
      <c r="E29" s="244"/>
      <c r="F29" s="246"/>
      <c r="G29" s="238"/>
      <c r="H29" s="38"/>
      <c r="I29" s="139" t="s">
        <v>51</v>
      </c>
      <c r="J29" s="83">
        <v>1</v>
      </c>
      <c r="K29" s="83">
        <v>11</v>
      </c>
      <c r="L29" s="83">
        <v>3</v>
      </c>
      <c r="M29" s="83">
        <v>0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12</v>
      </c>
      <c r="C30" s="55">
        <v>1</v>
      </c>
      <c r="D30" s="55">
        <v>0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8" t="s">
        <v>50</v>
      </c>
      <c r="F34" s="38"/>
      <c r="I34" s="252"/>
      <c r="J34" s="254" t="s">
        <v>104</v>
      </c>
      <c r="K34" s="258" t="s">
        <v>105</v>
      </c>
      <c r="L34" s="258" t="s">
        <v>98</v>
      </c>
      <c r="M34" s="258" t="s">
        <v>106</v>
      </c>
      <c r="N34" s="260" t="s">
        <v>107</v>
      </c>
      <c r="O34" s="258" t="s">
        <v>38</v>
      </c>
      <c r="P34" s="260" t="s">
        <v>32</v>
      </c>
      <c r="Q34" s="236" t="s">
        <v>50</v>
      </c>
    </row>
    <row r="35" spans="1:17" ht="14.1" customHeight="1" x14ac:dyDescent="0.15">
      <c r="A35" s="222"/>
      <c r="B35" s="138" t="s">
        <v>67</v>
      </c>
      <c r="C35" s="138" t="s">
        <v>66</v>
      </c>
      <c r="D35" s="138" t="s">
        <v>68</v>
      </c>
      <c r="E35" s="219"/>
      <c r="G35" s="38"/>
      <c r="I35" s="253"/>
      <c r="J35" s="255"/>
      <c r="K35" s="259"/>
      <c r="L35" s="259"/>
      <c r="M35" s="259"/>
      <c r="N35" s="261"/>
      <c r="O35" s="259"/>
      <c r="P35" s="261"/>
      <c r="Q35" s="238"/>
    </row>
    <row r="36" spans="1:17" ht="14.1" customHeight="1" x14ac:dyDescent="0.15">
      <c r="A36" s="139" t="s">
        <v>51</v>
      </c>
      <c r="B36" s="55">
        <v>25</v>
      </c>
      <c r="C36" s="55">
        <v>0</v>
      </c>
      <c r="D36" s="55">
        <v>0</v>
      </c>
      <c r="E36" s="55">
        <v>25</v>
      </c>
      <c r="I36" s="139" t="s">
        <v>51</v>
      </c>
      <c r="J36" s="55">
        <v>0</v>
      </c>
      <c r="K36" s="55">
        <v>7</v>
      </c>
      <c r="L36" s="55">
        <v>1</v>
      </c>
      <c r="M36" s="55">
        <v>0</v>
      </c>
      <c r="N36" s="55">
        <v>1</v>
      </c>
      <c r="O36" s="55">
        <v>20</v>
      </c>
      <c r="P36" s="55">
        <v>0</v>
      </c>
      <c r="Q36" s="55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6"/>
      <c r="B40" s="279" t="s">
        <v>17</v>
      </c>
      <c r="C40" s="280"/>
      <c r="D40" s="280"/>
      <c r="E40" s="280"/>
      <c r="F40" s="281"/>
      <c r="G40" s="282" t="s">
        <v>50</v>
      </c>
      <c r="H40" s="285" t="s">
        <v>14</v>
      </c>
      <c r="I40" s="286"/>
      <c r="J40" s="287"/>
      <c r="K40" s="288" t="s">
        <v>50</v>
      </c>
    </row>
    <row r="41" spans="1:17" ht="14.1" customHeight="1" x14ac:dyDescent="0.15">
      <c r="A41" s="27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3"/>
      <c r="H41" s="63">
        <v>1</v>
      </c>
      <c r="I41" s="62">
        <v>2</v>
      </c>
      <c r="J41" s="62">
        <v>3</v>
      </c>
      <c r="K41" s="289"/>
      <c r="M41" s="38"/>
      <c r="N41" s="38"/>
      <c r="O41" s="38"/>
      <c r="P41" s="38"/>
    </row>
    <row r="42" spans="1:17" ht="14.1" customHeight="1" x14ac:dyDescent="0.15">
      <c r="A42" s="277"/>
      <c r="B42" s="239" t="s">
        <v>65</v>
      </c>
      <c r="C42" s="239" t="s">
        <v>66</v>
      </c>
      <c r="D42" s="291" t="s">
        <v>101</v>
      </c>
      <c r="E42" s="293" t="s">
        <v>102</v>
      </c>
      <c r="F42" s="295" t="s">
        <v>103</v>
      </c>
      <c r="G42" s="283"/>
      <c r="H42" s="262" t="s">
        <v>67</v>
      </c>
      <c r="I42" s="264" t="s">
        <v>66</v>
      </c>
      <c r="J42" s="264" t="s">
        <v>68</v>
      </c>
      <c r="K42" s="289"/>
      <c r="M42" s="38"/>
      <c r="N42" s="38"/>
      <c r="O42" s="38"/>
      <c r="P42" s="38"/>
    </row>
    <row r="43" spans="1:17" ht="14.1" customHeight="1" x14ac:dyDescent="0.15">
      <c r="A43" s="278"/>
      <c r="B43" s="240"/>
      <c r="C43" s="240"/>
      <c r="D43" s="292"/>
      <c r="E43" s="294"/>
      <c r="F43" s="265"/>
      <c r="G43" s="284"/>
      <c r="H43" s="263"/>
      <c r="I43" s="265"/>
      <c r="J43" s="265"/>
      <c r="K43" s="29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1"/>
      <c r="B47" s="266" t="s">
        <v>165</v>
      </c>
      <c r="C47" s="267"/>
      <c r="D47" s="267"/>
      <c r="E47" s="267"/>
      <c r="F47" s="268"/>
      <c r="G47" s="269" t="s">
        <v>50</v>
      </c>
      <c r="H47" s="272" t="s">
        <v>71</v>
      </c>
      <c r="I47" s="225"/>
      <c r="J47" s="225"/>
      <c r="K47" s="225"/>
      <c r="L47" s="225"/>
      <c r="M47" s="225"/>
      <c r="N47" s="224"/>
      <c r="O47" s="296" t="s">
        <v>50</v>
      </c>
    </row>
    <row r="48" spans="1:17" ht="14.1" customHeight="1" x14ac:dyDescent="0.15">
      <c r="A48" s="235"/>
      <c r="B48" s="299" t="s">
        <v>96</v>
      </c>
      <c r="C48" s="301" t="s">
        <v>97</v>
      </c>
      <c r="D48" s="303" t="s">
        <v>98</v>
      </c>
      <c r="E48" s="301" t="s">
        <v>99</v>
      </c>
      <c r="F48" s="303" t="s">
        <v>100</v>
      </c>
      <c r="G48" s="270"/>
      <c r="H48" s="305" t="s">
        <v>104</v>
      </c>
      <c r="I48" s="274" t="s">
        <v>105</v>
      </c>
      <c r="J48" s="274" t="s">
        <v>98</v>
      </c>
      <c r="K48" s="274" t="s">
        <v>106</v>
      </c>
      <c r="L48" s="273" t="s">
        <v>107</v>
      </c>
      <c r="M48" s="274" t="s">
        <v>38</v>
      </c>
      <c r="N48" s="273" t="s">
        <v>32</v>
      </c>
      <c r="O48" s="297"/>
    </row>
    <row r="49" spans="1:15" ht="14.1" customHeight="1" x14ac:dyDescent="0.15">
      <c r="A49" s="222"/>
      <c r="B49" s="300"/>
      <c r="C49" s="302"/>
      <c r="D49" s="304"/>
      <c r="E49" s="302"/>
      <c r="F49" s="304"/>
      <c r="G49" s="271"/>
      <c r="H49" s="306"/>
      <c r="I49" s="275"/>
      <c r="J49" s="275"/>
      <c r="K49" s="275"/>
      <c r="L49" s="244"/>
      <c r="M49" s="275"/>
      <c r="N49" s="244"/>
      <c r="O49" s="298"/>
    </row>
    <row r="50" spans="1:15" ht="14.1" customHeight="1" x14ac:dyDescent="0.15">
      <c r="A50" s="139" t="s">
        <v>51</v>
      </c>
      <c r="B50" s="88">
        <v>3</v>
      </c>
      <c r="C50" s="88">
        <v>5</v>
      </c>
      <c r="D50" s="88">
        <v>1</v>
      </c>
      <c r="E50" s="89">
        <v>0</v>
      </c>
      <c r="F50" s="88">
        <v>0</v>
      </c>
      <c r="G50" s="90">
        <v>9</v>
      </c>
      <c r="H50" s="91">
        <v>0</v>
      </c>
      <c r="I50" s="88">
        <v>3</v>
      </c>
      <c r="J50" s="88">
        <v>4</v>
      </c>
      <c r="K50" s="88">
        <v>0</v>
      </c>
      <c r="L50" s="88">
        <v>0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5"/>
      <c r="B54" s="316"/>
      <c r="C54" s="68" t="s">
        <v>85</v>
      </c>
      <c r="D54" s="321" t="s">
        <v>86</v>
      </c>
      <c r="E54" s="286"/>
      <c r="F54" s="286"/>
      <c r="G54" s="286"/>
      <c r="H54" s="286"/>
      <c r="I54" s="286"/>
      <c r="J54" s="286"/>
      <c r="K54" s="286"/>
      <c r="L54" s="286"/>
      <c r="M54" s="286"/>
      <c r="N54" s="322"/>
      <c r="O54" s="288" t="s">
        <v>50</v>
      </c>
    </row>
    <row r="55" spans="1:15" ht="14.1" customHeight="1" x14ac:dyDescent="0.15">
      <c r="A55" s="317"/>
      <c r="B55" s="318"/>
      <c r="C55" s="218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9"/>
    </row>
    <row r="56" spans="1:15" ht="14.1" customHeight="1" x14ac:dyDescent="0.15">
      <c r="A56" s="317"/>
      <c r="B56" s="318"/>
      <c r="C56" s="323"/>
      <c r="D56" s="241" t="s">
        <v>95</v>
      </c>
      <c r="E56" s="239" t="s">
        <v>76</v>
      </c>
      <c r="F56" s="239" t="s">
        <v>77</v>
      </c>
      <c r="G56" s="241" t="s">
        <v>110</v>
      </c>
      <c r="H56" s="239" t="s">
        <v>78</v>
      </c>
      <c r="I56" s="239" t="s">
        <v>79</v>
      </c>
      <c r="J56" s="239" t="s">
        <v>80</v>
      </c>
      <c r="K56" s="239" t="s">
        <v>81</v>
      </c>
      <c r="L56" s="239" t="s">
        <v>82</v>
      </c>
      <c r="M56" s="291" t="s">
        <v>111</v>
      </c>
      <c r="N56" s="310" t="s">
        <v>83</v>
      </c>
      <c r="O56" s="289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89"/>
    </row>
    <row r="58" spans="1:15" ht="14.1" customHeight="1" x14ac:dyDescent="0.15">
      <c r="A58" s="319"/>
      <c r="B58" s="320"/>
      <c r="C58" s="219"/>
      <c r="D58" s="246"/>
      <c r="E58" s="240"/>
      <c r="F58" s="240"/>
      <c r="G58" s="246"/>
      <c r="H58" s="240"/>
      <c r="I58" s="240"/>
      <c r="J58" s="240"/>
      <c r="K58" s="240"/>
      <c r="L58" s="240"/>
      <c r="M58" s="292"/>
      <c r="N58" s="312"/>
      <c r="O58" s="29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1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8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8</v>
      </c>
    </row>
    <row r="68" spans="1:15" ht="14.1" customHeight="1" thickTop="1" x14ac:dyDescent="0.15">
      <c r="A68" s="313" t="s">
        <v>50</v>
      </c>
      <c r="B68" s="314"/>
      <c r="C68" s="97">
        <v>42</v>
      </c>
      <c r="D68" s="97">
        <v>0</v>
      </c>
      <c r="E68" s="97">
        <v>0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50</v>
      </c>
    </row>
    <row r="73" spans="1:15" ht="14.1" customHeight="1" x14ac:dyDescent="0.15">
      <c r="A73" s="317"/>
      <c r="B73" s="318"/>
      <c r="C73" s="217">
        <v>1</v>
      </c>
      <c r="D73" s="217"/>
      <c r="E73" s="217">
        <v>2</v>
      </c>
      <c r="F73" s="217"/>
      <c r="G73" s="217">
        <v>3</v>
      </c>
      <c r="H73" s="217"/>
      <c r="I73" s="223"/>
      <c r="J73" s="326"/>
    </row>
    <row r="74" spans="1:15" ht="14.1" customHeight="1" x14ac:dyDescent="0.15">
      <c r="A74" s="319"/>
      <c r="B74" s="320"/>
      <c r="C74" s="328" t="s">
        <v>72</v>
      </c>
      <c r="D74" s="329"/>
      <c r="E74" s="328" t="s">
        <v>74</v>
      </c>
      <c r="F74" s="329"/>
      <c r="G74" s="328" t="s">
        <v>84</v>
      </c>
      <c r="H74" s="330"/>
      <c r="I74" s="330"/>
      <c r="J74" s="327"/>
    </row>
    <row r="75" spans="1:15" ht="14.1" customHeight="1" x14ac:dyDescent="0.15">
      <c r="A75" s="139">
        <v>1</v>
      </c>
      <c r="B75" s="49" t="s">
        <v>54</v>
      </c>
      <c r="C75" s="214">
        <v>0</v>
      </c>
      <c r="D75" s="216"/>
      <c r="E75" s="214">
        <v>1</v>
      </c>
      <c r="F75" s="216"/>
      <c r="G75" s="214">
        <v>0</v>
      </c>
      <c r="H75" s="215"/>
      <c r="I75" s="215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4">
        <v>3</v>
      </c>
      <c r="D76" s="216"/>
      <c r="E76" s="214">
        <v>5</v>
      </c>
      <c r="F76" s="216"/>
      <c r="G76" s="214">
        <v>2</v>
      </c>
      <c r="H76" s="215"/>
      <c r="I76" s="215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4">
        <v>0</v>
      </c>
      <c r="D77" s="216"/>
      <c r="E77" s="214">
        <v>6</v>
      </c>
      <c r="F77" s="216"/>
      <c r="G77" s="214">
        <v>0</v>
      </c>
      <c r="H77" s="215"/>
      <c r="I77" s="215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4">
        <v>5</v>
      </c>
      <c r="D78" s="216"/>
      <c r="E78" s="214">
        <v>2</v>
      </c>
      <c r="F78" s="216"/>
      <c r="G78" s="214">
        <v>2</v>
      </c>
      <c r="H78" s="215"/>
      <c r="I78" s="215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14">
        <v>1</v>
      </c>
      <c r="D79" s="216"/>
      <c r="E79" s="214">
        <v>2</v>
      </c>
      <c r="F79" s="216"/>
      <c r="G79" s="214">
        <v>1</v>
      </c>
      <c r="H79" s="215"/>
      <c r="I79" s="215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4">
        <v>3</v>
      </c>
      <c r="D80" s="216"/>
      <c r="E80" s="214">
        <v>0</v>
      </c>
      <c r="F80" s="216"/>
      <c r="G80" s="214">
        <v>0</v>
      </c>
      <c r="H80" s="215"/>
      <c r="I80" s="215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4">
        <v>1</v>
      </c>
      <c r="D81" s="216"/>
      <c r="E81" s="214">
        <v>0</v>
      </c>
      <c r="F81" s="216"/>
      <c r="G81" s="214">
        <v>0</v>
      </c>
      <c r="H81" s="215"/>
      <c r="I81" s="215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4">
        <v>0</v>
      </c>
      <c r="D82" s="216"/>
      <c r="E82" s="214">
        <v>1</v>
      </c>
      <c r="F82" s="216"/>
      <c r="G82" s="214">
        <v>0</v>
      </c>
      <c r="H82" s="215"/>
      <c r="I82" s="215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1">
        <v>0</v>
      </c>
      <c r="D83" s="332"/>
      <c r="E83" s="331">
        <v>8</v>
      </c>
      <c r="F83" s="332"/>
      <c r="G83" s="333">
        <v>0</v>
      </c>
      <c r="H83" s="333"/>
      <c r="I83" s="331"/>
      <c r="J83" s="102">
        <v>8</v>
      </c>
    </row>
    <row r="84" spans="1:17" ht="14.1" customHeight="1" thickTop="1" x14ac:dyDescent="0.15">
      <c r="A84" s="313" t="s">
        <v>50</v>
      </c>
      <c r="B84" s="314"/>
      <c r="C84" s="334">
        <v>13</v>
      </c>
      <c r="D84" s="335"/>
      <c r="E84" s="334">
        <v>25</v>
      </c>
      <c r="F84" s="335"/>
      <c r="G84" s="336">
        <v>5</v>
      </c>
      <c r="H84" s="336"/>
      <c r="I84" s="334"/>
      <c r="J84" s="103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5"/>
      <c r="B89" s="316"/>
      <c r="C89" s="321" t="s">
        <v>166</v>
      </c>
      <c r="D89" s="286"/>
      <c r="E89" s="286"/>
      <c r="F89" s="286"/>
      <c r="G89" s="287"/>
      <c r="H89" s="288" t="s">
        <v>50</v>
      </c>
      <c r="J89" s="337"/>
      <c r="K89" s="338"/>
      <c r="L89" s="223" t="s">
        <v>113</v>
      </c>
      <c r="M89" s="225"/>
      <c r="N89" s="225"/>
      <c r="O89" s="225"/>
      <c r="P89" s="224"/>
      <c r="Q89" s="218" t="s">
        <v>50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9"/>
      <c r="J90" s="339"/>
      <c r="K90" s="340"/>
      <c r="L90" s="343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23"/>
    </row>
    <row r="91" spans="1:17" ht="14.1" customHeight="1" x14ac:dyDescent="0.15">
      <c r="A91" s="317"/>
      <c r="B91" s="318"/>
      <c r="C91" s="239" t="s">
        <v>65</v>
      </c>
      <c r="D91" s="239" t="s">
        <v>66</v>
      </c>
      <c r="E91" s="241" t="s">
        <v>101</v>
      </c>
      <c r="F91" s="243" t="s">
        <v>102</v>
      </c>
      <c r="G91" s="350" t="s">
        <v>103</v>
      </c>
      <c r="H91" s="289"/>
      <c r="J91" s="341"/>
      <c r="K91" s="342"/>
      <c r="L91" s="300"/>
      <c r="M91" s="302"/>
      <c r="N91" s="304"/>
      <c r="O91" s="302"/>
      <c r="P91" s="304"/>
      <c r="Q91" s="219"/>
    </row>
    <row r="92" spans="1:17" ht="14.1" customHeight="1" x14ac:dyDescent="0.15">
      <c r="A92" s="319"/>
      <c r="B92" s="320"/>
      <c r="C92" s="240"/>
      <c r="D92" s="240"/>
      <c r="E92" s="348"/>
      <c r="F92" s="349"/>
      <c r="G92" s="240"/>
      <c r="H92" s="29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1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1</v>
      </c>
      <c r="M95" s="85">
        <v>5</v>
      </c>
      <c r="N95" s="85">
        <v>0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2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1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11</v>
      </c>
      <c r="N101" s="100">
        <v>3</v>
      </c>
      <c r="O101" s="100">
        <v>0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1</v>
      </c>
      <c r="E102" s="55">
        <v>0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5"/>
      <c r="B106" s="316"/>
      <c r="C106" s="357" t="s">
        <v>114</v>
      </c>
      <c r="D106" s="358"/>
      <c r="E106" s="359"/>
      <c r="F106" s="288" t="s">
        <v>50</v>
      </c>
      <c r="G106" s="79"/>
      <c r="H106" s="337"/>
      <c r="I106" s="338"/>
      <c r="J106" s="223" t="s">
        <v>88</v>
      </c>
      <c r="K106" s="225"/>
      <c r="L106" s="225"/>
      <c r="M106" s="225"/>
      <c r="N106" s="225"/>
      <c r="O106" s="225"/>
      <c r="P106" s="224"/>
      <c r="Q106" s="231" t="s">
        <v>50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89"/>
      <c r="G107" s="76"/>
      <c r="H107" s="339"/>
      <c r="I107" s="340"/>
      <c r="J107" s="347" t="s">
        <v>104</v>
      </c>
      <c r="K107" s="274" t="s">
        <v>105</v>
      </c>
      <c r="L107" s="274" t="s">
        <v>98</v>
      </c>
      <c r="M107" s="274" t="s">
        <v>106</v>
      </c>
      <c r="N107" s="273" t="s">
        <v>107</v>
      </c>
      <c r="O107" s="274" t="s">
        <v>38</v>
      </c>
      <c r="P107" s="273" t="s">
        <v>32</v>
      </c>
      <c r="Q107" s="346"/>
    </row>
    <row r="108" spans="1:17" ht="14.1" customHeight="1" x14ac:dyDescent="0.15">
      <c r="A108" s="319"/>
      <c r="B108" s="320"/>
      <c r="C108" s="138" t="s">
        <v>67</v>
      </c>
      <c r="D108" s="138" t="s">
        <v>66</v>
      </c>
      <c r="E108" s="138" t="s">
        <v>68</v>
      </c>
      <c r="F108" s="290"/>
      <c r="G108" s="76"/>
      <c r="H108" s="341"/>
      <c r="I108" s="342"/>
      <c r="J108" s="275"/>
      <c r="K108" s="275"/>
      <c r="L108" s="275"/>
      <c r="M108" s="275"/>
      <c r="N108" s="244"/>
      <c r="O108" s="275"/>
      <c r="P108" s="244"/>
      <c r="Q108" s="23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1</v>
      </c>
      <c r="O110" s="106">
        <v>2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1</v>
      </c>
      <c r="M111" s="106">
        <v>0</v>
      </c>
      <c r="N111" s="106">
        <v>0</v>
      </c>
      <c r="O111" s="106">
        <v>5</v>
      </c>
      <c r="P111" s="106">
        <v>0</v>
      </c>
      <c r="Q111" s="108">
        <v>9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8</v>
      </c>
      <c r="D117" s="106">
        <v>0</v>
      </c>
      <c r="E117" s="106">
        <v>0</v>
      </c>
      <c r="F117" s="107">
        <v>8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8</v>
      </c>
      <c r="P117" s="106">
        <v>0</v>
      </c>
      <c r="Q117" s="108">
        <v>8</v>
      </c>
    </row>
    <row r="118" spans="1:17" ht="14.1" customHeight="1" x14ac:dyDescent="0.15">
      <c r="A118" s="351" t="s">
        <v>50</v>
      </c>
      <c r="B118" s="352"/>
      <c r="C118" s="106">
        <v>25</v>
      </c>
      <c r="D118" s="106">
        <v>0</v>
      </c>
      <c r="E118" s="106">
        <v>0</v>
      </c>
      <c r="F118" s="106">
        <v>25</v>
      </c>
      <c r="G118" s="76"/>
      <c r="H118" s="351" t="s">
        <v>50</v>
      </c>
      <c r="I118" s="352"/>
      <c r="J118" s="106">
        <v>0</v>
      </c>
      <c r="K118" s="106">
        <v>7</v>
      </c>
      <c r="L118" s="106">
        <v>1</v>
      </c>
      <c r="M118" s="106">
        <v>0</v>
      </c>
      <c r="N118" s="106">
        <v>1</v>
      </c>
      <c r="O118" s="106">
        <v>20</v>
      </c>
      <c r="P118" s="106">
        <v>0</v>
      </c>
      <c r="Q118" s="106">
        <v>29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3"/>
      <c r="B123" s="353"/>
      <c r="C123" s="279" t="s">
        <v>17</v>
      </c>
      <c r="D123" s="280"/>
      <c r="E123" s="280"/>
      <c r="F123" s="280"/>
      <c r="G123" s="281"/>
      <c r="H123" s="354" t="s">
        <v>50</v>
      </c>
      <c r="I123" s="285" t="s">
        <v>14</v>
      </c>
      <c r="J123" s="286"/>
      <c r="K123" s="287"/>
      <c r="L123" s="288" t="s">
        <v>50</v>
      </c>
    </row>
    <row r="124" spans="1:17" ht="14.1" customHeight="1" x14ac:dyDescent="0.15">
      <c r="A124" s="353"/>
      <c r="B124" s="35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5"/>
      <c r="I124" s="51">
        <v>1</v>
      </c>
      <c r="J124" s="43">
        <v>2</v>
      </c>
      <c r="K124" s="43">
        <v>3</v>
      </c>
      <c r="L124" s="289"/>
    </row>
    <row r="125" spans="1:17" ht="14.1" customHeight="1" x14ac:dyDescent="0.15">
      <c r="A125" s="353"/>
      <c r="B125" s="353"/>
      <c r="C125" s="239" t="s">
        <v>65</v>
      </c>
      <c r="D125" s="239" t="s">
        <v>66</v>
      </c>
      <c r="E125" s="241" t="s">
        <v>101</v>
      </c>
      <c r="F125" s="243" t="s">
        <v>102</v>
      </c>
      <c r="G125" s="350" t="s">
        <v>103</v>
      </c>
      <c r="H125" s="355"/>
      <c r="I125" s="366" t="s">
        <v>67</v>
      </c>
      <c r="J125" s="360" t="s">
        <v>66</v>
      </c>
      <c r="K125" s="360" t="s">
        <v>68</v>
      </c>
      <c r="L125" s="289"/>
    </row>
    <row r="126" spans="1:17" ht="14.1" customHeight="1" x14ac:dyDescent="0.15">
      <c r="A126" s="353"/>
      <c r="B126" s="353"/>
      <c r="C126" s="240"/>
      <c r="D126" s="240"/>
      <c r="E126" s="348"/>
      <c r="F126" s="349"/>
      <c r="G126" s="240"/>
      <c r="H126" s="356"/>
      <c r="I126" s="366"/>
      <c r="J126" s="360"/>
      <c r="K126" s="360"/>
      <c r="L126" s="29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1" t="s">
        <v>50</v>
      </c>
      <c r="B136" s="352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1"/>
      <c r="B140" s="361"/>
      <c r="C140" s="266" t="s">
        <v>70</v>
      </c>
      <c r="D140" s="267"/>
      <c r="E140" s="267"/>
      <c r="F140" s="267"/>
      <c r="G140" s="268"/>
      <c r="H140" s="362" t="s">
        <v>50</v>
      </c>
      <c r="I140" s="272" t="s">
        <v>71</v>
      </c>
      <c r="J140" s="225"/>
      <c r="K140" s="225"/>
      <c r="L140" s="225"/>
      <c r="M140" s="225"/>
      <c r="N140" s="225"/>
      <c r="O140" s="224"/>
      <c r="P140" s="296" t="s">
        <v>50</v>
      </c>
    </row>
    <row r="141" spans="1:16" ht="14.1" customHeight="1" x14ac:dyDescent="0.15">
      <c r="A141" s="361"/>
      <c r="B141" s="361"/>
      <c r="C141" s="343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363"/>
      <c r="I141" s="367" t="s">
        <v>104</v>
      </c>
      <c r="J141" s="365" t="s">
        <v>105</v>
      </c>
      <c r="K141" s="365" t="s">
        <v>98</v>
      </c>
      <c r="L141" s="365" t="s">
        <v>106</v>
      </c>
      <c r="M141" s="243" t="s">
        <v>107</v>
      </c>
      <c r="N141" s="365" t="s">
        <v>38</v>
      </c>
      <c r="O141" s="243" t="s">
        <v>32</v>
      </c>
      <c r="P141" s="297"/>
    </row>
    <row r="142" spans="1:16" ht="14.1" customHeight="1" x14ac:dyDescent="0.15">
      <c r="A142" s="361"/>
      <c r="B142" s="361"/>
      <c r="C142" s="300"/>
      <c r="D142" s="302"/>
      <c r="E142" s="304"/>
      <c r="F142" s="302"/>
      <c r="G142" s="304"/>
      <c r="H142" s="364"/>
      <c r="I142" s="306"/>
      <c r="J142" s="275"/>
      <c r="K142" s="275"/>
      <c r="L142" s="275"/>
      <c r="M142" s="244"/>
      <c r="N142" s="275"/>
      <c r="O142" s="244"/>
      <c r="P142" s="298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3</v>
      </c>
      <c r="D147" s="88">
        <v>0</v>
      </c>
      <c r="E147" s="88">
        <v>0</v>
      </c>
      <c r="F147" s="89">
        <v>0</v>
      </c>
      <c r="G147" s="88">
        <v>0</v>
      </c>
      <c r="H147" s="113">
        <v>3</v>
      </c>
      <c r="I147" s="91">
        <v>0</v>
      </c>
      <c r="J147" s="88">
        <v>0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8" t="s">
        <v>50</v>
      </c>
      <c r="B152" s="368"/>
      <c r="C152" s="55">
        <v>3</v>
      </c>
      <c r="D152" s="55">
        <v>5</v>
      </c>
      <c r="E152" s="55">
        <v>1</v>
      </c>
      <c r="F152" s="55">
        <v>0</v>
      </c>
      <c r="G152" s="55">
        <v>0</v>
      </c>
      <c r="H152" s="113">
        <v>9</v>
      </c>
      <c r="I152" s="55">
        <v>0</v>
      </c>
      <c r="J152" s="55">
        <v>3</v>
      </c>
      <c r="K152" s="55">
        <v>4</v>
      </c>
      <c r="L152" s="55">
        <v>0</v>
      </c>
      <c r="M152" s="55">
        <v>0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50</v>
      </c>
    </row>
    <row r="157" spans="1:16" ht="14.1" customHeight="1" x14ac:dyDescent="0.15">
      <c r="A157" s="317"/>
      <c r="B157" s="370"/>
      <c r="C157" s="370"/>
      <c r="D157" s="370"/>
      <c r="E157" s="318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72</v>
      </c>
      <c r="G158" s="329"/>
      <c r="H158" s="328" t="s">
        <v>74</v>
      </c>
      <c r="I158" s="329"/>
      <c r="J158" s="328" t="s">
        <v>84</v>
      </c>
      <c r="K158" s="330"/>
      <c r="L158" s="330"/>
      <c r="M158" s="374"/>
    </row>
    <row r="159" spans="1:16" ht="14.1" customHeight="1" x14ac:dyDescent="0.15">
      <c r="A159" s="377" t="s">
        <v>73</v>
      </c>
      <c r="B159" s="141" t="s">
        <v>85</v>
      </c>
      <c r="C159" s="380" t="s">
        <v>87</v>
      </c>
      <c r="D159" s="381"/>
      <c r="E159" s="382"/>
      <c r="F159" s="214">
        <v>13</v>
      </c>
      <c r="G159" s="216"/>
      <c r="H159" s="214">
        <v>24</v>
      </c>
      <c r="I159" s="216"/>
      <c r="J159" s="214">
        <v>5</v>
      </c>
      <c r="K159" s="215"/>
      <c r="L159" s="216"/>
      <c r="M159" s="55">
        <v>42</v>
      </c>
    </row>
    <row r="160" spans="1:16" ht="14.1" customHeight="1" x14ac:dyDescent="0.15">
      <c r="A160" s="378"/>
      <c r="B160" s="383" t="s">
        <v>86</v>
      </c>
      <c r="C160" s="137">
        <v>1</v>
      </c>
      <c r="D160" s="375" t="s">
        <v>75</v>
      </c>
      <c r="E160" s="376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5">
        <v>0</v>
      </c>
      <c r="N160" s="9"/>
    </row>
    <row r="161" spans="1:19" ht="14.1" customHeight="1" x14ac:dyDescent="0.15">
      <c r="A161" s="378"/>
      <c r="B161" s="384"/>
      <c r="C161" s="137">
        <v>2</v>
      </c>
      <c r="D161" s="375" t="s">
        <v>76</v>
      </c>
      <c r="E161" s="376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5">
        <v>0</v>
      </c>
    </row>
    <row r="162" spans="1:19" ht="14.1" customHeight="1" x14ac:dyDescent="0.15">
      <c r="A162" s="378"/>
      <c r="B162" s="384"/>
      <c r="C162" s="137">
        <v>3</v>
      </c>
      <c r="D162" s="375" t="s">
        <v>77</v>
      </c>
      <c r="E162" s="376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5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37">
        <v>4</v>
      </c>
      <c r="D163" s="375" t="s">
        <v>110</v>
      </c>
      <c r="E163" s="376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5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37">
        <v>5</v>
      </c>
      <c r="D164" s="375" t="s">
        <v>78</v>
      </c>
      <c r="E164" s="376"/>
      <c r="F164" s="214">
        <v>0</v>
      </c>
      <c r="G164" s="216"/>
      <c r="H164" s="214">
        <v>1</v>
      </c>
      <c r="I164" s="216"/>
      <c r="J164" s="214">
        <v>0</v>
      </c>
      <c r="K164" s="215"/>
      <c r="L164" s="216"/>
      <c r="M164" s="55">
        <v>1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37">
        <v>6</v>
      </c>
      <c r="D165" s="375" t="s">
        <v>79</v>
      </c>
      <c r="E165" s="376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5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37">
        <v>7</v>
      </c>
      <c r="D166" s="375" t="s">
        <v>80</v>
      </c>
      <c r="E166" s="376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5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37">
        <v>8</v>
      </c>
      <c r="D167" s="375" t="s">
        <v>81</v>
      </c>
      <c r="E167" s="376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5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37">
        <v>9</v>
      </c>
      <c r="D168" s="375" t="s">
        <v>82</v>
      </c>
      <c r="E168" s="376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5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37">
        <v>10</v>
      </c>
      <c r="D169" s="375" t="s">
        <v>111</v>
      </c>
      <c r="E169" s="376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5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37">
        <v>11</v>
      </c>
      <c r="D170" s="375" t="s">
        <v>83</v>
      </c>
      <c r="E170" s="376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5">
        <v>0</v>
      </c>
      <c r="P170" s="9"/>
      <c r="Q170" s="9"/>
      <c r="R170" s="9"/>
      <c r="S170" s="9"/>
    </row>
    <row r="171" spans="1:19" ht="14.1" customHeight="1" x14ac:dyDescent="0.15">
      <c r="A171" s="380" t="s">
        <v>50</v>
      </c>
      <c r="B171" s="381"/>
      <c r="C171" s="381"/>
      <c r="D171" s="381"/>
      <c r="E171" s="382"/>
      <c r="F171" s="214">
        <v>13</v>
      </c>
      <c r="G171" s="216"/>
      <c r="H171" s="214">
        <v>25</v>
      </c>
      <c r="I171" s="216"/>
      <c r="J171" s="214">
        <v>5</v>
      </c>
      <c r="K171" s="215"/>
      <c r="L171" s="216"/>
      <c r="M171" s="55">
        <v>43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112</v>
      </c>
      <c r="G175" s="324"/>
      <c r="H175" s="324"/>
      <c r="I175" s="324"/>
      <c r="J175" s="324"/>
      <c r="K175" s="372" t="s">
        <v>50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39" t="s">
        <v>65</v>
      </c>
      <c r="G177" s="239" t="s">
        <v>66</v>
      </c>
      <c r="H177" s="241" t="s">
        <v>101</v>
      </c>
      <c r="I177" s="243" t="s">
        <v>102</v>
      </c>
      <c r="J177" s="350" t="s">
        <v>103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40"/>
      <c r="G178" s="240"/>
      <c r="H178" s="348"/>
      <c r="I178" s="349"/>
      <c r="J178" s="240"/>
      <c r="K178" s="374"/>
      <c r="L178" s="9"/>
      <c r="M178" s="9"/>
    </row>
    <row r="179" spans="1:13" ht="14.1" customHeight="1" x14ac:dyDescent="0.15">
      <c r="A179" s="377" t="s">
        <v>73</v>
      </c>
      <c r="B179" s="115" t="s">
        <v>85</v>
      </c>
      <c r="C179" s="351" t="s">
        <v>87</v>
      </c>
      <c r="D179" s="386"/>
      <c r="E179" s="352"/>
      <c r="F179" s="55">
        <v>12</v>
      </c>
      <c r="G179" s="55">
        <v>1</v>
      </c>
      <c r="H179" s="55">
        <v>0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78"/>
      <c r="B180" s="383" t="s">
        <v>86</v>
      </c>
      <c r="C180" s="137">
        <v>1</v>
      </c>
      <c r="D180" s="375" t="s">
        <v>75</v>
      </c>
      <c r="E180" s="37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8"/>
      <c r="B181" s="384"/>
      <c r="C181" s="137">
        <v>2</v>
      </c>
      <c r="D181" s="375" t="s">
        <v>76</v>
      </c>
      <c r="E181" s="37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8"/>
      <c r="B182" s="384"/>
      <c r="C182" s="137">
        <v>3</v>
      </c>
      <c r="D182" s="375" t="s">
        <v>77</v>
      </c>
      <c r="E182" s="37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8"/>
      <c r="B183" s="384"/>
      <c r="C183" s="137">
        <v>4</v>
      </c>
      <c r="D183" s="375" t="s">
        <v>110</v>
      </c>
      <c r="E183" s="37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8"/>
      <c r="B184" s="384"/>
      <c r="C184" s="137">
        <v>5</v>
      </c>
      <c r="D184" s="375" t="s">
        <v>78</v>
      </c>
      <c r="E184" s="37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8"/>
      <c r="B185" s="384"/>
      <c r="C185" s="137">
        <v>6</v>
      </c>
      <c r="D185" s="375" t="s">
        <v>79</v>
      </c>
      <c r="E185" s="37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8"/>
      <c r="B186" s="384"/>
      <c r="C186" s="137">
        <v>7</v>
      </c>
      <c r="D186" s="375" t="s">
        <v>80</v>
      </c>
      <c r="E186" s="37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8"/>
      <c r="B187" s="384"/>
      <c r="C187" s="137">
        <v>8</v>
      </c>
      <c r="D187" s="375" t="s">
        <v>81</v>
      </c>
      <c r="E187" s="37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8"/>
      <c r="B188" s="384"/>
      <c r="C188" s="137">
        <v>9</v>
      </c>
      <c r="D188" s="375" t="s">
        <v>82</v>
      </c>
      <c r="E188" s="37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8"/>
      <c r="B189" s="384"/>
      <c r="C189" s="137">
        <v>10</v>
      </c>
      <c r="D189" s="375" t="s">
        <v>111</v>
      </c>
      <c r="E189" s="37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9"/>
      <c r="B190" s="385"/>
      <c r="C190" s="137">
        <v>11</v>
      </c>
      <c r="D190" s="375" t="s">
        <v>83</v>
      </c>
      <c r="E190" s="37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0" t="s">
        <v>50</v>
      </c>
      <c r="B191" s="381"/>
      <c r="C191" s="381"/>
      <c r="D191" s="381"/>
      <c r="E191" s="382"/>
      <c r="F191" s="55">
        <v>12</v>
      </c>
      <c r="G191" s="55">
        <v>1</v>
      </c>
      <c r="H191" s="55">
        <v>0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25" t="s">
        <v>113</v>
      </c>
      <c r="G194" s="225"/>
      <c r="H194" s="225"/>
      <c r="I194" s="225"/>
      <c r="J194" s="224"/>
      <c r="K194" s="390" t="s">
        <v>50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301"/>
      <c r="H196" s="303"/>
      <c r="I196" s="301"/>
      <c r="J196" s="303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302"/>
      <c r="H197" s="304"/>
      <c r="I197" s="302"/>
      <c r="J197" s="304"/>
      <c r="K197" s="392"/>
      <c r="L197" s="9"/>
      <c r="M197" s="9"/>
    </row>
    <row r="198" spans="1:18" ht="14.1" customHeight="1" x14ac:dyDescent="0.15">
      <c r="A198" s="377" t="s">
        <v>73</v>
      </c>
      <c r="B198" s="115" t="s">
        <v>85</v>
      </c>
      <c r="C198" s="351" t="s">
        <v>87</v>
      </c>
      <c r="D198" s="386"/>
      <c r="E198" s="352"/>
      <c r="F198" s="87">
        <v>1</v>
      </c>
      <c r="G198" s="87">
        <v>11</v>
      </c>
      <c r="H198" s="87">
        <v>3</v>
      </c>
      <c r="I198" s="87">
        <v>0</v>
      </c>
      <c r="J198" s="87">
        <v>0</v>
      </c>
      <c r="K198" s="116">
        <v>15</v>
      </c>
      <c r="L198" s="9"/>
    </row>
    <row r="199" spans="1:18" ht="14.1" customHeight="1" x14ac:dyDescent="0.15">
      <c r="A199" s="378"/>
      <c r="B199" s="383" t="s">
        <v>86</v>
      </c>
      <c r="C199" s="137">
        <v>1</v>
      </c>
      <c r="D199" s="375" t="s">
        <v>75</v>
      </c>
      <c r="E199" s="37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8"/>
      <c r="B200" s="384"/>
      <c r="C200" s="137">
        <v>2</v>
      </c>
      <c r="D200" s="375" t="s">
        <v>76</v>
      </c>
      <c r="E200" s="37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8"/>
      <c r="B201" s="384"/>
      <c r="C201" s="137">
        <v>3</v>
      </c>
      <c r="D201" s="375" t="s">
        <v>77</v>
      </c>
      <c r="E201" s="37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8"/>
      <c r="B202" s="384"/>
      <c r="C202" s="137">
        <v>4</v>
      </c>
      <c r="D202" s="375" t="s">
        <v>110</v>
      </c>
      <c r="E202" s="37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8"/>
      <c r="B203" s="384"/>
      <c r="C203" s="137">
        <v>5</v>
      </c>
      <c r="D203" s="375" t="s">
        <v>78</v>
      </c>
      <c r="E203" s="37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8"/>
      <c r="B204" s="384"/>
      <c r="C204" s="137">
        <v>6</v>
      </c>
      <c r="D204" s="375" t="s">
        <v>79</v>
      </c>
      <c r="E204" s="37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8"/>
      <c r="B205" s="384"/>
      <c r="C205" s="137">
        <v>7</v>
      </c>
      <c r="D205" s="375" t="s">
        <v>80</v>
      </c>
      <c r="E205" s="37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8"/>
      <c r="B206" s="384"/>
      <c r="C206" s="137">
        <v>8</v>
      </c>
      <c r="D206" s="375" t="s">
        <v>81</v>
      </c>
      <c r="E206" s="37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8"/>
      <c r="B207" s="384"/>
      <c r="C207" s="137">
        <v>9</v>
      </c>
      <c r="D207" s="375" t="s">
        <v>82</v>
      </c>
      <c r="E207" s="37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8"/>
      <c r="B208" s="384"/>
      <c r="C208" s="137">
        <v>10</v>
      </c>
      <c r="D208" s="375" t="s">
        <v>111</v>
      </c>
      <c r="E208" s="37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9"/>
      <c r="B209" s="385"/>
      <c r="C209" s="137">
        <v>11</v>
      </c>
      <c r="D209" s="375" t="s">
        <v>83</v>
      </c>
      <c r="E209" s="37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0" t="s">
        <v>50</v>
      </c>
      <c r="B210" s="381"/>
      <c r="C210" s="381"/>
      <c r="D210" s="381"/>
      <c r="E210" s="382"/>
      <c r="F210" s="92">
        <v>1</v>
      </c>
      <c r="G210" s="92">
        <v>11</v>
      </c>
      <c r="H210" s="92">
        <v>3</v>
      </c>
      <c r="I210" s="92">
        <v>0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114</v>
      </c>
      <c r="G213" s="358"/>
      <c r="H213" s="359"/>
      <c r="I213" s="372" t="s">
        <v>50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67</v>
      </c>
      <c r="G215" s="138" t="s">
        <v>66</v>
      </c>
      <c r="H215" s="138" t="s">
        <v>68</v>
      </c>
      <c r="I215" s="374"/>
    </row>
    <row r="216" spans="1:18" ht="14.1" customHeight="1" x14ac:dyDescent="0.15">
      <c r="A216" s="377" t="s">
        <v>73</v>
      </c>
      <c r="B216" s="115" t="s">
        <v>85</v>
      </c>
      <c r="C216" s="351" t="s">
        <v>87</v>
      </c>
      <c r="D216" s="386"/>
      <c r="E216" s="352"/>
      <c r="F216" s="55">
        <v>24</v>
      </c>
      <c r="G216" s="55">
        <v>0</v>
      </c>
      <c r="H216" s="55">
        <v>0</v>
      </c>
      <c r="I216" s="55">
        <v>24</v>
      </c>
    </row>
    <row r="217" spans="1:18" ht="14.1" customHeight="1" x14ac:dyDescent="0.15">
      <c r="A217" s="378"/>
      <c r="B217" s="383" t="s">
        <v>86</v>
      </c>
      <c r="C217" s="137">
        <v>1</v>
      </c>
      <c r="D217" s="375" t="s">
        <v>75</v>
      </c>
      <c r="E217" s="37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8"/>
      <c r="B218" s="384"/>
      <c r="C218" s="137">
        <v>2</v>
      </c>
      <c r="D218" s="375" t="s">
        <v>76</v>
      </c>
      <c r="E218" s="37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8"/>
      <c r="B219" s="384"/>
      <c r="C219" s="137">
        <v>3</v>
      </c>
      <c r="D219" s="375" t="s">
        <v>77</v>
      </c>
      <c r="E219" s="37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110</v>
      </c>
      <c r="E220" s="37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8"/>
      <c r="B221" s="384"/>
      <c r="C221" s="137">
        <v>5</v>
      </c>
      <c r="D221" s="375" t="s">
        <v>78</v>
      </c>
      <c r="E221" s="376"/>
      <c r="F221" s="55">
        <v>1</v>
      </c>
      <c r="G221" s="55">
        <v>0</v>
      </c>
      <c r="H221" s="55">
        <v>0</v>
      </c>
      <c r="I221" s="55">
        <v>1</v>
      </c>
      <c r="J221" s="9"/>
    </row>
    <row r="222" spans="1:18" ht="14.1" customHeight="1" x14ac:dyDescent="0.15">
      <c r="A222" s="378"/>
      <c r="B222" s="384"/>
      <c r="C222" s="137">
        <v>6</v>
      </c>
      <c r="D222" s="375" t="s">
        <v>79</v>
      </c>
      <c r="E222" s="37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8"/>
      <c r="B223" s="384"/>
      <c r="C223" s="137">
        <v>7</v>
      </c>
      <c r="D223" s="375" t="s">
        <v>80</v>
      </c>
      <c r="E223" s="37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8"/>
      <c r="B224" s="384"/>
      <c r="C224" s="137">
        <v>8</v>
      </c>
      <c r="D224" s="375" t="s">
        <v>81</v>
      </c>
      <c r="E224" s="37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8"/>
      <c r="B225" s="384"/>
      <c r="C225" s="137">
        <v>9</v>
      </c>
      <c r="D225" s="375" t="s">
        <v>82</v>
      </c>
      <c r="E225" s="37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111</v>
      </c>
      <c r="E226" s="37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83</v>
      </c>
      <c r="E227" s="37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0" t="s">
        <v>50</v>
      </c>
      <c r="B228" s="381"/>
      <c r="C228" s="381"/>
      <c r="D228" s="381"/>
      <c r="E228" s="382"/>
      <c r="F228" s="55">
        <v>25</v>
      </c>
      <c r="G228" s="55">
        <v>0</v>
      </c>
      <c r="H228" s="55">
        <v>0</v>
      </c>
      <c r="I228" s="55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7"/>
      <c r="B231" s="387"/>
      <c r="C231" s="387"/>
      <c r="D231" s="387"/>
      <c r="E231" s="338"/>
      <c r="F231" s="225" t="s">
        <v>88</v>
      </c>
      <c r="G231" s="225"/>
      <c r="H231" s="225"/>
      <c r="I231" s="225"/>
      <c r="J231" s="225"/>
      <c r="K231" s="225"/>
      <c r="L231" s="224"/>
      <c r="M231" s="236" t="s">
        <v>50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104</v>
      </c>
      <c r="G232" s="365" t="s">
        <v>105</v>
      </c>
      <c r="H232" s="365" t="s">
        <v>98</v>
      </c>
      <c r="I232" s="365" t="s">
        <v>106</v>
      </c>
      <c r="J232" s="243" t="s">
        <v>107</v>
      </c>
      <c r="K232" s="365" t="s">
        <v>38</v>
      </c>
      <c r="L232" s="243" t="s">
        <v>32</v>
      </c>
      <c r="M232" s="237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75"/>
      <c r="H233" s="275"/>
      <c r="I233" s="275"/>
      <c r="J233" s="244"/>
      <c r="K233" s="275"/>
      <c r="L233" s="244"/>
      <c r="M233" s="238"/>
    </row>
    <row r="234" spans="1:14" ht="14.1" customHeight="1" x14ac:dyDescent="0.15">
      <c r="A234" s="377" t="s">
        <v>73</v>
      </c>
      <c r="B234" s="115" t="s">
        <v>85</v>
      </c>
      <c r="C234" s="351" t="s">
        <v>87</v>
      </c>
      <c r="D234" s="386"/>
      <c r="E234" s="352"/>
      <c r="F234" s="87">
        <v>0</v>
      </c>
      <c r="G234" s="87">
        <v>6</v>
      </c>
      <c r="H234" s="87">
        <v>1</v>
      </c>
      <c r="I234" s="87">
        <v>0</v>
      </c>
      <c r="J234" s="87">
        <v>0</v>
      </c>
      <c r="K234" s="87">
        <v>20</v>
      </c>
      <c r="L234" s="87">
        <v>0</v>
      </c>
      <c r="M234" s="55">
        <v>27</v>
      </c>
    </row>
    <row r="235" spans="1:14" ht="14.1" customHeight="1" x14ac:dyDescent="0.15">
      <c r="A235" s="378"/>
      <c r="B235" s="383" t="s">
        <v>86</v>
      </c>
      <c r="C235" s="137">
        <v>1</v>
      </c>
      <c r="D235" s="375" t="s">
        <v>75</v>
      </c>
      <c r="E235" s="37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8"/>
      <c r="B236" s="384"/>
      <c r="C236" s="137">
        <v>2</v>
      </c>
      <c r="D236" s="375" t="s">
        <v>76</v>
      </c>
      <c r="E236" s="37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8"/>
      <c r="B237" s="384"/>
      <c r="C237" s="137">
        <v>3</v>
      </c>
      <c r="D237" s="375" t="s">
        <v>77</v>
      </c>
      <c r="E237" s="37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110</v>
      </c>
      <c r="E238" s="37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8"/>
      <c r="B239" s="384"/>
      <c r="C239" s="137">
        <v>5</v>
      </c>
      <c r="D239" s="375" t="s">
        <v>78</v>
      </c>
      <c r="E239" s="376"/>
      <c r="F239" s="92">
        <v>0</v>
      </c>
      <c r="G239" s="92">
        <v>1</v>
      </c>
      <c r="H239" s="92">
        <v>0</v>
      </c>
      <c r="I239" s="92">
        <v>0</v>
      </c>
      <c r="J239" s="92">
        <v>1</v>
      </c>
      <c r="K239" s="92">
        <v>0</v>
      </c>
      <c r="L239" s="92">
        <v>0</v>
      </c>
      <c r="M239" s="55">
        <v>2</v>
      </c>
      <c r="N239" s="9"/>
    </row>
    <row r="240" spans="1:14" ht="14.1" customHeight="1" x14ac:dyDescent="0.15">
      <c r="A240" s="378"/>
      <c r="B240" s="384"/>
      <c r="C240" s="137">
        <v>6</v>
      </c>
      <c r="D240" s="375" t="s">
        <v>79</v>
      </c>
      <c r="E240" s="37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8"/>
      <c r="B241" s="384"/>
      <c r="C241" s="137">
        <v>7</v>
      </c>
      <c r="D241" s="375" t="s">
        <v>80</v>
      </c>
      <c r="E241" s="37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8"/>
      <c r="B242" s="384"/>
      <c r="C242" s="137">
        <v>8</v>
      </c>
      <c r="D242" s="375" t="s">
        <v>81</v>
      </c>
      <c r="E242" s="37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8"/>
      <c r="B243" s="384"/>
      <c r="C243" s="137">
        <v>9</v>
      </c>
      <c r="D243" s="375" t="s">
        <v>82</v>
      </c>
      <c r="E243" s="37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111</v>
      </c>
      <c r="E244" s="37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83</v>
      </c>
      <c r="E245" s="37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0" t="s">
        <v>50</v>
      </c>
      <c r="B246" s="381"/>
      <c r="C246" s="381"/>
      <c r="D246" s="381"/>
      <c r="E246" s="382"/>
      <c r="F246" s="92">
        <v>0</v>
      </c>
      <c r="G246" s="92">
        <v>7</v>
      </c>
      <c r="H246" s="92">
        <v>1</v>
      </c>
      <c r="I246" s="92">
        <v>0</v>
      </c>
      <c r="J246" s="92">
        <v>1</v>
      </c>
      <c r="K246" s="92">
        <v>20</v>
      </c>
      <c r="L246" s="92">
        <v>0</v>
      </c>
      <c r="M246" s="55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79" t="s">
        <v>17</v>
      </c>
      <c r="G250" s="280"/>
      <c r="H250" s="280"/>
      <c r="I250" s="280"/>
      <c r="J250" s="281"/>
      <c r="K250" s="282" t="s">
        <v>50</v>
      </c>
      <c r="L250" s="285" t="s">
        <v>14</v>
      </c>
      <c r="M250" s="286"/>
      <c r="N250" s="287"/>
      <c r="O250" s="372" t="s">
        <v>50</v>
      </c>
    </row>
    <row r="251" spans="1:17" ht="14.1" customHeight="1" x14ac:dyDescent="0.15">
      <c r="A251" s="317"/>
      <c r="B251" s="370"/>
      <c r="C251" s="370"/>
      <c r="D251" s="370"/>
      <c r="E251" s="31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3"/>
      <c r="L251" s="51">
        <v>1</v>
      </c>
      <c r="M251" s="43">
        <v>2</v>
      </c>
      <c r="N251" s="60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39" t="s">
        <v>65</v>
      </c>
      <c r="G252" s="239" t="s">
        <v>66</v>
      </c>
      <c r="H252" s="241" t="s">
        <v>101</v>
      </c>
      <c r="I252" s="243" t="s">
        <v>102</v>
      </c>
      <c r="J252" s="350" t="s">
        <v>103</v>
      </c>
      <c r="K252" s="283"/>
      <c r="L252" s="397" t="s">
        <v>67</v>
      </c>
      <c r="M252" s="264" t="s">
        <v>66</v>
      </c>
      <c r="N252" s="399" t="s">
        <v>68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40"/>
      <c r="G253" s="240"/>
      <c r="H253" s="348"/>
      <c r="I253" s="349"/>
      <c r="J253" s="240"/>
      <c r="K253" s="284"/>
      <c r="L253" s="398"/>
      <c r="M253" s="265"/>
      <c r="N253" s="400"/>
      <c r="O253" s="374"/>
    </row>
    <row r="254" spans="1:17" ht="14.1" customHeight="1" x14ac:dyDescent="0.15">
      <c r="A254" s="401" t="s">
        <v>73</v>
      </c>
      <c r="B254" s="115" t="s">
        <v>85</v>
      </c>
      <c r="C254" s="351" t="s">
        <v>87</v>
      </c>
      <c r="D254" s="386"/>
      <c r="E254" s="352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2"/>
      <c r="B255" s="404" t="s">
        <v>86</v>
      </c>
      <c r="C255" s="137">
        <v>1</v>
      </c>
      <c r="D255" s="375" t="s">
        <v>75</v>
      </c>
      <c r="E255" s="38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2"/>
      <c r="B256" s="384"/>
      <c r="C256" s="137">
        <v>2</v>
      </c>
      <c r="D256" s="375" t="s">
        <v>76</v>
      </c>
      <c r="E256" s="38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2"/>
      <c r="B257" s="384"/>
      <c r="C257" s="137">
        <v>3</v>
      </c>
      <c r="D257" s="375" t="s">
        <v>77</v>
      </c>
      <c r="E257" s="38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110</v>
      </c>
      <c r="E258" s="37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2"/>
      <c r="B259" s="384"/>
      <c r="C259" s="137">
        <v>5</v>
      </c>
      <c r="D259" s="375" t="s">
        <v>78</v>
      </c>
      <c r="E259" s="38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2"/>
      <c r="B260" s="384"/>
      <c r="C260" s="137">
        <v>6</v>
      </c>
      <c r="D260" s="375" t="s">
        <v>79</v>
      </c>
      <c r="E260" s="38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2"/>
      <c r="B261" s="384"/>
      <c r="C261" s="137">
        <v>7</v>
      </c>
      <c r="D261" s="375" t="s">
        <v>80</v>
      </c>
      <c r="E261" s="38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2"/>
      <c r="B262" s="384"/>
      <c r="C262" s="137">
        <v>8</v>
      </c>
      <c r="D262" s="375" t="s">
        <v>81</v>
      </c>
      <c r="E262" s="38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2"/>
      <c r="B263" s="384"/>
      <c r="C263" s="137">
        <v>9</v>
      </c>
      <c r="D263" s="375" t="s">
        <v>82</v>
      </c>
      <c r="E263" s="38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111</v>
      </c>
      <c r="E264" s="37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83</v>
      </c>
      <c r="E265" s="38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0" t="s">
        <v>50</v>
      </c>
      <c r="B266" s="381"/>
      <c r="C266" s="381"/>
      <c r="D266" s="381"/>
      <c r="E266" s="382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2"/>
      <c r="B269" s="413"/>
      <c r="C269" s="413"/>
      <c r="D269" s="413"/>
      <c r="E269" s="296"/>
      <c r="F269" s="266" t="s">
        <v>70</v>
      </c>
      <c r="G269" s="267"/>
      <c r="H269" s="267"/>
      <c r="I269" s="267"/>
      <c r="J269" s="268"/>
      <c r="K269" s="269" t="s">
        <v>50</v>
      </c>
      <c r="L269" s="272" t="s">
        <v>71</v>
      </c>
      <c r="M269" s="225"/>
      <c r="N269" s="225"/>
      <c r="O269" s="225"/>
      <c r="P269" s="225"/>
      <c r="Q269" s="225"/>
      <c r="R269" s="224"/>
      <c r="S269" s="218" t="s">
        <v>50</v>
      </c>
    </row>
    <row r="270" spans="1:19" ht="14.1" customHeight="1" x14ac:dyDescent="0.15">
      <c r="A270" s="414"/>
      <c r="B270" s="415"/>
      <c r="C270" s="415"/>
      <c r="D270" s="415"/>
      <c r="E270" s="297"/>
      <c r="F270" s="393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70"/>
      <c r="L270" s="405" t="s">
        <v>104</v>
      </c>
      <c r="M270" s="407" t="s">
        <v>105</v>
      </c>
      <c r="N270" s="407" t="s">
        <v>98</v>
      </c>
      <c r="O270" s="407" t="s">
        <v>106</v>
      </c>
      <c r="P270" s="408" t="s">
        <v>107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98"/>
      <c r="F271" s="395"/>
      <c r="G271" s="302"/>
      <c r="H271" s="304"/>
      <c r="I271" s="302"/>
      <c r="J271" s="304"/>
      <c r="K271" s="271"/>
      <c r="L271" s="406"/>
      <c r="M271" s="407"/>
      <c r="N271" s="407"/>
      <c r="O271" s="407"/>
      <c r="P271" s="408"/>
      <c r="Q271" s="407"/>
      <c r="R271" s="408"/>
      <c r="S271" s="219"/>
    </row>
    <row r="272" spans="1:19" ht="14.1" customHeight="1" x14ac:dyDescent="0.15">
      <c r="A272" s="377" t="s">
        <v>73</v>
      </c>
      <c r="B272" s="115" t="s">
        <v>85</v>
      </c>
      <c r="C272" s="351" t="s">
        <v>87</v>
      </c>
      <c r="D272" s="386"/>
      <c r="E272" s="352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4</v>
      </c>
      <c r="O272" s="92">
        <v>0</v>
      </c>
      <c r="P272" s="92">
        <v>0</v>
      </c>
      <c r="Q272" s="92">
        <v>0</v>
      </c>
      <c r="R272" s="92">
        <v>0</v>
      </c>
      <c r="S272" s="55">
        <v>7</v>
      </c>
    </row>
    <row r="273" spans="1:19" ht="14.1" customHeight="1" x14ac:dyDescent="0.15">
      <c r="A273" s="378"/>
      <c r="B273" s="383" t="s">
        <v>86</v>
      </c>
      <c r="C273" s="137">
        <v>1</v>
      </c>
      <c r="D273" s="375" t="s">
        <v>75</v>
      </c>
      <c r="E273" s="37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8"/>
      <c r="B274" s="384"/>
      <c r="C274" s="137">
        <v>2</v>
      </c>
      <c r="D274" s="375" t="s">
        <v>76</v>
      </c>
      <c r="E274" s="37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8"/>
      <c r="B275" s="384"/>
      <c r="C275" s="137">
        <v>3</v>
      </c>
      <c r="D275" s="375" t="s">
        <v>77</v>
      </c>
      <c r="E275" s="37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110</v>
      </c>
      <c r="E276" s="41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8"/>
      <c r="B277" s="384"/>
      <c r="C277" s="137">
        <v>5</v>
      </c>
      <c r="D277" s="375" t="s">
        <v>78</v>
      </c>
      <c r="E277" s="37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8"/>
      <c r="B278" s="384"/>
      <c r="C278" s="137">
        <v>6</v>
      </c>
      <c r="D278" s="375" t="s">
        <v>79</v>
      </c>
      <c r="E278" s="37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8"/>
      <c r="B279" s="384"/>
      <c r="C279" s="137">
        <v>7</v>
      </c>
      <c r="D279" s="375" t="s">
        <v>80</v>
      </c>
      <c r="E279" s="37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8"/>
      <c r="B280" s="384"/>
      <c r="C280" s="137">
        <v>8</v>
      </c>
      <c r="D280" s="375" t="s">
        <v>81</v>
      </c>
      <c r="E280" s="37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8"/>
      <c r="B281" s="384"/>
      <c r="C281" s="137">
        <v>9</v>
      </c>
      <c r="D281" s="375" t="s">
        <v>82</v>
      </c>
      <c r="E281" s="37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111</v>
      </c>
      <c r="E282" s="37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83</v>
      </c>
      <c r="E283" s="37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0" t="s">
        <v>50</v>
      </c>
      <c r="B284" s="381"/>
      <c r="C284" s="381"/>
      <c r="D284" s="381"/>
      <c r="E284" s="382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4</v>
      </c>
      <c r="O284" s="92">
        <v>0</v>
      </c>
      <c r="P284" s="92">
        <v>0</v>
      </c>
      <c r="Q284" s="92">
        <v>0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87</v>
      </c>
      <c r="B3" s="368" t="s">
        <v>108</v>
      </c>
      <c r="C3" s="368"/>
      <c r="D3" s="368"/>
      <c r="E3" s="368" t="s">
        <v>109</v>
      </c>
      <c r="F3" s="368"/>
      <c r="G3" s="368"/>
      <c r="H3" s="368" t="s">
        <v>93</v>
      </c>
      <c r="I3" s="368"/>
      <c r="J3" s="368"/>
      <c r="K3" s="35">
        <v>1</v>
      </c>
      <c r="L3" s="420" t="s">
        <v>54</v>
      </c>
      <c r="M3" s="421"/>
      <c r="N3" s="421"/>
      <c r="O3" s="422"/>
      <c r="P3" s="142">
        <v>2</v>
      </c>
      <c r="Q3" s="420" t="s">
        <v>55</v>
      </c>
      <c r="R3" s="421"/>
      <c r="S3" s="421"/>
      <c r="T3" s="422"/>
      <c r="U3" s="142">
        <v>3</v>
      </c>
      <c r="V3" s="420" t="s">
        <v>56</v>
      </c>
      <c r="W3" s="421"/>
      <c r="X3" s="421"/>
      <c r="Y3" s="422"/>
      <c r="Z3" s="142">
        <v>4</v>
      </c>
      <c r="AA3" s="420" t="s">
        <v>57</v>
      </c>
      <c r="AB3" s="421"/>
      <c r="AC3" s="421"/>
      <c r="AD3" s="422"/>
      <c r="AE3" s="142">
        <v>5</v>
      </c>
      <c r="AF3" s="420" t="s">
        <v>58</v>
      </c>
      <c r="AG3" s="421"/>
      <c r="AH3" s="421"/>
      <c r="AI3" s="422"/>
      <c r="AJ3" s="142">
        <v>6</v>
      </c>
      <c r="AK3" s="420" t="s">
        <v>134</v>
      </c>
      <c r="AL3" s="421"/>
      <c r="AM3" s="421"/>
      <c r="AN3" s="422"/>
      <c r="AO3" s="142">
        <v>7</v>
      </c>
      <c r="AP3" s="420" t="s">
        <v>135</v>
      </c>
      <c r="AQ3" s="421"/>
      <c r="AR3" s="421"/>
      <c r="AS3" s="422"/>
      <c r="AT3" s="142">
        <v>8</v>
      </c>
      <c r="AU3" s="420" t="s">
        <v>61</v>
      </c>
      <c r="AV3" s="421"/>
      <c r="AW3" s="421"/>
      <c r="AX3" s="422"/>
      <c r="AY3" s="142">
        <v>9</v>
      </c>
      <c r="AZ3" s="420" t="s">
        <v>62</v>
      </c>
      <c r="BA3" s="421"/>
      <c r="BB3" s="421"/>
      <c r="BC3" s="424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1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8" t="s">
        <v>108</v>
      </c>
      <c r="C13" s="368"/>
      <c r="D13" s="368"/>
      <c r="E13" s="368" t="s">
        <v>109</v>
      </c>
      <c r="F13" s="368"/>
      <c r="G13" s="368"/>
      <c r="H13" s="368" t="s">
        <v>93</v>
      </c>
      <c r="I13" s="368"/>
      <c r="J13" s="368"/>
      <c r="K13" s="35">
        <v>1</v>
      </c>
      <c r="L13" s="420" t="s">
        <v>54</v>
      </c>
      <c r="M13" s="421"/>
      <c r="N13" s="421"/>
      <c r="O13" s="422"/>
      <c r="P13" s="142">
        <v>2</v>
      </c>
      <c r="Q13" s="420" t="s">
        <v>55</v>
      </c>
      <c r="R13" s="421"/>
      <c r="S13" s="421"/>
      <c r="T13" s="422"/>
      <c r="U13" s="142">
        <v>3</v>
      </c>
      <c r="V13" s="420" t="s">
        <v>56</v>
      </c>
      <c r="W13" s="421"/>
      <c r="X13" s="421"/>
      <c r="Y13" s="422"/>
      <c r="Z13" s="142">
        <v>4</v>
      </c>
      <c r="AA13" s="420" t="s">
        <v>57</v>
      </c>
      <c r="AB13" s="421"/>
      <c r="AC13" s="421"/>
      <c r="AD13" s="422"/>
      <c r="AE13" s="142">
        <v>5</v>
      </c>
      <c r="AF13" s="420" t="s">
        <v>58</v>
      </c>
      <c r="AG13" s="421"/>
      <c r="AH13" s="421"/>
      <c r="AI13" s="422"/>
      <c r="AJ13" s="142">
        <v>6</v>
      </c>
      <c r="AK13" s="420" t="s">
        <v>134</v>
      </c>
      <c r="AL13" s="421"/>
      <c r="AM13" s="421"/>
      <c r="AN13" s="422"/>
      <c r="AO13" s="142">
        <v>7</v>
      </c>
      <c r="AP13" s="420" t="s">
        <v>135</v>
      </c>
      <c r="AQ13" s="421"/>
      <c r="AR13" s="421"/>
      <c r="AS13" s="422"/>
      <c r="AT13" s="142">
        <v>8</v>
      </c>
      <c r="AU13" s="420" t="s">
        <v>61</v>
      </c>
      <c r="AV13" s="421"/>
      <c r="AW13" s="421"/>
      <c r="AX13" s="422"/>
      <c r="AY13" s="142">
        <v>9</v>
      </c>
      <c r="AZ13" s="420" t="s">
        <v>62</v>
      </c>
      <c r="BA13" s="421"/>
      <c r="BB13" s="421"/>
      <c r="BC13" s="424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25" t="s">
        <v>118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8" t="s">
        <v>108</v>
      </c>
      <c r="C23" s="368"/>
      <c r="D23" s="368"/>
      <c r="E23" s="368" t="s">
        <v>109</v>
      </c>
      <c r="F23" s="368"/>
      <c r="G23" s="368"/>
      <c r="H23" s="368" t="s">
        <v>93</v>
      </c>
      <c r="I23" s="368"/>
      <c r="J23" s="368"/>
      <c r="K23" s="35">
        <v>1</v>
      </c>
      <c r="L23" s="420" t="s">
        <v>54</v>
      </c>
      <c r="M23" s="421"/>
      <c r="N23" s="421"/>
      <c r="O23" s="422"/>
      <c r="P23" s="142">
        <v>2</v>
      </c>
      <c r="Q23" s="420" t="s">
        <v>55</v>
      </c>
      <c r="R23" s="421"/>
      <c r="S23" s="421"/>
      <c r="T23" s="422"/>
      <c r="U23" s="142">
        <v>3</v>
      </c>
      <c r="V23" s="420" t="s">
        <v>56</v>
      </c>
      <c r="W23" s="421"/>
      <c r="X23" s="421"/>
      <c r="Y23" s="422"/>
      <c r="Z23" s="142">
        <v>4</v>
      </c>
      <c r="AA23" s="420" t="s">
        <v>57</v>
      </c>
      <c r="AB23" s="421"/>
      <c r="AC23" s="421"/>
      <c r="AD23" s="422"/>
      <c r="AE23" s="142">
        <v>5</v>
      </c>
      <c r="AF23" s="420" t="s">
        <v>58</v>
      </c>
      <c r="AG23" s="421"/>
      <c r="AH23" s="421"/>
      <c r="AI23" s="422"/>
      <c r="AJ23" s="142">
        <v>6</v>
      </c>
      <c r="AK23" s="420" t="s">
        <v>134</v>
      </c>
      <c r="AL23" s="421"/>
      <c r="AM23" s="421"/>
      <c r="AN23" s="422"/>
      <c r="AO23" s="142">
        <v>7</v>
      </c>
      <c r="AP23" s="420" t="s">
        <v>135</v>
      </c>
      <c r="AQ23" s="421"/>
      <c r="AR23" s="421"/>
      <c r="AS23" s="422"/>
      <c r="AT23" s="142">
        <v>8</v>
      </c>
      <c r="AU23" s="420" t="s">
        <v>61</v>
      </c>
      <c r="AV23" s="421"/>
      <c r="AW23" s="421"/>
      <c r="AX23" s="422"/>
      <c r="AY23" s="142">
        <v>9</v>
      </c>
      <c r="AZ23" s="420" t="s">
        <v>62</v>
      </c>
      <c r="BA23" s="421"/>
      <c r="BB23" s="421"/>
      <c r="BC23" s="424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77" t="s">
        <v>116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8" t="s">
        <v>108</v>
      </c>
      <c r="C33" s="368"/>
      <c r="D33" s="368"/>
      <c r="E33" s="368" t="s">
        <v>109</v>
      </c>
      <c r="F33" s="368"/>
      <c r="G33" s="368"/>
      <c r="H33" s="368" t="s">
        <v>93</v>
      </c>
      <c r="I33" s="368"/>
      <c r="J33" s="368"/>
      <c r="K33" s="35">
        <v>1</v>
      </c>
      <c r="L33" s="420" t="s">
        <v>54</v>
      </c>
      <c r="M33" s="421"/>
      <c r="N33" s="421"/>
      <c r="O33" s="422"/>
      <c r="P33" s="142">
        <v>2</v>
      </c>
      <c r="Q33" s="420" t="s">
        <v>55</v>
      </c>
      <c r="R33" s="421"/>
      <c r="S33" s="421"/>
      <c r="T33" s="422"/>
      <c r="U33" s="142">
        <v>3</v>
      </c>
      <c r="V33" s="420" t="s">
        <v>56</v>
      </c>
      <c r="W33" s="421"/>
      <c r="X33" s="421"/>
      <c r="Y33" s="422"/>
      <c r="Z33" s="142">
        <v>4</v>
      </c>
      <c r="AA33" s="420" t="s">
        <v>57</v>
      </c>
      <c r="AB33" s="421"/>
      <c r="AC33" s="421"/>
      <c r="AD33" s="422"/>
      <c r="AE33" s="142">
        <v>5</v>
      </c>
      <c r="AF33" s="420" t="s">
        <v>58</v>
      </c>
      <c r="AG33" s="421"/>
      <c r="AH33" s="421"/>
      <c r="AI33" s="422"/>
      <c r="AJ33" s="142">
        <v>6</v>
      </c>
      <c r="AK33" s="420" t="s">
        <v>134</v>
      </c>
      <c r="AL33" s="421"/>
      <c r="AM33" s="421"/>
      <c r="AN33" s="422"/>
      <c r="AO33" s="142">
        <v>7</v>
      </c>
      <c r="AP33" s="420" t="s">
        <v>135</v>
      </c>
      <c r="AQ33" s="421"/>
      <c r="AR33" s="421"/>
      <c r="AS33" s="422"/>
      <c r="AT33" s="142">
        <v>8</v>
      </c>
      <c r="AU33" s="420" t="s">
        <v>61</v>
      </c>
      <c r="AV33" s="421"/>
      <c r="AW33" s="421"/>
      <c r="AX33" s="422"/>
      <c r="AY33" s="142">
        <v>9</v>
      </c>
      <c r="AZ33" s="420" t="s">
        <v>62</v>
      </c>
      <c r="BA33" s="421"/>
      <c r="BB33" s="421"/>
      <c r="BC33" s="424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77" t="s">
        <v>117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8" t="s">
        <v>108</v>
      </c>
      <c r="C43" s="368"/>
      <c r="D43" s="368"/>
      <c r="E43" s="368" t="s">
        <v>109</v>
      </c>
      <c r="F43" s="368"/>
      <c r="G43" s="368"/>
      <c r="H43" s="368" t="s">
        <v>93</v>
      </c>
      <c r="I43" s="368"/>
      <c r="J43" s="368"/>
      <c r="K43" s="35">
        <v>1</v>
      </c>
      <c r="L43" s="420" t="s">
        <v>54</v>
      </c>
      <c r="M43" s="421"/>
      <c r="N43" s="421"/>
      <c r="O43" s="422"/>
      <c r="P43" s="142">
        <v>2</v>
      </c>
      <c r="Q43" s="420" t="s">
        <v>55</v>
      </c>
      <c r="R43" s="421"/>
      <c r="S43" s="421"/>
      <c r="T43" s="422"/>
      <c r="U43" s="142">
        <v>3</v>
      </c>
      <c r="V43" s="420" t="s">
        <v>56</v>
      </c>
      <c r="W43" s="421"/>
      <c r="X43" s="421"/>
      <c r="Y43" s="422"/>
      <c r="Z43" s="142">
        <v>4</v>
      </c>
      <c r="AA43" s="420" t="s">
        <v>57</v>
      </c>
      <c r="AB43" s="421"/>
      <c r="AC43" s="421"/>
      <c r="AD43" s="422"/>
      <c r="AE43" s="142">
        <v>5</v>
      </c>
      <c r="AF43" s="420" t="s">
        <v>58</v>
      </c>
      <c r="AG43" s="421"/>
      <c r="AH43" s="421"/>
      <c r="AI43" s="422"/>
      <c r="AJ43" s="142">
        <v>6</v>
      </c>
      <c r="AK43" s="420" t="s">
        <v>134</v>
      </c>
      <c r="AL43" s="421"/>
      <c r="AM43" s="421"/>
      <c r="AN43" s="422"/>
      <c r="AO43" s="142">
        <v>7</v>
      </c>
      <c r="AP43" s="420" t="s">
        <v>135</v>
      </c>
      <c r="AQ43" s="421"/>
      <c r="AR43" s="421"/>
      <c r="AS43" s="422"/>
      <c r="AT43" s="142">
        <v>8</v>
      </c>
      <c r="AU43" s="420" t="s">
        <v>61</v>
      </c>
      <c r="AV43" s="421"/>
      <c r="AW43" s="421"/>
      <c r="AX43" s="422"/>
      <c r="AY43" s="142">
        <v>9</v>
      </c>
      <c r="AZ43" s="420" t="s">
        <v>62</v>
      </c>
      <c r="BA43" s="421"/>
      <c r="BB43" s="421"/>
      <c r="BC43" s="424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18" t="s">
        <v>110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8" t="s">
        <v>108</v>
      </c>
      <c r="C53" s="368"/>
      <c r="D53" s="368"/>
      <c r="E53" s="368" t="s">
        <v>109</v>
      </c>
      <c r="F53" s="368"/>
      <c r="G53" s="368"/>
      <c r="H53" s="368" t="s">
        <v>93</v>
      </c>
      <c r="I53" s="368"/>
      <c r="J53" s="368"/>
      <c r="K53" s="35">
        <v>1</v>
      </c>
      <c r="L53" s="420" t="s">
        <v>54</v>
      </c>
      <c r="M53" s="421"/>
      <c r="N53" s="421"/>
      <c r="O53" s="422"/>
      <c r="P53" s="142">
        <v>2</v>
      </c>
      <c r="Q53" s="420" t="s">
        <v>55</v>
      </c>
      <c r="R53" s="421"/>
      <c r="S53" s="421"/>
      <c r="T53" s="422"/>
      <c r="U53" s="142">
        <v>3</v>
      </c>
      <c r="V53" s="420" t="s">
        <v>56</v>
      </c>
      <c r="W53" s="421"/>
      <c r="X53" s="421"/>
      <c r="Y53" s="422"/>
      <c r="Z53" s="142">
        <v>4</v>
      </c>
      <c r="AA53" s="420" t="s">
        <v>57</v>
      </c>
      <c r="AB53" s="421"/>
      <c r="AC53" s="421"/>
      <c r="AD53" s="422"/>
      <c r="AE53" s="142">
        <v>5</v>
      </c>
      <c r="AF53" s="420" t="s">
        <v>58</v>
      </c>
      <c r="AG53" s="421"/>
      <c r="AH53" s="421"/>
      <c r="AI53" s="422"/>
      <c r="AJ53" s="142">
        <v>6</v>
      </c>
      <c r="AK53" s="420" t="s">
        <v>134</v>
      </c>
      <c r="AL53" s="421"/>
      <c r="AM53" s="421"/>
      <c r="AN53" s="422"/>
      <c r="AO53" s="142">
        <v>7</v>
      </c>
      <c r="AP53" s="420" t="s">
        <v>135</v>
      </c>
      <c r="AQ53" s="421"/>
      <c r="AR53" s="421"/>
      <c r="AS53" s="422"/>
      <c r="AT53" s="142">
        <v>8</v>
      </c>
      <c r="AU53" s="420" t="s">
        <v>61</v>
      </c>
      <c r="AV53" s="421"/>
      <c r="AW53" s="421"/>
      <c r="AX53" s="422"/>
      <c r="AY53" s="142">
        <v>9</v>
      </c>
      <c r="AZ53" s="420" t="s">
        <v>62</v>
      </c>
      <c r="BA53" s="421"/>
      <c r="BB53" s="421"/>
      <c r="BC53" s="424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25" t="s">
        <v>119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8" t="s">
        <v>108</v>
      </c>
      <c r="C63" s="368"/>
      <c r="D63" s="368"/>
      <c r="E63" s="368" t="s">
        <v>109</v>
      </c>
      <c r="F63" s="368"/>
      <c r="G63" s="368"/>
      <c r="H63" s="368" t="s">
        <v>93</v>
      </c>
      <c r="I63" s="368"/>
      <c r="J63" s="368"/>
      <c r="K63" s="35">
        <v>1</v>
      </c>
      <c r="L63" s="420" t="s">
        <v>54</v>
      </c>
      <c r="M63" s="421"/>
      <c r="N63" s="421"/>
      <c r="O63" s="422"/>
      <c r="P63" s="142">
        <v>2</v>
      </c>
      <c r="Q63" s="420" t="s">
        <v>55</v>
      </c>
      <c r="R63" s="421"/>
      <c r="S63" s="421"/>
      <c r="T63" s="422"/>
      <c r="U63" s="142">
        <v>3</v>
      </c>
      <c r="V63" s="420" t="s">
        <v>56</v>
      </c>
      <c r="W63" s="421"/>
      <c r="X63" s="421"/>
      <c r="Y63" s="422"/>
      <c r="Z63" s="142">
        <v>4</v>
      </c>
      <c r="AA63" s="420" t="s">
        <v>57</v>
      </c>
      <c r="AB63" s="421"/>
      <c r="AC63" s="421"/>
      <c r="AD63" s="422"/>
      <c r="AE63" s="142">
        <v>5</v>
      </c>
      <c r="AF63" s="420" t="s">
        <v>58</v>
      </c>
      <c r="AG63" s="421"/>
      <c r="AH63" s="421"/>
      <c r="AI63" s="422"/>
      <c r="AJ63" s="142">
        <v>6</v>
      </c>
      <c r="AK63" s="420" t="s">
        <v>134</v>
      </c>
      <c r="AL63" s="421"/>
      <c r="AM63" s="421"/>
      <c r="AN63" s="422"/>
      <c r="AO63" s="142">
        <v>7</v>
      </c>
      <c r="AP63" s="420" t="s">
        <v>135</v>
      </c>
      <c r="AQ63" s="421"/>
      <c r="AR63" s="421"/>
      <c r="AS63" s="422"/>
      <c r="AT63" s="142">
        <v>8</v>
      </c>
      <c r="AU63" s="420" t="s">
        <v>61</v>
      </c>
      <c r="AV63" s="421"/>
      <c r="AW63" s="421"/>
      <c r="AX63" s="422"/>
      <c r="AY63" s="142">
        <v>9</v>
      </c>
      <c r="AZ63" s="420" t="s">
        <v>62</v>
      </c>
      <c r="BA63" s="421"/>
      <c r="BB63" s="421"/>
      <c r="BC63" s="424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77" t="s">
        <v>120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8" t="s">
        <v>108</v>
      </c>
      <c r="C73" s="368"/>
      <c r="D73" s="368"/>
      <c r="E73" s="368" t="s">
        <v>109</v>
      </c>
      <c r="F73" s="368"/>
      <c r="G73" s="368"/>
      <c r="H73" s="368" t="s">
        <v>93</v>
      </c>
      <c r="I73" s="368"/>
      <c r="J73" s="368"/>
      <c r="K73" s="35">
        <v>1</v>
      </c>
      <c r="L73" s="420" t="s">
        <v>54</v>
      </c>
      <c r="M73" s="421"/>
      <c r="N73" s="421"/>
      <c r="O73" s="422"/>
      <c r="P73" s="142">
        <v>2</v>
      </c>
      <c r="Q73" s="420" t="s">
        <v>55</v>
      </c>
      <c r="R73" s="421"/>
      <c r="S73" s="421"/>
      <c r="T73" s="422"/>
      <c r="U73" s="142">
        <v>3</v>
      </c>
      <c r="V73" s="420" t="s">
        <v>56</v>
      </c>
      <c r="W73" s="421"/>
      <c r="X73" s="421"/>
      <c r="Y73" s="422"/>
      <c r="Z73" s="142">
        <v>4</v>
      </c>
      <c r="AA73" s="420" t="s">
        <v>57</v>
      </c>
      <c r="AB73" s="421"/>
      <c r="AC73" s="421"/>
      <c r="AD73" s="422"/>
      <c r="AE73" s="142">
        <v>5</v>
      </c>
      <c r="AF73" s="420" t="s">
        <v>58</v>
      </c>
      <c r="AG73" s="421"/>
      <c r="AH73" s="421"/>
      <c r="AI73" s="422"/>
      <c r="AJ73" s="142">
        <v>6</v>
      </c>
      <c r="AK73" s="420" t="s">
        <v>134</v>
      </c>
      <c r="AL73" s="421"/>
      <c r="AM73" s="421"/>
      <c r="AN73" s="422"/>
      <c r="AO73" s="142">
        <v>7</v>
      </c>
      <c r="AP73" s="420" t="s">
        <v>135</v>
      </c>
      <c r="AQ73" s="421"/>
      <c r="AR73" s="421"/>
      <c r="AS73" s="422"/>
      <c r="AT73" s="142">
        <v>8</v>
      </c>
      <c r="AU73" s="420" t="s">
        <v>61</v>
      </c>
      <c r="AV73" s="421"/>
      <c r="AW73" s="421"/>
      <c r="AX73" s="422"/>
      <c r="AY73" s="142">
        <v>9</v>
      </c>
      <c r="AZ73" s="420" t="s">
        <v>62</v>
      </c>
      <c r="BA73" s="421"/>
      <c r="BB73" s="421"/>
      <c r="BC73" s="424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77" t="s">
        <v>121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8" t="s">
        <v>108</v>
      </c>
      <c r="C84" s="368"/>
      <c r="D84" s="368"/>
      <c r="E84" s="368" t="s">
        <v>109</v>
      </c>
      <c r="F84" s="368"/>
      <c r="G84" s="368"/>
      <c r="H84" s="368" t="s">
        <v>93</v>
      </c>
      <c r="I84" s="368"/>
      <c r="J84" s="368"/>
      <c r="K84" s="35">
        <v>1</v>
      </c>
      <c r="L84" s="420" t="s">
        <v>54</v>
      </c>
      <c r="M84" s="421"/>
      <c r="N84" s="421"/>
      <c r="O84" s="422"/>
      <c r="P84" s="142">
        <v>2</v>
      </c>
      <c r="Q84" s="420" t="s">
        <v>55</v>
      </c>
      <c r="R84" s="421"/>
      <c r="S84" s="421"/>
      <c r="T84" s="422"/>
      <c r="U84" s="142">
        <v>3</v>
      </c>
      <c r="V84" s="420" t="s">
        <v>56</v>
      </c>
      <c r="W84" s="421"/>
      <c r="X84" s="421"/>
      <c r="Y84" s="422"/>
      <c r="Z84" s="142">
        <v>4</v>
      </c>
      <c r="AA84" s="420" t="s">
        <v>57</v>
      </c>
      <c r="AB84" s="421"/>
      <c r="AC84" s="421"/>
      <c r="AD84" s="422"/>
      <c r="AE84" s="142">
        <v>5</v>
      </c>
      <c r="AF84" s="420" t="s">
        <v>58</v>
      </c>
      <c r="AG84" s="421"/>
      <c r="AH84" s="421"/>
      <c r="AI84" s="422"/>
      <c r="AJ84" s="142">
        <v>6</v>
      </c>
      <c r="AK84" s="420" t="s">
        <v>134</v>
      </c>
      <c r="AL84" s="421"/>
      <c r="AM84" s="421"/>
      <c r="AN84" s="422"/>
      <c r="AO84" s="142">
        <v>7</v>
      </c>
      <c r="AP84" s="420" t="s">
        <v>135</v>
      </c>
      <c r="AQ84" s="421"/>
      <c r="AR84" s="421"/>
      <c r="AS84" s="422"/>
      <c r="AT84" s="142">
        <v>8</v>
      </c>
      <c r="AU84" s="420" t="s">
        <v>61</v>
      </c>
      <c r="AV84" s="421"/>
      <c r="AW84" s="421"/>
      <c r="AX84" s="422"/>
      <c r="AY84" s="142">
        <v>9</v>
      </c>
      <c r="AZ84" s="420" t="s">
        <v>62</v>
      </c>
      <c r="BA84" s="421"/>
      <c r="BB84" s="421"/>
      <c r="BC84" s="424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18" t="s">
        <v>122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8" t="s">
        <v>108</v>
      </c>
      <c r="C94" s="368"/>
      <c r="D94" s="368"/>
      <c r="E94" s="368" t="s">
        <v>109</v>
      </c>
      <c r="F94" s="368"/>
      <c r="G94" s="368"/>
      <c r="H94" s="368" t="s">
        <v>93</v>
      </c>
      <c r="I94" s="368"/>
      <c r="J94" s="368"/>
      <c r="K94" s="35">
        <v>1</v>
      </c>
      <c r="L94" s="420" t="s">
        <v>54</v>
      </c>
      <c r="M94" s="421"/>
      <c r="N94" s="421"/>
      <c r="O94" s="422"/>
      <c r="P94" s="142">
        <v>2</v>
      </c>
      <c r="Q94" s="420" t="s">
        <v>55</v>
      </c>
      <c r="R94" s="421"/>
      <c r="S94" s="421"/>
      <c r="T94" s="422"/>
      <c r="U94" s="142">
        <v>3</v>
      </c>
      <c r="V94" s="420" t="s">
        <v>56</v>
      </c>
      <c r="W94" s="421"/>
      <c r="X94" s="421"/>
      <c r="Y94" s="422"/>
      <c r="Z94" s="142">
        <v>4</v>
      </c>
      <c r="AA94" s="420" t="s">
        <v>57</v>
      </c>
      <c r="AB94" s="421"/>
      <c r="AC94" s="421"/>
      <c r="AD94" s="422"/>
      <c r="AE94" s="142">
        <v>5</v>
      </c>
      <c r="AF94" s="420" t="s">
        <v>58</v>
      </c>
      <c r="AG94" s="421"/>
      <c r="AH94" s="421"/>
      <c r="AI94" s="422"/>
      <c r="AJ94" s="142">
        <v>6</v>
      </c>
      <c r="AK94" s="420" t="s">
        <v>134</v>
      </c>
      <c r="AL94" s="421"/>
      <c r="AM94" s="421"/>
      <c r="AN94" s="422"/>
      <c r="AO94" s="142">
        <v>7</v>
      </c>
      <c r="AP94" s="420" t="s">
        <v>135</v>
      </c>
      <c r="AQ94" s="421"/>
      <c r="AR94" s="421"/>
      <c r="AS94" s="422"/>
      <c r="AT94" s="142">
        <v>8</v>
      </c>
      <c r="AU94" s="420" t="s">
        <v>61</v>
      </c>
      <c r="AV94" s="421"/>
      <c r="AW94" s="421"/>
      <c r="AX94" s="422"/>
      <c r="AY94" s="142">
        <v>9</v>
      </c>
      <c r="AZ94" s="420" t="s">
        <v>62</v>
      </c>
      <c r="BA94" s="421"/>
      <c r="BB94" s="421"/>
      <c r="BC94" s="424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25" t="s">
        <v>123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20" t="s">
        <v>54</v>
      </c>
      <c r="M104" s="421"/>
      <c r="N104" s="421"/>
      <c r="O104" s="422"/>
      <c r="P104" s="142">
        <v>2</v>
      </c>
      <c r="Q104" s="420" t="s">
        <v>55</v>
      </c>
      <c r="R104" s="421"/>
      <c r="S104" s="421"/>
      <c r="T104" s="422"/>
      <c r="U104" s="142">
        <v>3</v>
      </c>
      <c r="V104" s="420" t="s">
        <v>56</v>
      </c>
      <c r="W104" s="421"/>
      <c r="X104" s="421"/>
      <c r="Y104" s="422"/>
      <c r="Z104" s="142">
        <v>4</v>
      </c>
      <c r="AA104" s="420" t="s">
        <v>57</v>
      </c>
      <c r="AB104" s="421"/>
      <c r="AC104" s="421"/>
      <c r="AD104" s="422"/>
      <c r="AE104" s="142">
        <v>5</v>
      </c>
      <c r="AF104" s="420" t="s">
        <v>58</v>
      </c>
      <c r="AG104" s="421"/>
      <c r="AH104" s="421"/>
      <c r="AI104" s="422"/>
      <c r="AJ104" s="142">
        <v>6</v>
      </c>
      <c r="AK104" s="420" t="s">
        <v>134</v>
      </c>
      <c r="AL104" s="421"/>
      <c r="AM104" s="421"/>
      <c r="AN104" s="422"/>
      <c r="AO104" s="142">
        <v>7</v>
      </c>
      <c r="AP104" s="420" t="s">
        <v>135</v>
      </c>
      <c r="AQ104" s="421"/>
      <c r="AR104" s="421"/>
      <c r="AS104" s="422"/>
      <c r="AT104" s="142">
        <v>8</v>
      </c>
      <c r="AU104" s="420" t="s">
        <v>61</v>
      </c>
      <c r="AV104" s="421"/>
      <c r="AW104" s="421"/>
      <c r="AX104" s="422"/>
      <c r="AY104" s="142">
        <v>9</v>
      </c>
      <c r="AZ104" s="420" t="s">
        <v>62</v>
      </c>
      <c r="BA104" s="421"/>
      <c r="BB104" s="421"/>
      <c r="BC104" s="424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20" t="s">
        <v>54</v>
      </c>
      <c r="M114" s="421"/>
      <c r="N114" s="421"/>
      <c r="O114" s="422"/>
      <c r="P114" s="142">
        <v>2</v>
      </c>
      <c r="Q114" s="420" t="s">
        <v>55</v>
      </c>
      <c r="R114" s="421"/>
      <c r="S114" s="421"/>
      <c r="T114" s="422"/>
      <c r="U114" s="142">
        <v>3</v>
      </c>
      <c r="V114" s="420" t="s">
        <v>56</v>
      </c>
      <c r="W114" s="421"/>
      <c r="X114" s="421"/>
      <c r="Y114" s="422"/>
      <c r="Z114" s="142">
        <v>4</v>
      </c>
      <c r="AA114" s="420" t="s">
        <v>57</v>
      </c>
      <c r="AB114" s="421"/>
      <c r="AC114" s="421"/>
      <c r="AD114" s="422"/>
      <c r="AE114" s="142">
        <v>5</v>
      </c>
      <c r="AF114" s="420" t="s">
        <v>58</v>
      </c>
      <c r="AG114" s="421"/>
      <c r="AH114" s="421"/>
      <c r="AI114" s="422"/>
      <c r="AJ114" s="142">
        <v>6</v>
      </c>
      <c r="AK114" s="420" t="s">
        <v>134</v>
      </c>
      <c r="AL114" s="421"/>
      <c r="AM114" s="421"/>
      <c r="AN114" s="422"/>
      <c r="AO114" s="142">
        <v>7</v>
      </c>
      <c r="AP114" s="420" t="s">
        <v>135</v>
      </c>
      <c r="AQ114" s="421"/>
      <c r="AR114" s="421"/>
      <c r="AS114" s="422"/>
      <c r="AT114" s="142">
        <v>8</v>
      </c>
      <c r="AU114" s="420" t="s">
        <v>61</v>
      </c>
      <c r="AV114" s="421"/>
      <c r="AW114" s="421"/>
      <c r="AX114" s="422"/>
      <c r="AY114" s="142">
        <v>9</v>
      </c>
      <c r="AZ114" s="420" t="s">
        <v>62</v>
      </c>
      <c r="BA114" s="421"/>
      <c r="BB114" s="421"/>
      <c r="BC114" s="424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4" t="s">
        <v>239</v>
      </c>
      <c r="C2" s="215"/>
      <c r="D2" s="215"/>
      <c r="E2" s="216"/>
      <c r="G2" s="217" t="s">
        <v>52</v>
      </c>
      <c r="H2" s="217"/>
      <c r="K2" s="409" t="s">
        <v>94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240</v>
      </c>
      <c r="C4" s="118">
        <v>3</v>
      </c>
      <c r="D4" s="118">
        <v>25</v>
      </c>
      <c r="E4" s="118" t="s">
        <v>219</v>
      </c>
      <c r="G4" s="136">
        <v>17</v>
      </c>
      <c r="H4" s="138" t="s">
        <v>53</v>
      </c>
      <c r="K4" s="220">
        <v>29</v>
      </c>
      <c r="L4" s="22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50</v>
      </c>
    </row>
    <row r="9" spans="1:19" ht="14.1" customHeight="1" x14ac:dyDescent="0.15">
      <c r="A9" s="222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9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5</v>
      </c>
      <c r="E10" s="55">
        <v>5</v>
      </c>
      <c r="F10" s="55">
        <v>0</v>
      </c>
      <c r="G10" s="55">
        <v>2</v>
      </c>
      <c r="H10" s="55">
        <v>0</v>
      </c>
      <c r="I10" s="55">
        <v>1</v>
      </c>
      <c r="J10" s="55">
        <v>7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1"/>
      <c r="B14" s="135">
        <v>1</v>
      </c>
      <c r="C14" s="135">
        <v>2</v>
      </c>
      <c r="D14" s="218" t="s">
        <v>50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50</v>
      </c>
    </row>
    <row r="15" spans="1:19" ht="14.1" customHeight="1" x14ac:dyDescent="0.15">
      <c r="A15" s="222"/>
      <c r="B15" s="138" t="s">
        <v>63</v>
      </c>
      <c r="C15" s="138" t="s">
        <v>64</v>
      </c>
      <c r="D15" s="219"/>
      <c r="F15" s="235"/>
      <c r="G15" s="241" t="s">
        <v>95</v>
      </c>
      <c r="H15" s="239" t="s">
        <v>76</v>
      </c>
      <c r="I15" s="239" t="s">
        <v>77</v>
      </c>
      <c r="J15" s="241" t="s">
        <v>110</v>
      </c>
      <c r="K15" s="239" t="s">
        <v>78</v>
      </c>
      <c r="L15" s="239" t="s">
        <v>79</v>
      </c>
      <c r="M15" s="239" t="s">
        <v>80</v>
      </c>
      <c r="N15" s="239" t="s">
        <v>81</v>
      </c>
      <c r="O15" s="239" t="s">
        <v>82</v>
      </c>
      <c r="P15" s="291" t="s">
        <v>111</v>
      </c>
      <c r="Q15" s="239" t="s">
        <v>83</v>
      </c>
      <c r="R15" s="237"/>
    </row>
    <row r="16" spans="1:19" ht="14.1" customHeight="1" x14ac:dyDescent="0.15">
      <c r="A16" s="139" t="s">
        <v>51</v>
      </c>
      <c r="B16" s="55">
        <v>0</v>
      </c>
      <c r="C16" s="55">
        <v>29</v>
      </c>
      <c r="D16" s="55">
        <v>29</v>
      </c>
      <c r="F16" s="235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37"/>
    </row>
    <row r="17" spans="1:19" ht="14.1" customHeight="1" x14ac:dyDescent="0.15">
      <c r="A17" s="143"/>
      <c r="B17" s="9"/>
      <c r="C17" s="9"/>
      <c r="D17" s="9"/>
      <c r="F17" s="222"/>
      <c r="G17" s="246"/>
      <c r="H17" s="240"/>
      <c r="I17" s="240"/>
      <c r="J17" s="246"/>
      <c r="K17" s="240"/>
      <c r="L17" s="240"/>
      <c r="M17" s="240"/>
      <c r="N17" s="240"/>
      <c r="O17" s="240"/>
      <c r="P17" s="292"/>
      <c r="Q17" s="240"/>
      <c r="R17" s="23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4">
        <v>9</v>
      </c>
      <c r="C23" s="216"/>
      <c r="D23" s="214">
        <v>14</v>
      </c>
      <c r="E23" s="216"/>
      <c r="F23" s="214">
        <v>6</v>
      </c>
      <c r="G23" s="215"/>
      <c r="H23" s="216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50</v>
      </c>
      <c r="I27" s="252"/>
      <c r="J27" s="256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5"/>
      <c r="B28" s="239" t="s">
        <v>65</v>
      </c>
      <c r="C28" s="239" t="s">
        <v>66</v>
      </c>
      <c r="D28" s="241" t="s">
        <v>101</v>
      </c>
      <c r="E28" s="243" t="s">
        <v>102</v>
      </c>
      <c r="F28" s="245" t="s">
        <v>103</v>
      </c>
      <c r="G28" s="237"/>
      <c r="H28" s="38"/>
      <c r="I28" s="253"/>
      <c r="J28" s="257"/>
      <c r="K28" s="248"/>
      <c r="L28" s="250"/>
      <c r="M28" s="248"/>
      <c r="N28" s="250"/>
      <c r="O28" s="251"/>
    </row>
    <row r="29" spans="1:19" ht="14.1" customHeight="1" x14ac:dyDescent="0.15">
      <c r="A29" s="222"/>
      <c r="B29" s="240"/>
      <c r="C29" s="240"/>
      <c r="D29" s="242"/>
      <c r="E29" s="244"/>
      <c r="F29" s="246"/>
      <c r="G29" s="238"/>
      <c r="H29" s="38"/>
      <c r="I29" s="139" t="s">
        <v>51</v>
      </c>
      <c r="J29" s="83">
        <v>2</v>
      </c>
      <c r="K29" s="83">
        <v>8</v>
      </c>
      <c r="L29" s="83">
        <v>1</v>
      </c>
      <c r="M29" s="83">
        <v>0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8</v>
      </c>
      <c r="C30" s="55">
        <v>1</v>
      </c>
      <c r="D30" s="55">
        <v>0</v>
      </c>
      <c r="E30" s="55">
        <v>0</v>
      </c>
      <c r="F30" s="55">
        <v>0</v>
      </c>
      <c r="G30" s="55">
        <v>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8" t="s">
        <v>50</v>
      </c>
      <c r="F34" s="38"/>
      <c r="I34" s="252"/>
      <c r="J34" s="254" t="s">
        <v>104</v>
      </c>
      <c r="K34" s="258" t="s">
        <v>105</v>
      </c>
      <c r="L34" s="258" t="s">
        <v>98</v>
      </c>
      <c r="M34" s="258" t="s">
        <v>106</v>
      </c>
      <c r="N34" s="260" t="s">
        <v>107</v>
      </c>
      <c r="O34" s="258" t="s">
        <v>38</v>
      </c>
      <c r="P34" s="260" t="s">
        <v>32</v>
      </c>
      <c r="Q34" s="236" t="s">
        <v>50</v>
      </c>
    </row>
    <row r="35" spans="1:17" ht="14.1" customHeight="1" x14ac:dyDescent="0.15">
      <c r="A35" s="222"/>
      <c r="B35" s="138" t="s">
        <v>67</v>
      </c>
      <c r="C35" s="138" t="s">
        <v>66</v>
      </c>
      <c r="D35" s="138" t="s">
        <v>68</v>
      </c>
      <c r="E35" s="219"/>
      <c r="G35" s="38"/>
      <c r="I35" s="253"/>
      <c r="J35" s="255"/>
      <c r="K35" s="259"/>
      <c r="L35" s="259"/>
      <c r="M35" s="259"/>
      <c r="N35" s="261"/>
      <c r="O35" s="259"/>
      <c r="P35" s="261"/>
      <c r="Q35" s="238"/>
    </row>
    <row r="36" spans="1:17" ht="14.1" customHeight="1" x14ac:dyDescent="0.15">
      <c r="A36" s="139" t="s">
        <v>51</v>
      </c>
      <c r="B36" s="55">
        <v>14</v>
      </c>
      <c r="C36" s="55">
        <v>0</v>
      </c>
      <c r="D36" s="55">
        <v>0</v>
      </c>
      <c r="E36" s="55">
        <v>14</v>
      </c>
      <c r="I36" s="139" t="s">
        <v>51</v>
      </c>
      <c r="J36" s="55">
        <v>2</v>
      </c>
      <c r="K36" s="55">
        <v>1</v>
      </c>
      <c r="L36" s="55">
        <v>0</v>
      </c>
      <c r="M36" s="55">
        <v>0</v>
      </c>
      <c r="N36" s="55">
        <v>1</v>
      </c>
      <c r="O36" s="55">
        <v>12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6"/>
      <c r="B40" s="279" t="s">
        <v>17</v>
      </c>
      <c r="C40" s="280"/>
      <c r="D40" s="280"/>
      <c r="E40" s="280"/>
      <c r="F40" s="281"/>
      <c r="G40" s="282" t="s">
        <v>50</v>
      </c>
      <c r="H40" s="285" t="s">
        <v>14</v>
      </c>
      <c r="I40" s="286"/>
      <c r="J40" s="287"/>
      <c r="K40" s="288" t="s">
        <v>50</v>
      </c>
    </row>
    <row r="41" spans="1:17" ht="14.1" customHeight="1" x14ac:dyDescent="0.15">
      <c r="A41" s="27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3"/>
      <c r="H41" s="63">
        <v>1</v>
      </c>
      <c r="I41" s="62">
        <v>2</v>
      </c>
      <c r="J41" s="62">
        <v>3</v>
      </c>
      <c r="K41" s="289"/>
      <c r="M41" s="38"/>
      <c r="N41" s="38"/>
      <c r="O41" s="38"/>
      <c r="P41" s="38"/>
    </row>
    <row r="42" spans="1:17" ht="14.1" customHeight="1" x14ac:dyDescent="0.15">
      <c r="A42" s="277"/>
      <c r="B42" s="239" t="s">
        <v>65</v>
      </c>
      <c r="C42" s="239" t="s">
        <v>66</v>
      </c>
      <c r="D42" s="291" t="s">
        <v>101</v>
      </c>
      <c r="E42" s="293" t="s">
        <v>102</v>
      </c>
      <c r="F42" s="295" t="s">
        <v>103</v>
      </c>
      <c r="G42" s="283"/>
      <c r="H42" s="262" t="s">
        <v>67</v>
      </c>
      <c r="I42" s="264" t="s">
        <v>66</v>
      </c>
      <c r="J42" s="264" t="s">
        <v>68</v>
      </c>
      <c r="K42" s="289"/>
      <c r="M42" s="38"/>
      <c r="N42" s="38"/>
      <c r="O42" s="38"/>
      <c r="P42" s="38"/>
    </row>
    <row r="43" spans="1:17" ht="14.1" customHeight="1" x14ac:dyDescent="0.15">
      <c r="A43" s="278"/>
      <c r="B43" s="240"/>
      <c r="C43" s="240"/>
      <c r="D43" s="292"/>
      <c r="E43" s="294"/>
      <c r="F43" s="265"/>
      <c r="G43" s="284"/>
      <c r="H43" s="263"/>
      <c r="I43" s="265"/>
      <c r="J43" s="265"/>
      <c r="K43" s="29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1"/>
      <c r="B47" s="266" t="s">
        <v>165</v>
      </c>
      <c r="C47" s="267"/>
      <c r="D47" s="267"/>
      <c r="E47" s="267"/>
      <c r="F47" s="268"/>
      <c r="G47" s="269" t="s">
        <v>50</v>
      </c>
      <c r="H47" s="272" t="s">
        <v>71</v>
      </c>
      <c r="I47" s="225"/>
      <c r="J47" s="225"/>
      <c r="K47" s="225"/>
      <c r="L47" s="225"/>
      <c r="M47" s="225"/>
      <c r="N47" s="224"/>
      <c r="O47" s="296" t="s">
        <v>50</v>
      </c>
    </row>
    <row r="48" spans="1:17" ht="14.1" customHeight="1" x14ac:dyDescent="0.15">
      <c r="A48" s="235"/>
      <c r="B48" s="299" t="s">
        <v>96</v>
      </c>
      <c r="C48" s="301" t="s">
        <v>97</v>
      </c>
      <c r="D48" s="303" t="s">
        <v>98</v>
      </c>
      <c r="E48" s="301" t="s">
        <v>99</v>
      </c>
      <c r="F48" s="303" t="s">
        <v>100</v>
      </c>
      <c r="G48" s="270"/>
      <c r="H48" s="305" t="s">
        <v>104</v>
      </c>
      <c r="I48" s="274" t="s">
        <v>105</v>
      </c>
      <c r="J48" s="274" t="s">
        <v>98</v>
      </c>
      <c r="K48" s="274" t="s">
        <v>106</v>
      </c>
      <c r="L48" s="273" t="s">
        <v>107</v>
      </c>
      <c r="M48" s="274" t="s">
        <v>38</v>
      </c>
      <c r="N48" s="273" t="s">
        <v>32</v>
      </c>
      <c r="O48" s="297"/>
    </row>
    <row r="49" spans="1:15" ht="14.1" customHeight="1" x14ac:dyDescent="0.15">
      <c r="A49" s="222"/>
      <c r="B49" s="300"/>
      <c r="C49" s="302"/>
      <c r="D49" s="304"/>
      <c r="E49" s="302"/>
      <c r="F49" s="304"/>
      <c r="G49" s="271"/>
      <c r="H49" s="306"/>
      <c r="I49" s="275"/>
      <c r="J49" s="275"/>
      <c r="K49" s="275"/>
      <c r="L49" s="244"/>
      <c r="M49" s="275"/>
      <c r="N49" s="244"/>
      <c r="O49" s="298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1</v>
      </c>
      <c r="E50" s="89">
        <v>0</v>
      </c>
      <c r="F50" s="88">
        <v>0</v>
      </c>
      <c r="G50" s="90">
        <v>6</v>
      </c>
      <c r="H50" s="91">
        <v>1</v>
      </c>
      <c r="I50" s="88">
        <v>4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5"/>
      <c r="B54" s="316"/>
      <c r="C54" s="68" t="s">
        <v>85</v>
      </c>
      <c r="D54" s="321" t="s">
        <v>86</v>
      </c>
      <c r="E54" s="286"/>
      <c r="F54" s="286"/>
      <c r="G54" s="286"/>
      <c r="H54" s="286"/>
      <c r="I54" s="286"/>
      <c r="J54" s="286"/>
      <c r="K54" s="286"/>
      <c r="L54" s="286"/>
      <c r="M54" s="286"/>
      <c r="N54" s="322"/>
      <c r="O54" s="288" t="s">
        <v>50</v>
      </c>
    </row>
    <row r="55" spans="1:15" ht="14.1" customHeight="1" x14ac:dyDescent="0.15">
      <c r="A55" s="317"/>
      <c r="B55" s="318"/>
      <c r="C55" s="218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9"/>
    </row>
    <row r="56" spans="1:15" ht="14.1" customHeight="1" x14ac:dyDescent="0.15">
      <c r="A56" s="317"/>
      <c r="B56" s="318"/>
      <c r="C56" s="323"/>
      <c r="D56" s="241" t="s">
        <v>95</v>
      </c>
      <c r="E56" s="239" t="s">
        <v>76</v>
      </c>
      <c r="F56" s="239" t="s">
        <v>77</v>
      </c>
      <c r="G56" s="241" t="s">
        <v>110</v>
      </c>
      <c r="H56" s="239" t="s">
        <v>78</v>
      </c>
      <c r="I56" s="239" t="s">
        <v>79</v>
      </c>
      <c r="J56" s="239" t="s">
        <v>80</v>
      </c>
      <c r="K56" s="239" t="s">
        <v>81</v>
      </c>
      <c r="L56" s="239" t="s">
        <v>82</v>
      </c>
      <c r="M56" s="291" t="s">
        <v>111</v>
      </c>
      <c r="N56" s="310" t="s">
        <v>83</v>
      </c>
      <c r="O56" s="289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89"/>
    </row>
    <row r="58" spans="1:15" ht="14.1" customHeight="1" x14ac:dyDescent="0.15">
      <c r="A58" s="319"/>
      <c r="B58" s="320"/>
      <c r="C58" s="219"/>
      <c r="D58" s="246"/>
      <c r="E58" s="240"/>
      <c r="F58" s="240"/>
      <c r="G58" s="246"/>
      <c r="H58" s="240"/>
      <c r="I58" s="240"/>
      <c r="J58" s="240"/>
      <c r="K58" s="240"/>
      <c r="L58" s="240"/>
      <c r="M58" s="292"/>
      <c r="N58" s="312"/>
      <c r="O58" s="29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7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7</v>
      </c>
    </row>
    <row r="68" spans="1:15" ht="14.1" customHeight="1" thickTop="1" x14ac:dyDescent="0.15">
      <c r="A68" s="313" t="s">
        <v>50</v>
      </c>
      <c r="B68" s="314"/>
      <c r="C68" s="97">
        <v>29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50</v>
      </c>
    </row>
    <row r="73" spans="1:15" ht="14.1" customHeight="1" x14ac:dyDescent="0.15">
      <c r="A73" s="317"/>
      <c r="B73" s="318"/>
      <c r="C73" s="217">
        <v>1</v>
      </c>
      <c r="D73" s="217"/>
      <c r="E73" s="217">
        <v>2</v>
      </c>
      <c r="F73" s="217"/>
      <c r="G73" s="217">
        <v>3</v>
      </c>
      <c r="H73" s="217"/>
      <c r="I73" s="223"/>
      <c r="J73" s="326"/>
    </row>
    <row r="74" spans="1:15" ht="14.1" customHeight="1" x14ac:dyDescent="0.15">
      <c r="A74" s="319"/>
      <c r="B74" s="320"/>
      <c r="C74" s="328" t="s">
        <v>72</v>
      </c>
      <c r="D74" s="329"/>
      <c r="E74" s="328" t="s">
        <v>74</v>
      </c>
      <c r="F74" s="329"/>
      <c r="G74" s="328" t="s">
        <v>84</v>
      </c>
      <c r="H74" s="330"/>
      <c r="I74" s="330"/>
      <c r="J74" s="327"/>
    </row>
    <row r="75" spans="1:15" ht="14.1" customHeight="1" x14ac:dyDescent="0.15">
      <c r="A75" s="139">
        <v>1</v>
      </c>
      <c r="B75" s="49" t="s">
        <v>54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4">
        <v>3</v>
      </c>
      <c r="D76" s="216"/>
      <c r="E76" s="214">
        <v>2</v>
      </c>
      <c r="F76" s="216"/>
      <c r="G76" s="214">
        <v>4</v>
      </c>
      <c r="H76" s="215"/>
      <c r="I76" s="215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4">
        <v>1</v>
      </c>
      <c r="D77" s="216"/>
      <c r="E77" s="214">
        <v>3</v>
      </c>
      <c r="F77" s="216"/>
      <c r="G77" s="214">
        <v>1</v>
      </c>
      <c r="H77" s="215"/>
      <c r="I77" s="215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4">
        <v>3</v>
      </c>
      <c r="D78" s="216"/>
      <c r="E78" s="214">
        <v>1</v>
      </c>
      <c r="F78" s="216"/>
      <c r="G78" s="214">
        <v>1</v>
      </c>
      <c r="H78" s="215"/>
      <c r="I78" s="215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4">
        <v>1</v>
      </c>
      <c r="D80" s="216"/>
      <c r="E80" s="214">
        <v>1</v>
      </c>
      <c r="F80" s="216"/>
      <c r="G80" s="214">
        <v>0</v>
      </c>
      <c r="H80" s="215"/>
      <c r="I80" s="215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4">
        <v>0</v>
      </c>
      <c r="D82" s="216"/>
      <c r="E82" s="214">
        <v>1</v>
      </c>
      <c r="F82" s="216"/>
      <c r="G82" s="214">
        <v>0</v>
      </c>
      <c r="H82" s="215"/>
      <c r="I82" s="215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1">
        <v>1</v>
      </c>
      <c r="D83" s="332"/>
      <c r="E83" s="331">
        <v>6</v>
      </c>
      <c r="F83" s="332"/>
      <c r="G83" s="333">
        <v>0</v>
      </c>
      <c r="H83" s="333"/>
      <c r="I83" s="331"/>
      <c r="J83" s="102">
        <v>7</v>
      </c>
    </row>
    <row r="84" spans="1:17" ht="14.1" customHeight="1" thickTop="1" x14ac:dyDescent="0.15">
      <c r="A84" s="313" t="s">
        <v>50</v>
      </c>
      <c r="B84" s="314"/>
      <c r="C84" s="334">
        <v>9</v>
      </c>
      <c r="D84" s="335"/>
      <c r="E84" s="334">
        <v>14</v>
      </c>
      <c r="F84" s="335"/>
      <c r="G84" s="336">
        <v>6</v>
      </c>
      <c r="H84" s="336"/>
      <c r="I84" s="334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5"/>
      <c r="B89" s="316"/>
      <c r="C89" s="321" t="s">
        <v>166</v>
      </c>
      <c r="D89" s="286"/>
      <c r="E89" s="286"/>
      <c r="F89" s="286"/>
      <c r="G89" s="287"/>
      <c r="H89" s="288" t="s">
        <v>50</v>
      </c>
      <c r="J89" s="337"/>
      <c r="K89" s="338"/>
      <c r="L89" s="223" t="s">
        <v>113</v>
      </c>
      <c r="M89" s="225"/>
      <c r="N89" s="225"/>
      <c r="O89" s="225"/>
      <c r="P89" s="224"/>
      <c r="Q89" s="218" t="s">
        <v>50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9"/>
      <c r="J90" s="339"/>
      <c r="K90" s="340"/>
      <c r="L90" s="343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23"/>
    </row>
    <row r="91" spans="1:17" ht="14.1" customHeight="1" x14ac:dyDescent="0.15">
      <c r="A91" s="317"/>
      <c r="B91" s="318"/>
      <c r="C91" s="239" t="s">
        <v>65</v>
      </c>
      <c r="D91" s="239" t="s">
        <v>66</v>
      </c>
      <c r="E91" s="241" t="s">
        <v>101</v>
      </c>
      <c r="F91" s="243" t="s">
        <v>102</v>
      </c>
      <c r="G91" s="350" t="s">
        <v>103</v>
      </c>
      <c r="H91" s="289"/>
      <c r="J91" s="341"/>
      <c r="K91" s="342"/>
      <c r="L91" s="300"/>
      <c r="M91" s="302"/>
      <c r="N91" s="304"/>
      <c r="O91" s="302"/>
      <c r="P91" s="304"/>
      <c r="Q91" s="219"/>
    </row>
    <row r="92" spans="1:17" ht="14.1" customHeight="1" x14ac:dyDescent="0.15">
      <c r="A92" s="319"/>
      <c r="B92" s="320"/>
      <c r="C92" s="240"/>
      <c r="D92" s="240"/>
      <c r="E92" s="348"/>
      <c r="F92" s="349"/>
      <c r="G92" s="240"/>
      <c r="H92" s="29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3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1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8</v>
      </c>
      <c r="N101" s="100">
        <v>1</v>
      </c>
      <c r="O101" s="100">
        <v>0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1</v>
      </c>
      <c r="E102" s="55">
        <v>0</v>
      </c>
      <c r="F102" s="55">
        <v>0</v>
      </c>
      <c r="G102" s="55">
        <v>0</v>
      </c>
      <c r="H102" s="55">
        <v>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5"/>
      <c r="B106" s="316"/>
      <c r="C106" s="357" t="s">
        <v>114</v>
      </c>
      <c r="D106" s="358"/>
      <c r="E106" s="359"/>
      <c r="F106" s="288" t="s">
        <v>50</v>
      </c>
      <c r="G106" s="79"/>
      <c r="H106" s="337"/>
      <c r="I106" s="338"/>
      <c r="J106" s="223" t="s">
        <v>88</v>
      </c>
      <c r="K106" s="225"/>
      <c r="L106" s="225"/>
      <c r="M106" s="225"/>
      <c r="N106" s="225"/>
      <c r="O106" s="225"/>
      <c r="P106" s="224"/>
      <c r="Q106" s="231" t="s">
        <v>50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89"/>
      <c r="G107" s="76"/>
      <c r="H107" s="339"/>
      <c r="I107" s="340"/>
      <c r="J107" s="347" t="s">
        <v>104</v>
      </c>
      <c r="K107" s="274" t="s">
        <v>105</v>
      </c>
      <c r="L107" s="274" t="s">
        <v>98</v>
      </c>
      <c r="M107" s="274" t="s">
        <v>106</v>
      </c>
      <c r="N107" s="273" t="s">
        <v>107</v>
      </c>
      <c r="O107" s="274" t="s">
        <v>38</v>
      </c>
      <c r="P107" s="273" t="s">
        <v>32</v>
      </c>
      <c r="Q107" s="346"/>
    </row>
    <row r="108" spans="1:17" ht="14.1" customHeight="1" x14ac:dyDescent="0.15">
      <c r="A108" s="319"/>
      <c r="B108" s="320"/>
      <c r="C108" s="138" t="s">
        <v>67</v>
      </c>
      <c r="D108" s="138" t="s">
        <v>66</v>
      </c>
      <c r="E108" s="138" t="s">
        <v>68</v>
      </c>
      <c r="F108" s="290"/>
      <c r="G108" s="76"/>
      <c r="H108" s="341"/>
      <c r="I108" s="342"/>
      <c r="J108" s="275"/>
      <c r="K108" s="275"/>
      <c r="L108" s="275"/>
      <c r="M108" s="275"/>
      <c r="N108" s="244"/>
      <c r="O108" s="275"/>
      <c r="P108" s="244"/>
      <c r="Q108" s="23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6</v>
      </c>
      <c r="D117" s="106">
        <v>0</v>
      </c>
      <c r="E117" s="106">
        <v>0</v>
      </c>
      <c r="F117" s="107">
        <v>6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6</v>
      </c>
      <c r="P117" s="106">
        <v>0</v>
      </c>
      <c r="Q117" s="108">
        <v>6</v>
      </c>
    </row>
    <row r="118" spans="1:17" ht="14.1" customHeight="1" x14ac:dyDescent="0.15">
      <c r="A118" s="351" t="s">
        <v>50</v>
      </c>
      <c r="B118" s="352"/>
      <c r="C118" s="106">
        <v>14</v>
      </c>
      <c r="D118" s="106">
        <v>0</v>
      </c>
      <c r="E118" s="106">
        <v>0</v>
      </c>
      <c r="F118" s="106">
        <v>14</v>
      </c>
      <c r="G118" s="76"/>
      <c r="H118" s="351" t="s">
        <v>50</v>
      </c>
      <c r="I118" s="352"/>
      <c r="J118" s="106">
        <v>2</v>
      </c>
      <c r="K118" s="106">
        <v>1</v>
      </c>
      <c r="L118" s="106">
        <v>0</v>
      </c>
      <c r="M118" s="106">
        <v>0</v>
      </c>
      <c r="N118" s="106">
        <v>1</v>
      </c>
      <c r="O118" s="106">
        <v>12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3"/>
      <c r="B123" s="353"/>
      <c r="C123" s="279" t="s">
        <v>17</v>
      </c>
      <c r="D123" s="280"/>
      <c r="E123" s="280"/>
      <c r="F123" s="280"/>
      <c r="G123" s="281"/>
      <c r="H123" s="354" t="s">
        <v>50</v>
      </c>
      <c r="I123" s="285" t="s">
        <v>14</v>
      </c>
      <c r="J123" s="286"/>
      <c r="K123" s="287"/>
      <c r="L123" s="288" t="s">
        <v>50</v>
      </c>
    </row>
    <row r="124" spans="1:17" ht="14.1" customHeight="1" x14ac:dyDescent="0.15">
      <c r="A124" s="353"/>
      <c r="B124" s="35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5"/>
      <c r="I124" s="51">
        <v>1</v>
      </c>
      <c r="J124" s="43">
        <v>2</v>
      </c>
      <c r="K124" s="43">
        <v>3</v>
      </c>
      <c r="L124" s="289"/>
    </row>
    <row r="125" spans="1:17" ht="14.1" customHeight="1" x14ac:dyDescent="0.15">
      <c r="A125" s="353"/>
      <c r="B125" s="353"/>
      <c r="C125" s="239" t="s">
        <v>65</v>
      </c>
      <c r="D125" s="239" t="s">
        <v>66</v>
      </c>
      <c r="E125" s="241" t="s">
        <v>101</v>
      </c>
      <c r="F125" s="243" t="s">
        <v>102</v>
      </c>
      <c r="G125" s="350" t="s">
        <v>103</v>
      </c>
      <c r="H125" s="355"/>
      <c r="I125" s="366" t="s">
        <v>67</v>
      </c>
      <c r="J125" s="360" t="s">
        <v>66</v>
      </c>
      <c r="K125" s="360" t="s">
        <v>68</v>
      </c>
      <c r="L125" s="289"/>
    </row>
    <row r="126" spans="1:17" ht="14.1" customHeight="1" x14ac:dyDescent="0.15">
      <c r="A126" s="353"/>
      <c r="B126" s="353"/>
      <c r="C126" s="240"/>
      <c r="D126" s="240"/>
      <c r="E126" s="348"/>
      <c r="F126" s="349"/>
      <c r="G126" s="240"/>
      <c r="H126" s="356"/>
      <c r="I126" s="366"/>
      <c r="J126" s="360"/>
      <c r="K126" s="360"/>
      <c r="L126" s="29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1" t="s">
        <v>50</v>
      </c>
      <c r="B136" s="352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1"/>
      <c r="B140" s="361"/>
      <c r="C140" s="266" t="s">
        <v>70</v>
      </c>
      <c r="D140" s="267"/>
      <c r="E140" s="267"/>
      <c r="F140" s="267"/>
      <c r="G140" s="268"/>
      <c r="H140" s="362" t="s">
        <v>50</v>
      </c>
      <c r="I140" s="272" t="s">
        <v>71</v>
      </c>
      <c r="J140" s="225"/>
      <c r="K140" s="225"/>
      <c r="L140" s="225"/>
      <c r="M140" s="225"/>
      <c r="N140" s="225"/>
      <c r="O140" s="224"/>
      <c r="P140" s="296" t="s">
        <v>50</v>
      </c>
    </row>
    <row r="141" spans="1:16" ht="14.1" customHeight="1" x14ac:dyDescent="0.15">
      <c r="A141" s="361"/>
      <c r="B141" s="361"/>
      <c r="C141" s="343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363"/>
      <c r="I141" s="367" t="s">
        <v>104</v>
      </c>
      <c r="J141" s="365" t="s">
        <v>105</v>
      </c>
      <c r="K141" s="365" t="s">
        <v>98</v>
      </c>
      <c r="L141" s="365" t="s">
        <v>106</v>
      </c>
      <c r="M141" s="243" t="s">
        <v>107</v>
      </c>
      <c r="N141" s="365" t="s">
        <v>38</v>
      </c>
      <c r="O141" s="243" t="s">
        <v>32</v>
      </c>
      <c r="P141" s="297"/>
    </row>
    <row r="142" spans="1:16" ht="14.1" customHeight="1" x14ac:dyDescent="0.15">
      <c r="A142" s="361"/>
      <c r="B142" s="361"/>
      <c r="C142" s="300"/>
      <c r="D142" s="302"/>
      <c r="E142" s="304"/>
      <c r="F142" s="302"/>
      <c r="G142" s="304"/>
      <c r="H142" s="364"/>
      <c r="I142" s="306"/>
      <c r="J142" s="275"/>
      <c r="K142" s="275"/>
      <c r="L142" s="275"/>
      <c r="M142" s="244"/>
      <c r="N142" s="275"/>
      <c r="O142" s="244"/>
      <c r="P142" s="298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1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8" t="s">
        <v>50</v>
      </c>
      <c r="B152" s="368"/>
      <c r="C152" s="55">
        <v>0</v>
      </c>
      <c r="D152" s="55">
        <v>5</v>
      </c>
      <c r="E152" s="55">
        <v>1</v>
      </c>
      <c r="F152" s="55">
        <v>0</v>
      </c>
      <c r="G152" s="55">
        <v>0</v>
      </c>
      <c r="H152" s="113">
        <v>6</v>
      </c>
      <c r="I152" s="55">
        <v>1</v>
      </c>
      <c r="J152" s="55">
        <v>4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50</v>
      </c>
    </row>
    <row r="157" spans="1:16" ht="14.1" customHeight="1" x14ac:dyDescent="0.15">
      <c r="A157" s="317"/>
      <c r="B157" s="370"/>
      <c r="C157" s="370"/>
      <c r="D157" s="370"/>
      <c r="E157" s="318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72</v>
      </c>
      <c r="G158" s="329"/>
      <c r="H158" s="328" t="s">
        <v>74</v>
      </c>
      <c r="I158" s="329"/>
      <c r="J158" s="328" t="s">
        <v>84</v>
      </c>
      <c r="K158" s="330"/>
      <c r="L158" s="330"/>
      <c r="M158" s="374"/>
    </row>
    <row r="159" spans="1:16" ht="14.1" customHeight="1" x14ac:dyDescent="0.15">
      <c r="A159" s="377" t="s">
        <v>73</v>
      </c>
      <c r="B159" s="141" t="s">
        <v>85</v>
      </c>
      <c r="C159" s="380" t="s">
        <v>87</v>
      </c>
      <c r="D159" s="381"/>
      <c r="E159" s="382"/>
      <c r="F159" s="214">
        <v>9</v>
      </c>
      <c r="G159" s="216"/>
      <c r="H159" s="214">
        <v>14</v>
      </c>
      <c r="I159" s="216"/>
      <c r="J159" s="214">
        <v>6</v>
      </c>
      <c r="K159" s="215"/>
      <c r="L159" s="216"/>
      <c r="M159" s="55">
        <v>29</v>
      </c>
    </row>
    <row r="160" spans="1:16" ht="14.1" customHeight="1" x14ac:dyDescent="0.15">
      <c r="A160" s="378"/>
      <c r="B160" s="383" t="s">
        <v>86</v>
      </c>
      <c r="C160" s="137">
        <v>1</v>
      </c>
      <c r="D160" s="375" t="s">
        <v>75</v>
      </c>
      <c r="E160" s="376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5">
        <v>0</v>
      </c>
      <c r="N160" s="9"/>
    </row>
    <row r="161" spans="1:19" ht="14.1" customHeight="1" x14ac:dyDescent="0.15">
      <c r="A161" s="378"/>
      <c r="B161" s="384"/>
      <c r="C161" s="137">
        <v>2</v>
      </c>
      <c r="D161" s="375" t="s">
        <v>76</v>
      </c>
      <c r="E161" s="376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5">
        <v>0</v>
      </c>
    </row>
    <row r="162" spans="1:19" ht="14.1" customHeight="1" x14ac:dyDescent="0.15">
      <c r="A162" s="378"/>
      <c r="B162" s="384"/>
      <c r="C162" s="137">
        <v>3</v>
      </c>
      <c r="D162" s="375" t="s">
        <v>77</v>
      </c>
      <c r="E162" s="376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5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37">
        <v>4</v>
      </c>
      <c r="D163" s="375" t="s">
        <v>110</v>
      </c>
      <c r="E163" s="376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5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37">
        <v>5</v>
      </c>
      <c r="D164" s="375" t="s">
        <v>78</v>
      </c>
      <c r="E164" s="376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5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37">
        <v>6</v>
      </c>
      <c r="D165" s="375" t="s">
        <v>79</v>
      </c>
      <c r="E165" s="376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5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37">
        <v>7</v>
      </c>
      <c r="D166" s="375" t="s">
        <v>80</v>
      </c>
      <c r="E166" s="376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5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37">
        <v>8</v>
      </c>
      <c r="D167" s="375" t="s">
        <v>81</v>
      </c>
      <c r="E167" s="376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5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37">
        <v>9</v>
      </c>
      <c r="D168" s="375" t="s">
        <v>82</v>
      </c>
      <c r="E168" s="376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5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37">
        <v>10</v>
      </c>
      <c r="D169" s="375" t="s">
        <v>111</v>
      </c>
      <c r="E169" s="376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5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37">
        <v>11</v>
      </c>
      <c r="D170" s="375" t="s">
        <v>83</v>
      </c>
      <c r="E170" s="376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5">
        <v>0</v>
      </c>
      <c r="P170" s="9"/>
      <c r="Q170" s="9"/>
      <c r="R170" s="9"/>
      <c r="S170" s="9"/>
    </row>
    <row r="171" spans="1:19" ht="14.1" customHeight="1" x14ac:dyDescent="0.15">
      <c r="A171" s="380" t="s">
        <v>50</v>
      </c>
      <c r="B171" s="381"/>
      <c r="C171" s="381"/>
      <c r="D171" s="381"/>
      <c r="E171" s="382"/>
      <c r="F171" s="214">
        <v>9</v>
      </c>
      <c r="G171" s="216"/>
      <c r="H171" s="214">
        <v>14</v>
      </c>
      <c r="I171" s="216"/>
      <c r="J171" s="214">
        <v>6</v>
      </c>
      <c r="K171" s="215"/>
      <c r="L171" s="216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112</v>
      </c>
      <c r="G175" s="324"/>
      <c r="H175" s="324"/>
      <c r="I175" s="324"/>
      <c r="J175" s="324"/>
      <c r="K175" s="372" t="s">
        <v>50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39" t="s">
        <v>65</v>
      </c>
      <c r="G177" s="239" t="s">
        <v>66</v>
      </c>
      <c r="H177" s="241" t="s">
        <v>101</v>
      </c>
      <c r="I177" s="243" t="s">
        <v>102</v>
      </c>
      <c r="J177" s="350" t="s">
        <v>103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40"/>
      <c r="G178" s="240"/>
      <c r="H178" s="348"/>
      <c r="I178" s="349"/>
      <c r="J178" s="240"/>
      <c r="K178" s="374"/>
      <c r="L178" s="9"/>
      <c r="M178" s="9"/>
    </row>
    <row r="179" spans="1:13" ht="14.1" customHeight="1" x14ac:dyDescent="0.15">
      <c r="A179" s="377" t="s">
        <v>73</v>
      </c>
      <c r="B179" s="115" t="s">
        <v>85</v>
      </c>
      <c r="C179" s="351" t="s">
        <v>87</v>
      </c>
      <c r="D179" s="386"/>
      <c r="E179" s="352"/>
      <c r="F179" s="55">
        <v>8</v>
      </c>
      <c r="G179" s="55">
        <v>1</v>
      </c>
      <c r="H179" s="55">
        <v>0</v>
      </c>
      <c r="I179" s="55">
        <v>0</v>
      </c>
      <c r="J179" s="55">
        <v>0</v>
      </c>
      <c r="K179" s="104">
        <v>9</v>
      </c>
      <c r="L179" s="9"/>
    </row>
    <row r="180" spans="1:13" ht="14.1" customHeight="1" x14ac:dyDescent="0.15">
      <c r="A180" s="378"/>
      <c r="B180" s="383" t="s">
        <v>86</v>
      </c>
      <c r="C180" s="137">
        <v>1</v>
      </c>
      <c r="D180" s="375" t="s">
        <v>75</v>
      </c>
      <c r="E180" s="37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8"/>
      <c r="B181" s="384"/>
      <c r="C181" s="137">
        <v>2</v>
      </c>
      <c r="D181" s="375" t="s">
        <v>76</v>
      </c>
      <c r="E181" s="37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8"/>
      <c r="B182" s="384"/>
      <c r="C182" s="137">
        <v>3</v>
      </c>
      <c r="D182" s="375" t="s">
        <v>77</v>
      </c>
      <c r="E182" s="37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8"/>
      <c r="B183" s="384"/>
      <c r="C183" s="137">
        <v>4</v>
      </c>
      <c r="D183" s="375" t="s">
        <v>110</v>
      </c>
      <c r="E183" s="37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8"/>
      <c r="B184" s="384"/>
      <c r="C184" s="137">
        <v>5</v>
      </c>
      <c r="D184" s="375" t="s">
        <v>78</v>
      </c>
      <c r="E184" s="37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8"/>
      <c r="B185" s="384"/>
      <c r="C185" s="137">
        <v>6</v>
      </c>
      <c r="D185" s="375" t="s">
        <v>79</v>
      </c>
      <c r="E185" s="37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8"/>
      <c r="B186" s="384"/>
      <c r="C186" s="137">
        <v>7</v>
      </c>
      <c r="D186" s="375" t="s">
        <v>80</v>
      </c>
      <c r="E186" s="37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8"/>
      <c r="B187" s="384"/>
      <c r="C187" s="137">
        <v>8</v>
      </c>
      <c r="D187" s="375" t="s">
        <v>81</v>
      </c>
      <c r="E187" s="37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8"/>
      <c r="B188" s="384"/>
      <c r="C188" s="137">
        <v>9</v>
      </c>
      <c r="D188" s="375" t="s">
        <v>82</v>
      </c>
      <c r="E188" s="37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8"/>
      <c r="B189" s="384"/>
      <c r="C189" s="137">
        <v>10</v>
      </c>
      <c r="D189" s="375" t="s">
        <v>111</v>
      </c>
      <c r="E189" s="37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9"/>
      <c r="B190" s="385"/>
      <c r="C190" s="137">
        <v>11</v>
      </c>
      <c r="D190" s="375" t="s">
        <v>83</v>
      </c>
      <c r="E190" s="37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0" t="s">
        <v>50</v>
      </c>
      <c r="B191" s="381"/>
      <c r="C191" s="381"/>
      <c r="D191" s="381"/>
      <c r="E191" s="382"/>
      <c r="F191" s="55">
        <v>8</v>
      </c>
      <c r="G191" s="55">
        <v>1</v>
      </c>
      <c r="H191" s="55">
        <v>0</v>
      </c>
      <c r="I191" s="55">
        <v>0</v>
      </c>
      <c r="J191" s="55">
        <v>0</v>
      </c>
      <c r="K191" s="104">
        <v>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25" t="s">
        <v>113</v>
      </c>
      <c r="G194" s="225"/>
      <c r="H194" s="225"/>
      <c r="I194" s="225"/>
      <c r="J194" s="224"/>
      <c r="K194" s="390" t="s">
        <v>50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301"/>
      <c r="H196" s="303"/>
      <c r="I196" s="301"/>
      <c r="J196" s="303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302"/>
      <c r="H197" s="304"/>
      <c r="I197" s="302"/>
      <c r="J197" s="304"/>
      <c r="K197" s="392"/>
      <c r="L197" s="9"/>
      <c r="M197" s="9"/>
    </row>
    <row r="198" spans="1:18" ht="14.1" customHeight="1" x14ac:dyDescent="0.15">
      <c r="A198" s="377" t="s">
        <v>73</v>
      </c>
      <c r="B198" s="115" t="s">
        <v>85</v>
      </c>
      <c r="C198" s="351" t="s">
        <v>87</v>
      </c>
      <c r="D198" s="386"/>
      <c r="E198" s="352"/>
      <c r="F198" s="87">
        <v>2</v>
      </c>
      <c r="G198" s="87">
        <v>8</v>
      </c>
      <c r="H198" s="87">
        <v>1</v>
      </c>
      <c r="I198" s="87">
        <v>0</v>
      </c>
      <c r="J198" s="87">
        <v>0</v>
      </c>
      <c r="K198" s="116">
        <v>11</v>
      </c>
      <c r="L198" s="9"/>
    </row>
    <row r="199" spans="1:18" ht="14.1" customHeight="1" x14ac:dyDescent="0.15">
      <c r="A199" s="378"/>
      <c r="B199" s="383" t="s">
        <v>86</v>
      </c>
      <c r="C199" s="137">
        <v>1</v>
      </c>
      <c r="D199" s="375" t="s">
        <v>75</v>
      </c>
      <c r="E199" s="37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8"/>
      <c r="B200" s="384"/>
      <c r="C200" s="137">
        <v>2</v>
      </c>
      <c r="D200" s="375" t="s">
        <v>76</v>
      </c>
      <c r="E200" s="37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8"/>
      <c r="B201" s="384"/>
      <c r="C201" s="137">
        <v>3</v>
      </c>
      <c r="D201" s="375" t="s">
        <v>77</v>
      </c>
      <c r="E201" s="37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8"/>
      <c r="B202" s="384"/>
      <c r="C202" s="137">
        <v>4</v>
      </c>
      <c r="D202" s="375" t="s">
        <v>110</v>
      </c>
      <c r="E202" s="37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8"/>
      <c r="B203" s="384"/>
      <c r="C203" s="137">
        <v>5</v>
      </c>
      <c r="D203" s="375" t="s">
        <v>78</v>
      </c>
      <c r="E203" s="37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8"/>
      <c r="B204" s="384"/>
      <c r="C204" s="137">
        <v>6</v>
      </c>
      <c r="D204" s="375" t="s">
        <v>79</v>
      </c>
      <c r="E204" s="37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8"/>
      <c r="B205" s="384"/>
      <c r="C205" s="137">
        <v>7</v>
      </c>
      <c r="D205" s="375" t="s">
        <v>80</v>
      </c>
      <c r="E205" s="37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8"/>
      <c r="B206" s="384"/>
      <c r="C206" s="137">
        <v>8</v>
      </c>
      <c r="D206" s="375" t="s">
        <v>81</v>
      </c>
      <c r="E206" s="37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8"/>
      <c r="B207" s="384"/>
      <c r="C207" s="137">
        <v>9</v>
      </c>
      <c r="D207" s="375" t="s">
        <v>82</v>
      </c>
      <c r="E207" s="37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8"/>
      <c r="B208" s="384"/>
      <c r="C208" s="137">
        <v>10</v>
      </c>
      <c r="D208" s="375" t="s">
        <v>111</v>
      </c>
      <c r="E208" s="37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9"/>
      <c r="B209" s="385"/>
      <c r="C209" s="137">
        <v>11</v>
      </c>
      <c r="D209" s="375" t="s">
        <v>83</v>
      </c>
      <c r="E209" s="37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0" t="s">
        <v>50</v>
      </c>
      <c r="B210" s="381"/>
      <c r="C210" s="381"/>
      <c r="D210" s="381"/>
      <c r="E210" s="382"/>
      <c r="F210" s="92">
        <v>2</v>
      </c>
      <c r="G210" s="92">
        <v>8</v>
      </c>
      <c r="H210" s="92">
        <v>1</v>
      </c>
      <c r="I210" s="92">
        <v>0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114</v>
      </c>
      <c r="G213" s="358"/>
      <c r="H213" s="359"/>
      <c r="I213" s="372" t="s">
        <v>50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67</v>
      </c>
      <c r="G215" s="138" t="s">
        <v>66</v>
      </c>
      <c r="H215" s="138" t="s">
        <v>68</v>
      </c>
      <c r="I215" s="374"/>
    </row>
    <row r="216" spans="1:18" ht="14.1" customHeight="1" x14ac:dyDescent="0.15">
      <c r="A216" s="377" t="s">
        <v>73</v>
      </c>
      <c r="B216" s="115" t="s">
        <v>85</v>
      </c>
      <c r="C216" s="351" t="s">
        <v>87</v>
      </c>
      <c r="D216" s="386"/>
      <c r="E216" s="352"/>
      <c r="F216" s="55">
        <v>14</v>
      </c>
      <c r="G216" s="55">
        <v>0</v>
      </c>
      <c r="H216" s="55">
        <v>0</v>
      </c>
      <c r="I216" s="55">
        <v>14</v>
      </c>
    </row>
    <row r="217" spans="1:18" ht="14.1" customHeight="1" x14ac:dyDescent="0.15">
      <c r="A217" s="378"/>
      <c r="B217" s="383" t="s">
        <v>86</v>
      </c>
      <c r="C217" s="137">
        <v>1</v>
      </c>
      <c r="D217" s="375" t="s">
        <v>75</v>
      </c>
      <c r="E217" s="37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8"/>
      <c r="B218" s="384"/>
      <c r="C218" s="137">
        <v>2</v>
      </c>
      <c r="D218" s="375" t="s">
        <v>76</v>
      </c>
      <c r="E218" s="37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8"/>
      <c r="B219" s="384"/>
      <c r="C219" s="137">
        <v>3</v>
      </c>
      <c r="D219" s="375" t="s">
        <v>77</v>
      </c>
      <c r="E219" s="37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110</v>
      </c>
      <c r="E220" s="37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8"/>
      <c r="B221" s="384"/>
      <c r="C221" s="137">
        <v>5</v>
      </c>
      <c r="D221" s="375" t="s">
        <v>78</v>
      </c>
      <c r="E221" s="37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8"/>
      <c r="B222" s="384"/>
      <c r="C222" s="137">
        <v>6</v>
      </c>
      <c r="D222" s="375" t="s">
        <v>79</v>
      </c>
      <c r="E222" s="37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8"/>
      <c r="B223" s="384"/>
      <c r="C223" s="137">
        <v>7</v>
      </c>
      <c r="D223" s="375" t="s">
        <v>80</v>
      </c>
      <c r="E223" s="37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8"/>
      <c r="B224" s="384"/>
      <c r="C224" s="137">
        <v>8</v>
      </c>
      <c r="D224" s="375" t="s">
        <v>81</v>
      </c>
      <c r="E224" s="37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8"/>
      <c r="B225" s="384"/>
      <c r="C225" s="137">
        <v>9</v>
      </c>
      <c r="D225" s="375" t="s">
        <v>82</v>
      </c>
      <c r="E225" s="37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111</v>
      </c>
      <c r="E226" s="37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83</v>
      </c>
      <c r="E227" s="37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0" t="s">
        <v>50</v>
      </c>
      <c r="B228" s="381"/>
      <c r="C228" s="381"/>
      <c r="D228" s="381"/>
      <c r="E228" s="382"/>
      <c r="F228" s="55">
        <v>14</v>
      </c>
      <c r="G228" s="55">
        <v>0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7"/>
      <c r="B231" s="387"/>
      <c r="C231" s="387"/>
      <c r="D231" s="387"/>
      <c r="E231" s="338"/>
      <c r="F231" s="225" t="s">
        <v>88</v>
      </c>
      <c r="G231" s="225"/>
      <c r="H231" s="225"/>
      <c r="I231" s="225"/>
      <c r="J231" s="225"/>
      <c r="K231" s="225"/>
      <c r="L231" s="224"/>
      <c r="M231" s="236" t="s">
        <v>50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104</v>
      </c>
      <c r="G232" s="365" t="s">
        <v>105</v>
      </c>
      <c r="H232" s="365" t="s">
        <v>98</v>
      </c>
      <c r="I232" s="365" t="s">
        <v>106</v>
      </c>
      <c r="J232" s="243" t="s">
        <v>107</v>
      </c>
      <c r="K232" s="365" t="s">
        <v>38</v>
      </c>
      <c r="L232" s="243" t="s">
        <v>32</v>
      </c>
      <c r="M232" s="237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75"/>
      <c r="H233" s="275"/>
      <c r="I233" s="275"/>
      <c r="J233" s="244"/>
      <c r="K233" s="275"/>
      <c r="L233" s="244"/>
      <c r="M233" s="238"/>
    </row>
    <row r="234" spans="1:14" ht="14.1" customHeight="1" x14ac:dyDescent="0.15">
      <c r="A234" s="377" t="s">
        <v>73</v>
      </c>
      <c r="B234" s="115" t="s">
        <v>85</v>
      </c>
      <c r="C234" s="351" t="s">
        <v>87</v>
      </c>
      <c r="D234" s="386"/>
      <c r="E234" s="352"/>
      <c r="F234" s="87">
        <v>2</v>
      </c>
      <c r="G234" s="87">
        <v>1</v>
      </c>
      <c r="H234" s="87">
        <v>0</v>
      </c>
      <c r="I234" s="87">
        <v>0</v>
      </c>
      <c r="J234" s="87">
        <v>1</v>
      </c>
      <c r="K234" s="87">
        <v>12</v>
      </c>
      <c r="L234" s="87">
        <v>0</v>
      </c>
      <c r="M234" s="55">
        <v>16</v>
      </c>
    </row>
    <row r="235" spans="1:14" ht="14.1" customHeight="1" x14ac:dyDescent="0.15">
      <c r="A235" s="378"/>
      <c r="B235" s="383" t="s">
        <v>86</v>
      </c>
      <c r="C235" s="137">
        <v>1</v>
      </c>
      <c r="D235" s="375" t="s">
        <v>75</v>
      </c>
      <c r="E235" s="37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8"/>
      <c r="B236" s="384"/>
      <c r="C236" s="137">
        <v>2</v>
      </c>
      <c r="D236" s="375" t="s">
        <v>76</v>
      </c>
      <c r="E236" s="37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8"/>
      <c r="B237" s="384"/>
      <c r="C237" s="137">
        <v>3</v>
      </c>
      <c r="D237" s="375" t="s">
        <v>77</v>
      </c>
      <c r="E237" s="37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110</v>
      </c>
      <c r="E238" s="37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8"/>
      <c r="B239" s="384"/>
      <c r="C239" s="137">
        <v>5</v>
      </c>
      <c r="D239" s="375" t="s">
        <v>78</v>
      </c>
      <c r="E239" s="37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8"/>
      <c r="B240" s="384"/>
      <c r="C240" s="137">
        <v>6</v>
      </c>
      <c r="D240" s="375" t="s">
        <v>79</v>
      </c>
      <c r="E240" s="37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8"/>
      <c r="B241" s="384"/>
      <c r="C241" s="137">
        <v>7</v>
      </c>
      <c r="D241" s="375" t="s">
        <v>80</v>
      </c>
      <c r="E241" s="37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8"/>
      <c r="B242" s="384"/>
      <c r="C242" s="137">
        <v>8</v>
      </c>
      <c r="D242" s="375" t="s">
        <v>81</v>
      </c>
      <c r="E242" s="37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8"/>
      <c r="B243" s="384"/>
      <c r="C243" s="137">
        <v>9</v>
      </c>
      <c r="D243" s="375" t="s">
        <v>82</v>
      </c>
      <c r="E243" s="37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111</v>
      </c>
      <c r="E244" s="37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83</v>
      </c>
      <c r="E245" s="37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0" t="s">
        <v>50</v>
      </c>
      <c r="B246" s="381"/>
      <c r="C246" s="381"/>
      <c r="D246" s="381"/>
      <c r="E246" s="382"/>
      <c r="F246" s="92">
        <v>2</v>
      </c>
      <c r="G246" s="92">
        <v>1</v>
      </c>
      <c r="H246" s="92">
        <v>0</v>
      </c>
      <c r="I246" s="92">
        <v>0</v>
      </c>
      <c r="J246" s="92">
        <v>1</v>
      </c>
      <c r="K246" s="92">
        <v>12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79" t="s">
        <v>17</v>
      </c>
      <c r="G250" s="280"/>
      <c r="H250" s="280"/>
      <c r="I250" s="280"/>
      <c r="J250" s="281"/>
      <c r="K250" s="282" t="s">
        <v>50</v>
      </c>
      <c r="L250" s="285" t="s">
        <v>14</v>
      </c>
      <c r="M250" s="286"/>
      <c r="N250" s="287"/>
      <c r="O250" s="372" t="s">
        <v>50</v>
      </c>
    </row>
    <row r="251" spans="1:17" ht="14.1" customHeight="1" x14ac:dyDescent="0.15">
      <c r="A251" s="317"/>
      <c r="B251" s="370"/>
      <c r="C251" s="370"/>
      <c r="D251" s="370"/>
      <c r="E251" s="31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3"/>
      <c r="L251" s="51">
        <v>1</v>
      </c>
      <c r="M251" s="43">
        <v>2</v>
      </c>
      <c r="N251" s="60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39" t="s">
        <v>65</v>
      </c>
      <c r="G252" s="239" t="s">
        <v>66</v>
      </c>
      <c r="H252" s="241" t="s">
        <v>101</v>
      </c>
      <c r="I252" s="243" t="s">
        <v>102</v>
      </c>
      <c r="J252" s="350" t="s">
        <v>103</v>
      </c>
      <c r="K252" s="283"/>
      <c r="L252" s="397" t="s">
        <v>67</v>
      </c>
      <c r="M252" s="264" t="s">
        <v>66</v>
      </c>
      <c r="N252" s="399" t="s">
        <v>68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40"/>
      <c r="G253" s="240"/>
      <c r="H253" s="348"/>
      <c r="I253" s="349"/>
      <c r="J253" s="240"/>
      <c r="K253" s="284"/>
      <c r="L253" s="398"/>
      <c r="M253" s="265"/>
      <c r="N253" s="400"/>
      <c r="O253" s="374"/>
    </row>
    <row r="254" spans="1:17" ht="14.1" customHeight="1" x14ac:dyDescent="0.15">
      <c r="A254" s="401" t="s">
        <v>73</v>
      </c>
      <c r="B254" s="115" t="s">
        <v>85</v>
      </c>
      <c r="C254" s="351" t="s">
        <v>87</v>
      </c>
      <c r="D254" s="386"/>
      <c r="E254" s="352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2"/>
      <c r="B255" s="404" t="s">
        <v>86</v>
      </c>
      <c r="C255" s="137">
        <v>1</v>
      </c>
      <c r="D255" s="375" t="s">
        <v>75</v>
      </c>
      <c r="E255" s="38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2"/>
      <c r="B256" s="384"/>
      <c r="C256" s="137">
        <v>2</v>
      </c>
      <c r="D256" s="375" t="s">
        <v>76</v>
      </c>
      <c r="E256" s="38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2"/>
      <c r="B257" s="384"/>
      <c r="C257" s="137">
        <v>3</v>
      </c>
      <c r="D257" s="375" t="s">
        <v>77</v>
      </c>
      <c r="E257" s="38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110</v>
      </c>
      <c r="E258" s="37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2"/>
      <c r="B259" s="384"/>
      <c r="C259" s="137">
        <v>5</v>
      </c>
      <c r="D259" s="375" t="s">
        <v>78</v>
      </c>
      <c r="E259" s="38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2"/>
      <c r="B260" s="384"/>
      <c r="C260" s="137">
        <v>6</v>
      </c>
      <c r="D260" s="375" t="s">
        <v>79</v>
      </c>
      <c r="E260" s="38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2"/>
      <c r="B261" s="384"/>
      <c r="C261" s="137">
        <v>7</v>
      </c>
      <c r="D261" s="375" t="s">
        <v>80</v>
      </c>
      <c r="E261" s="38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2"/>
      <c r="B262" s="384"/>
      <c r="C262" s="137">
        <v>8</v>
      </c>
      <c r="D262" s="375" t="s">
        <v>81</v>
      </c>
      <c r="E262" s="38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2"/>
      <c r="B263" s="384"/>
      <c r="C263" s="137">
        <v>9</v>
      </c>
      <c r="D263" s="375" t="s">
        <v>82</v>
      </c>
      <c r="E263" s="38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111</v>
      </c>
      <c r="E264" s="37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83</v>
      </c>
      <c r="E265" s="38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0" t="s">
        <v>50</v>
      </c>
      <c r="B266" s="381"/>
      <c r="C266" s="381"/>
      <c r="D266" s="381"/>
      <c r="E266" s="382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2"/>
      <c r="B269" s="413"/>
      <c r="C269" s="413"/>
      <c r="D269" s="413"/>
      <c r="E269" s="296"/>
      <c r="F269" s="266" t="s">
        <v>70</v>
      </c>
      <c r="G269" s="267"/>
      <c r="H269" s="267"/>
      <c r="I269" s="267"/>
      <c r="J269" s="268"/>
      <c r="K269" s="269" t="s">
        <v>50</v>
      </c>
      <c r="L269" s="272" t="s">
        <v>71</v>
      </c>
      <c r="M269" s="225"/>
      <c r="N269" s="225"/>
      <c r="O269" s="225"/>
      <c r="P269" s="225"/>
      <c r="Q269" s="225"/>
      <c r="R269" s="224"/>
      <c r="S269" s="218" t="s">
        <v>50</v>
      </c>
    </row>
    <row r="270" spans="1:19" ht="14.1" customHeight="1" x14ac:dyDescent="0.15">
      <c r="A270" s="414"/>
      <c r="B270" s="415"/>
      <c r="C270" s="415"/>
      <c r="D270" s="415"/>
      <c r="E270" s="297"/>
      <c r="F270" s="393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70"/>
      <c r="L270" s="405" t="s">
        <v>104</v>
      </c>
      <c r="M270" s="407" t="s">
        <v>105</v>
      </c>
      <c r="N270" s="407" t="s">
        <v>98</v>
      </c>
      <c r="O270" s="407" t="s">
        <v>106</v>
      </c>
      <c r="P270" s="408" t="s">
        <v>107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98"/>
      <c r="F271" s="395"/>
      <c r="G271" s="302"/>
      <c r="H271" s="304"/>
      <c r="I271" s="302"/>
      <c r="J271" s="304"/>
      <c r="K271" s="271"/>
      <c r="L271" s="406"/>
      <c r="M271" s="407"/>
      <c r="N271" s="407"/>
      <c r="O271" s="407"/>
      <c r="P271" s="408"/>
      <c r="Q271" s="407"/>
      <c r="R271" s="408"/>
      <c r="S271" s="219"/>
    </row>
    <row r="272" spans="1:19" ht="14.1" customHeight="1" x14ac:dyDescent="0.15">
      <c r="A272" s="377" t="s">
        <v>73</v>
      </c>
      <c r="B272" s="115" t="s">
        <v>85</v>
      </c>
      <c r="C272" s="351" t="s">
        <v>87</v>
      </c>
      <c r="D272" s="386"/>
      <c r="E272" s="352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4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7</v>
      </c>
    </row>
    <row r="273" spans="1:19" ht="14.1" customHeight="1" x14ac:dyDescent="0.15">
      <c r="A273" s="378"/>
      <c r="B273" s="383" t="s">
        <v>86</v>
      </c>
      <c r="C273" s="137">
        <v>1</v>
      </c>
      <c r="D273" s="375" t="s">
        <v>75</v>
      </c>
      <c r="E273" s="37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8"/>
      <c r="B274" s="384"/>
      <c r="C274" s="137">
        <v>2</v>
      </c>
      <c r="D274" s="375" t="s">
        <v>76</v>
      </c>
      <c r="E274" s="37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8"/>
      <c r="B275" s="384"/>
      <c r="C275" s="137">
        <v>3</v>
      </c>
      <c r="D275" s="375" t="s">
        <v>77</v>
      </c>
      <c r="E275" s="37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110</v>
      </c>
      <c r="E276" s="41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8"/>
      <c r="B277" s="384"/>
      <c r="C277" s="137">
        <v>5</v>
      </c>
      <c r="D277" s="375" t="s">
        <v>78</v>
      </c>
      <c r="E277" s="37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8"/>
      <c r="B278" s="384"/>
      <c r="C278" s="137">
        <v>6</v>
      </c>
      <c r="D278" s="375" t="s">
        <v>79</v>
      </c>
      <c r="E278" s="37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8"/>
      <c r="B279" s="384"/>
      <c r="C279" s="137">
        <v>7</v>
      </c>
      <c r="D279" s="375" t="s">
        <v>80</v>
      </c>
      <c r="E279" s="37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8"/>
      <c r="B280" s="384"/>
      <c r="C280" s="137">
        <v>8</v>
      </c>
      <c r="D280" s="375" t="s">
        <v>81</v>
      </c>
      <c r="E280" s="37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8"/>
      <c r="B281" s="384"/>
      <c r="C281" s="137">
        <v>9</v>
      </c>
      <c r="D281" s="375" t="s">
        <v>82</v>
      </c>
      <c r="E281" s="37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111</v>
      </c>
      <c r="E282" s="37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83</v>
      </c>
      <c r="E283" s="37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0" t="s">
        <v>50</v>
      </c>
      <c r="B284" s="381"/>
      <c r="C284" s="381"/>
      <c r="D284" s="381"/>
      <c r="E284" s="382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4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87</v>
      </c>
      <c r="B3" s="368" t="s">
        <v>108</v>
      </c>
      <c r="C3" s="368"/>
      <c r="D3" s="368"/>
      <c r="E3" s="368" t="s">
        <v>109</v>
      </c>
      <c r="F3" s="368"/>
      <c r="G3" s="368"/>
      <c r="H3" s="368" t="s">
        <v>93</v>
      </c>
      <c r="I3" s="368"/>
      <c r="J3" s="368"/>
      <c r="K3" s="35">
        <v>1</v>
      </c>
      <c r="L3" s="420" t="s">
        <v>54</v>
      </c>
      <c r="M3" s="421"/>
      <c r="N3" s="421"/>
      <c r="O3" s="422"/>
      <c r="P3" s="142">
        <v>2</v>
      </c>
      <c r="Q3" s="420" t="s">
        <v>55</v>
      </c>
      <c r="R3" s="421"/>
      <c r="S3" s="421"/>
      <c r="T3" s="422"/>
      <c r="U3" s="142">
        <v>3</v>
      </c>
      <c r="V3" s="420" t="s">
        <v>56</v>
      </c>
      <c r="W3" s="421"/>
      <c r="X3" s="421"/>
      <c r="Y3" s="422"/>
      <c r="Z3" s="142">
        <v>4</v>
      </c>
      <c r="AA3" s="420" t="s">
        <v>57</v>
      </c>
      <c r="AB3" s="421"/>
      <c r="AC3" s="421"/>
      <c r="AD3" s="422"/>
      <c r="AE3" s="142">
        <v>5</v>
      </c>
      <c r="AF3" s="420" t="s">
        <v>58</v>
      </c>
      <c r="AG3" s="421"/>
      <c r="AH3" s="421"/>
      <c r="AI3" s="422"/>
      <c r="AJ3" s="142">
        <v>6</v>
      </c>
      <c r="AK3" s="420" t="s">
        <v>134</v>
      </c>
      <c r="AL3" s="421"/>
      <c r="AM3" s="421"/>
      <c r="AN3" s="422"/>
      <c r="AO3" s="142">
        <v>7</v>
      </c>
      <c r="AP3" s="420" t="s">
        <v>135</v>
      </c>
      <c r="AQ3" s="421"/>
      <c r="AR3" s="421"/>
      <c r="AS3" s="422"/>
      <c r="AT3" s="142">
        <v>8</v>
      </c>
      <c r="AU3" s="420" t="s">
        <v>61</v>
      </c>
      <c r="AV3" s="421"/>
      <c r="AW3" s="421"/>
      <c r="AX3" s="422"/>
      <c r="AY3" s="142">
        <v>9</v>
      </c>
      <c r="AZ3" s="420" t="s">
        <v>62</v>
      </c>
      <c r="BA3" s="421"/>
      <c r="BB3" s="421"/>
      <c r="BC3" s="424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1</v>
      </c>
      <c r="BA5" s="78">
        <v>0</v>
      </c>
      <c r="BB5" s="78">
        <v>0</v>
      </c>
      <c r="BC5" s="126">
        <v>0</v>
      </c>
      <c r="BD5" s="125">
        <v>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8" t="s">
        <v>108</v>
      </c>
      <c r="C13" s="368"/>
      <c r="D13" s="368"/>
      <c r="E13" s="368" t="s">
        <v>109</v>
      </c>
      <c r="F13" s="368"/>
      <c r="G13" s="368"/>
      <c r="H13" s="368" t="s">
        <v>93</v>
      </c>
      <c r="I13" s="368"/>
      <c r="J13" s="368"/>
      <c r="K13" s="35">
        <v>1</v>
      </c>
      <c r="L13" s="420" t="s">
        <v>54</v>
      </c>
      <c r="M13" s="421"/>
      <c r="N13" s="421"/>
      <c r="O13" s="422"/>
      <c r="P13" s="142">
        <v>2</v>
      </c>
      <c r="Q13" s="420" t="s">
        <v>55</v>
      </c>
      <c r="R13" s="421"/>
      <c r="S13" s="421"/>
      <c r="T13" s="422"/>
      <c r="U13" s="142">
        <v>3</v>
      </c>
      <c r="V13" s="420" t="s">
        <v>56</v>
      </c>
      <c r="W13" s="421"/>
      <c r="X13" s="421"/>
      <c r="Y13" s="422"/>
      <c r="Z13" s="142">
        <v>4</v>
      </c>
      <c r="AA13" s="420" t="s">
        <v>57</v>
      </c>
      <c r="AB13" s="421"/>
      <c r="AC13" s="421"/>
      <c r="AD13" s="422"/>
      <c r="AE13" s="142">
        <v>5</v>
      </c>
      <c r="AF13" s="420" t="s">
        <v>58</v>
      </c>
      <c r="AG13" s="421"/>
      <c r="AH13" s="421"/>
      <c r="AI13" s="422"/>
      <c r="AJ13" s="142">
        <v>6</v>
      </c>
      <c r="AK13" s="420" t="s">
        <v>134</v>
      </c>
      <c r="AL13" s="421"/>
      <c r="AM13" s="421"/>
      <c r="AN13" s="422"/>
      <c r="AO13" s="142">
        <v>7</v>
      </c>
      <c r="AP13" s="420" t="s">
        <v>135</v>
      </c>
      <c r="AQ13" s="421"/>
      <c r="AR13" s="421"/>
      <c r="AS13" s="422"/>
      <c r="AT13" s="142">
        <v>8</v>
      </c>
      <c r="AU13" s="420" t="s">
        <v>61</v>
      </c>
      <c r="AV13" s="421"/>
      <c r="AW13" s="421"/>
      <c r="AX13" s="422"/>
      <c r="AY13" s="142">
        <v>9</v>
      </c>
      <c r="AZ13" s="420" t="s">
        <v>62</v>
      </c>
      <c r="BA13" s="421"/>
      <c r="BB13" s="421"/>
      <c r="BC13" s="424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25" t="s">
        <v>118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8" t="s">
        <v>108</v>
      </c>
      <c r="C23" s="368"/>
      <c r="D23" s="368"/>
      <c r="E23" s="368" t="s">
        <v>109</v>
      </c>
      <c r="F23" s="368"/>
      <c r="G23" s="368"/>
      <c r="H23" s="368" t="s">
        <v>93</v>
      </c>
      <c r="I23" s="368"/>
      <c r="J23" s="368"/>
      <c r="K23" s="35">
        <v>1</v>
      </c>
      <c r="L23" s="420" t="s">
        <v>54</v>
      </c>
      <c r="M23" s="421"/>
      <c r="N23" s="421"/>
      <c r="O23" s="422"/>
      <c r="P23" s="142">
        <v>2</v>
      </c>
      <c r="Q23" s="420" t="s">
        <v>55</v>
      </c>
      <c r="R23" s="421"/>
      <c r="S23" s="421"/>
      <c r="T23" s="422"/>
      <c r="U23" s="142">
        <v>3</v>
      </c>
      <c r="V23" s="420" t="s">
        <v>56</v>
      </c>
      <c r="W23" s="421"/>
      <c r="X23" s="421"/>
      <c r="Y23" s="422"/>
      <c r="Z23" s="142">
        <v>4</v>
      </c>
      <c r="AA23" s="420" t="s">
        <v>57</v>
      </c>
      <c r="AB23" s="421"/>
      <c r="AC23" s="421"/>
      <c r="AD23" s="422"/>
      <c r="AE23" s="142">
        <v>5</v>
      </c>
      <c r="AF23" s="420" t="s">
        <v>58</v>
      </c>
      <c r="AG23" s="421"/>
      <c r="AH23" s="421"/>
      <c r="AI23" s="422"/>
      <c r="AJ23" s="142">
        <v>6</v>
      </c>
      <c r="AK23" s="420" t="s">
        <v>134</v>
      </c>
      <c r="AL23" s="421"/>
      <c r="AM23" s="421"/>
      <c r="AN23" s="422"/>
      <c r="AO23" s="142">
        <v>7</v>
      </c>
      <c r="AP23" s="420" t="s">
        <v>135</v>
      </c>
      <c r="AQ23" s="421"/>
      <c r="AR23" s="421"/>
      <c r="AS23" s="422"/>
      <c r="AT23" s="142">
        <v>8</v>
      </c>
      <c r="AU23" s="420" t="s">
        <v>61</v>
      </c>
      <c r="AV23" s="421"/>
      <c r="AW23" s="421"/>
      <c r="AX23" s="422"/>
      <c r="AY23" s="142">
        <v>9</v>
      </c>
      <c r="AZ23" s="420" t="s">
        <v>62</v>
      </c>
      <c r="BA23" s="421"/>
      <c r="BB23" s="421"/>
      <c r="BC23" s="424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77" t="s">
        <v>116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8" t="s">
        <v>108</v>
      </c>
      <c r="C33" s="368"/>
      <c r="D33" s="368"/>
      <c r="E33" s="368" t="s">
        <v>109</v>
      </c>
      <c r="F33" s="368"/>
      <c r="G33" s="368"/>
      <c r="H33" s="368" t="s">
        <v>93</v>
      </c>
      <c r="I33" s="368"/>
      <c r="J33" s="368"/>
      <c r="K33" s="35">
        <v>1</v>
      </c>
      <c r="L33" s="420" t="s">
        <v>54</v>
      </c>
      <c r="M33" s="421"/>
      <c r="N33" s="421"/>
      <c r="O33" s="422"/>
      <c r="P33" s="142">
        <v>2</v>
      </c>
      <c r="Q33" s="420" t="s">
        <v>55</v>
      </c>
      <c r="R33" s="421"/>
      <c r="S33" s="421"/>
      <c r="T33" s="422"/>
      <c r="U33" s="142">
        <v>3</v>
      </c>
      <c r="V33" s="420" t="s">
        <v>56</v>
      </c>
      <c r="W33" s="421"/>
      <c r="X33" s="421"/>
      <c r="Y33" s="422"/>
      <c r="Z33" s="142">
        <v>4</v>
      </c>
      <c r="AA33" s="420" t="s">
        <v>57</v>
      </c>
      <c r="AB33" s="421"/>
      <c r="AC33" s="421"/>
      <c r="AD33" s="422"/>
      <c r="AE33" s="142">
        <v>5</v>
      </c>
      <c r="AF33" s="420" t="s">
        <v>58</v>
      </c>
      <c r="AG33" s="421"/>
      <c r="AH33" s="421"/>
      <c r="AI33" s="422"/>
      <c r="AJ33" s="142">
        <v>6</v>
      </c>
      <c r="AK33" s="420" t="s">
        <v>134</v>
      </c>
      <c r="AL33" s="421"/>
      <c r="AM33" s="421"/>
      <c r="AN33" s="422"/>
      <c r="AO33" s="142">
        <v>7</v>
      </c>
      <c r="AP33" s="420" t="s">
        <v>135</v>
      </c>
      <c r="AQ33" s="421"/>
      <c r="AR33" s="421"/>
      <c r="AS33" s="422"/>
      <c r="AT33" s="142">
        <v>8</v>
      </c>
      <c r="AU33" s="420" t="s">
        <v>61</v>
      </c>
      <c r="AV33" s="421"/>
      <c r="AW33" s="421"/>
      <c r="AX33" s="422"/>
      <c r="AY33" s="142">
        <v>9</v>
      </c>
      <c r="AZ33" s="420" t="s">
        <v>62</v>
      </c>
      <c r="BA33" s="421"/>
      <c r="BB33" s="421"/>
      <c r="BC33" s="424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77" t="s">
        <v>117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8" t="s">
        <v>108</v>
      </c>
      <c r="C43" s="368"/>
      <c r="D43" s="368"/>
      <c r="E43" s="368" t="s">
        <v>109</v>
      </c>
      <c r="F43" s="368"/>
      <c r="G43" s="368"/>
      <c r="H43" s="368" t="s">
        <v>93</v>
      </c>
      <c r="I43" s="368"/>
      <c r="J43" s="368"/>
      <c r="K43" s="35">
        <v>1</v>
      </c>
      <c r="L43" s="420" t="s">
        <v>54</v>
      </c>
      <c r="M43" s="421"/>
      <c r="N43" s="421"/>
      <c r="O43" s="422"/>
      <c r="P43" s="142">
        <v>2</v>
      </c>
      <c r="Q43" s="420" t="s">
        <v>55</v>
      </c>
      <c r="R43" s="421"/>
      <c r="S43" s="421"/>
      <c r="T43" s="422"/>
      <c r="U43" s="142">
        <v>3</v>
      </c>
      <c r="V43" s="420" t="s">
        <v>56</v>
      </c>
      <c r="W43" s="421"/>
      <c r="X43" s="421"/>
      <c r="Y43" s="422"/>
      <c r="Z43" s="142">
        <v>4</v>
      </c>
      <c r="AA43" s="420" t="s">
        <v>57</v>
      </c>
      <c r="AB43" s="421"/>
      <c r="AC43" s="421"/>
      <c r="AD43" s="422"/>
      <c r="AE43" s="142">
        <v>5</v>
      </c>
      <c r="AF43" s="420" t="s">
        <v>58</v>
      </c>
      <c r="AG43" s="421"/>
      <c r="AH43" s="421"/>
      <c r="AI43" s="422"/>
      <c r="AJ43" s="142">
        <v>6</v>
      </c>
      <c r="AK43" s="420" t="s">
        <v>134</v>
      </c>
      <c r="AL43" s="421"/>
      <c r="AM43" s="421"/>
      <c r="AN43" s="422"/>
      <c r="AO43" s="142">
        <v>7</v>
      </c>
      <c r="AP43" s="420" t="s">
        <v>135</v>
      </c>
      <c r="AQ43" s="421"/>
      <c r="AR43" s="421"/>
      <c r="AS43" s="422"/>
      <c r="AT43" s="142">
        <v>8</v>
      </c>
      <c r="AU43" s="420" t="s">
        <v>61</v>
      </c>
      <c r="AV43" s="421"/>
      <c r="AW43" s="421"/>
      <c r="AX43" s="422"/>
      <c r="AY43" s="142">
        <v>9</v>
      </c>
      <c r="AZ43" s="420" t="s">
        <v>62</v>
      </c>
      <c r="BA43" s="421"/>
      <c r="BB43" s="421"/>
      <c r="BC43" s="424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18" t="s">
        <v>110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8" t="s">
        <v>108</v>
      </c>
      <c r="C53" s="368"/>
      <c r="D53" s="368"/>
      <c r="E53" s="368" t="s">
        <v>109</v>
      </c>
      <c r="F53" s="368"/>
      <c r="G53" s="368"/>
      <c r="H53" s="368" t="s">
        <v>93</v>
      </c>
      <c r="I53" s="368"/>
      <c r="J53" s="368"/>
      <c r="K53" s="35">
        <v>1</v>
      </c>
      <c r="L53" s="420" t="s">
        <v>54</v>
      </c>
      <c r="M53" s="421"/>
      <c r="N53" s="421"/>
      <c r="O53" s="422"/>
      <c r="P53" s="142">
        <v>2</v>
      </c>
      <c r="Q53" s="420" t="s">
        <v>55</v>
      </c>
      <c r="R53" s="421"/>
      <c r="S53" s="421"/>
      <c r="T53" s="422"/>
      <c r="U53" s="142">
        <v>3</v>
      </c>
      <c r="V53" s="420" t="s">
        <v>56</v>
      </c>
      <c r="W53" s="421"/>
      <c r="X53" s="421"/>
      <c r="Y53" s="422"/>
      <c r="Z53" s="142">
        <v>4</v>
      </c>
      <c r="AA53" s="420" t="s">
        <v>57</v>
      </c>
      <c r="AB53" s="421"/>
      <c r="AC53" s="421"/>
      <c r="AD53" s="422"/>
      <c r="AE53" s="142">
        <v>5</v>
      </c>
      <c r="AF53" s="420" t="s">
        <v>58</v>
      </c>
      <c r="AG53" s="421"/>
      <c r="AH53" s="421"/>
      <c r="AI53" s="422"/>
      <c r="AJ53" s="142">
        <v>6</v>
      </c>
      <c r="AK53" s="420" t="s">
        <v>134</v>
      </c>
      <c r="AL53" s="421"/>
      <c r="AM53" s="421"/>
      <c r="AN53" s="422"/>
      <c r="AO53" s="142">
        <v>7</v>
      </c>
      <c r="AP53" s="420" t="s">
        <v>135</v>
      </c>
      <c r="AQ53" s="421"/>
      <c r="AR53" s="421"/>
      <c r="AS53" s="422"/>
      <c r="AT53" s="142">
        <v>8</v>
      </c>
      <c r="AU53" s="420" t="s">
        <v>61</v>
      </c>
      <c r="AV53" s="421"/>
      <c r="AW53" s="421"/>
      <c r="AX53" s="422"/>
      <c r="AY53" s="142">
        <v>9</v>
      </c>
      <c r="AZ53" s="420" t="s">
        <v>62</v>
      </c>
      <c r="BA53" s="421"/>
      <c r="BB53" s="421"/>
      <c r="BC53" s="424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25" t="s">
        <v>119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8" t="s">
        <v>108</v>
      </c>
      <c r="C63" s="368"/>
      <c r="D63" s="368"/>
      <c r="E63" s="368" t="s">
        <v>109</v>
      </c>
      <c r="F63" s="368"/>
      <c r="G63" s="368"/>
      <c r="H63" s="368" t="s">
        <v>93</v>
      </c>
      <c r="I63" s="368"/>
      <c r="J63" s="368"/>
      <c r="K63" s="35">
        <v>1</v>
      </c>
      <c r="L63" s="420" t="s">
        <v>54</v>
      </c>
      <c r="M63" s="421"/>
      <c r="N63" s="421"/>
      <c r="O63" s="422"/>
      <c r="P63" s="142">
        <v>2</v>
      </c>
      <c r="Q63" s="420" t="s">
        <v>55</v>
      </c>
      <c r="R63" s="421"/>
      <c r="S63" s="421"/>
      <c r="T63" s="422"/>
      <c r="U63" s="142">
        <v>3</v>
      </c>
      <c r="V63" s="420" t="s">
        <v>56</v>
      </c>
      <c r="W63" s="421"/>
      <c r="X63" s="421"/>
      <c r="Y63" s="422"/>
      <c r="Z63" s="142">
        <v>4</v>
      </c>
      <c r="AA63" s="420" t="s">
        <v>57</v>
      </c>
      <c r="AB63" s="421"/>
      <c r="AC63" s="421"/>
      <c r="AD63" s="422"/>
      <c r="AE63" s="142">
        <v>5</v>
      </c>
      <c r="AF63" s="420" t="s">
        <v>58</v>
      </c>
      <c r="AG63" s="421"/>
      <c r="AH63" s="421"/>
      <c r="AI63" s="422"/>
      <c r="AJ63" s="142">
        <v>6</v>
      </c>
      <c r="AK63" s="420" t="s">
        <v>134</v>
      </c>
      <c r="AL63" s="421"/>
      <c r="AM63" s="421"/>
      <c r="AN63" s="422"/>
      <c r="AO63" s="142">
        <v>7</v>
      </c>
      <c r="AP63" s="420" t="s">
        <v>135</v>
      </c>
      <c r="AQ63" s="421"/>
      <c r="AR63" s="421"/>
      <c r="AS63" s="422"/>
      <c r="AT63" s="142">
        <v>8</v>
      </c>
      <c r="AU63" s="420" t="s">
        <v>61</v>
      </c>
      <c r="AV63" s="421"/>
      <c r="AW63" s="421"/>
      <c r="AX63" s="422"/>
      <c r="AY63" s="142">
        <v>9</v>
      </c>
      <c r="AZ63" s="420" t="s">
        <v>62</v>
      </c>
      <c r="BA63" s="421"/>
      <c r="BB63" s="421"/>
      <c r="BC63" s="424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77" t="s">
        <v>120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8" t="s">
        <v>108</v>
      </c>
      <c r="C73" s="368"/>
      <c r="D73" s="368"/>
      <c r="E73" s="368" t="s">
        <v>109</v>
      </c>
      <c r="F73" s="368"/>
      <c r="G73" s="368"/>
      <c r="H73" s="368" t="s">
        <v>93</v>
      </c>
      <c r="I73" s="368"/>
      <c r="J73" s="368"/>
      <c r="K73" s="35">
        <v>1</v>
      </c>
      <c r="L73" s="420" t="s">
        <v>54</v>
      </c>
      <c r="M73" s="421"/>
      <c r="N73" s="421"/>
      <c r="O73" s="422"/>
      <c r="P73" s="142">
        <v>2</v>
      </c>
      <c r="Q73" s="420" t="s">
        <v>55</v>
      </c>
      <c r="R73" s="421"/>
      <c r="S73" s="421"/>
      <c r="T73" s="422"/>
      <c r="U73" s="142">
        <v>3</v>
      </c>
      <c r="V73" s="420" t="s">
        <v>56</v>
      </c>
      <c r="W73" s="421"/>
      <c r="X73" s="421"/>
      <c r="Y73" s="422"/>
      <c r="Z73" s="142">
        <v>4</v>
      </c>
      <c r="AA73" s="420" t="s">
        <v>57</v>
      </c>
      <c r="AB73" s="421"/>
      <c r="AC73" s="421"/>
      <c r="AD73" s="422"/>
      <c r="AE73" s="142">
        <v>5</v>
      </c>
      <c r="AF73" s="420" t="s">
        <v>58</v>
      </c>
      <c r="AG73" s="421"/>
      <c r="AH73" s="421"/>
      <c r="AI73" s="422"/>
      <c r="AJ73" s="142">
        <v>6</v>
      </c>
      <c r="AK73" s="420" t="s">
        <v>134</v>
      </c>
      <c r="AL73" s="421"/>
      <c r="AM73" s="421"/>
      <c r="AN73" s="422"/>
      <c r="AO73" s="142">
        <v>7</v>
      </c>
      <c r="AP73" s="420" t="s">
        <v>135</v>
      </c>
      <c r="AQ73" s="421"/>
      <c r="AR73" s="421"/>
      <c r="AS73" s="422"/>
      <c r="AT73" s="142">
        <v>8</v>
      </c>
      <c r="AU73" s="420" t="s">
        <v>61</v>
      </c>
      <c r="AV73" s="421"/>
      <c r="AW73" s="421"/>
      <c r="AX73" s="422"/>
      <c r="AY73" s="142">
        <v>9</v>
      </c>
      <c r="AZ73" s="420" t="s">
        <v>62</v>
      </c>
      <c r="BA73" s="421"/>
      <c r="BB73" s="421"/>
      <c r="BC73" s="424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77" t="s">
        <v>121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8" t="s">
        <v>108</v>
      </c>
      <c r="C84" s="368"/>
      <c r="D84" s="368"/>
      <c r="E84" s="368" t="s">
        <v>109</v>
      </c>
      <c r="F84" s="368"/>
      <c r="G84" s="368"/>
      <c r="H84" s="368" t="s">
        <v>93</v>
      </c>
      <c r="I84" s="368"/>
      <c r="J84" s="368"/>
      <c r="K84" s="35">
        <v>1</v>
      </c>
      <c r="L84" s="420" t="s">
        <v>54</v>
      </c>
      <c r="M84" s="421"/>
      <c r="N84" s="421"/>
      <c r="O84" s="422"/>
      <c r="P84" s="142">
        <v>2</v>
      </c>
      <c r="Q84" s="420" t="s">
        <v>55</v>
      </c>
      <c r="R84" s="421"/>
      <c r="S84" s="421"/>
      <c r="T84" s="422"/>
      <c r="U84" s="142">
        <v>3</v>
      </c>
      <c r="V84" s="420" t="s">
        <v>56</v>
      </c>
      <c r="W84" s="421"/>
      <c r="X84" s="421"/>
      <c r="Y84" s="422"/>
      <c r="Z84" s="142">
        <v>4</v>
      </c>
      <c r="AA84" s="420" t="s">
        <v>57</v>
      </c>
      <c r="AB84" s="421"/>
      <c r="AC84" s="421"/>
      <c r="AD84" s="422"/>
      <c r="AE84" s="142">
        <v>5</v>
      </c>
      <c r="AF84" s="420" t="s">
        <v>58</v>
      </c>
      <c r="AG84" s="421"/>
      <c r="AH84" s="421"/>
      <c r="AI84" s="422"/>
      <c r="AJ84" s="142">
        <v>6</v>
      </c>
      <c r="AK84" s="420" t="s">
        <v>134</v>
      </c>
      <c r="AL84" s="421"/>
      <c r="AM84" s="421"/>
      <c r="AN84" s="422"/>
      <c r="AO84" s="142">
        <v>7</v>
      </c>
      <c r="AP84" s="420" t="s">
        <v>135</v>
      </c>
      <c r="AQ84" s="421"/>
      <c r="AR84" s="421"/>
      <c r="AS84" s="422"/>
      <c r="AT84" s="142">
        <v>8</v>
      </c>
      <c r="AU84" s="420" t="s">
        <v>61</v>
      </c>
      <c r="AV84" s="421"/>
      <c r="AW84" s="421"/>
      <c r="AX84" s="422"/>
      <c r="AY84" s="142">
        <v>9</v>
      </c>
      <c r="AZ84" s="420" t="s">
        <v>62</v>
      </c>
      <c r="BA84" s="421"/>
      <c r="BB84" s="421"/>
      <c r="BC84" s="424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18" t="s">
        <v>122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8" t="s">
        <v>108</v>
      </c>
      <c r="C94" s="368"/>
      <c r="D94" s="368"/>
      <c r="E94" s="368" t="s">
        <v>109</v>
      </c>
      <c r="F94" s="368"/>
      <c r="G94" s="368"/>
      <c r="H94" s="368" t="s">
        <v>93</v>
      </c>
      <c r="I94" s="368"/>
      <c r="J94" s="368"/>
      <c r="K94" s="35">
        <v>1</v>
      </c>
      <c r="L94" s="420" t="s">
        <v>54</v>
      </c>
      <c r="M94" s="421"/>
      <c r="N94" s="421"/>
      <c r="O94" s="422"/>
      <c r="P94" s="142">
        <v>2</v>
      </c>
      <c r="Q94" s="420" t="s">
        <v>55</v>
      </c>
      <c r="R94" s="421"/>
      <c r="S94" s="421"/>
      <c r="T94" s="422"/>
      <c r="U94" s="142">
        <v>3</v>
      </c>
      <c r="V94" s="420" t="s">
        <v>56</v>
      </c>
      <c r="W94" s="421"/>
      <c r="X94" s="421"/>
      <c r="Y94" s="422"/>
      <c r="Z94" s="142">
        <v>4</v>
      </c>
      <c r="AA94" s="420" t="s">
        <v>57</v>
      </c>
      <c r="AB94" s="421"/>
      <c r="AC94" s="421"/>
      <c r="AD94" s="422"/>
      <c r="AE94" s="142">
        <v>5</v>
      </c>
      <c r="AF94" s="420" t="s">
        <v>58</v>
      </c>
      <c r="AG94" s="421"/>
      <c r="AH94" s="421"/>
      <c r="AI94" s="422"/>
      <c r="AJ94" s="142">
        <v>6</v>
      </c>
      <c r="AK94" s="420" t="s">
        <v>134</v>
      </c>
      <c r="AL94" s="421"/>
      <c r="AM94" s="421"/>
      <c r="AN94" s="422"/>
      <c r="AO94" s="142">
        <v>7</v>
      </c>
      <c r="AP94" s="420" t="s">
        <v>135</v>
      </c>
      <c r="AQ94" s="421"/>
      <c r="AR94" s="421"/>
      <c r="AS94" s="422"/>
      <c r="AT94" s="142">
        <v>8</v>
      </c>
      <c r="AU94" s="420" t="s">
        <v>61</v>
      </c>
      <c r="AV94" s="421"/>
      <c r="AW94" s="421"/>
      <c r="AX94" s="422"/>
      <c r="AY94" s="142">
        <v>9</v>
      </c>
      <c r="AZ94" s="420" t="s">
        <v>62</v>
      </c>
      <c r="BA94" s="421"/>
      <c r="BB94" s="421"/>
      <c r="BC94" s="424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25" t="s">
        <v>123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20" t="s">
        <v>54</v>
      </c>
      <c r="M104" s="421"/>
      <c r="N104" s="421"/>
      <c r="O104" s="422"/>
      <c r="P104" s="142">
        <v>2</v>
      </c>
      <c r="Q104" s="420" t="s">
        <v>55</v>
      </c>
      <c r="R104" s="421"/>
      <c r="S104" s="421"/>
      <c r="T104" s="422"/>
      <c r="U104" s="142">
        <v>3</v>
      </c>
      <c r="V104" s="420" t="s">
        <v>56</v>
      </c>
      <c r="W104" s="421"/>
      <c r="X104" s="421"/>
      <c r="Y104" s="422"/>
      <c r="Z104" s="142">
        <v>4</v>
      </c>
      <c r="AA104" s="420" t="s">
        <v>57</v>
      </c>
      <c r="AB104" s="421"/>
      <c r="AC104" s="421"/>
      <c r="AD104" s="422"/>
      <c r="AE104" s="142">
        <v>5</v>
      </c>
      <c r="AF104" s="420" t="s">
        <v>58</v>
      </c>
      <c r="AG104" s="421"/>
      <c r="AH104" s="421"/>
      <c r="AI104" s="422"/>
      <c r="AJ104" s="142">
        <v>6</v>
      </c>
      <c r="AK104" s="420" t="s">
        <v>134</v>
      </c>
      <c r="AL104" s="421"/>
      <c r="AM104" s="421"/>
      <c r="AN104" s="422"/>
      <c r="AO104" s="142">
        <v>7</v>
      </c>
      <c r="AP104" s="420" t="s">
        <v>135</v>
      </c>
      <c r="AQ104" s="421"/>
      <c r="AR104" s="421"/>
      <c r="AS104" s="422"/>
      <c r="AT104" s="142">
        <v>8</v>
      </c>
      <c r="AU104" s="420" t="s">
        <v>61</v>
      </c>
      <c r="AV104" s="421"/>
      <c r="AW104" s="421"/>
      <c r="AX104" s="422"/>
      <c r="AY104" s="142">
        <v>9</v>
      </c>
      <c r="AZ104" s="420" t="s">
        <v>62</v>
      </c>
      <c r="BA104" s="421"/>
      <c r="BB104" s="421"/>
      <c r="BC104" s="424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20" t="s">
        <v>54</v>
      </c>
      <c r="M114" s="421"/>
      <c r="N114" s="421"/>
      <c r="O114" s="422"/>
      <c r="P114" s="142">
        <v>2</v>
      </c>
      <c r="Q114" s="420" t="s">
        <v>55</v>
      </c>
      <c r="R114" s="421"/>
      <c r="S114" s="421"/>
      <c r="T114" s="422"/>
      <c r="U114" s="142">
        <v>3</v>
      </c>
      <c r="V114" s="420" t="s">
        <v>56</v>
      </c>
      <c r="W114" s="421"/>
      <c r="X114" s="421"/>
      <c r="Y114" s="422"/>
      <c r="Z114" s="142">
        <v>4</v>
      </c>
      <c r="AA114" s="420" t="s">
        <v>57</v>
      </c>
      <c r="AB114" s="421"/>
      <c r="AC114" s="421"/>
      <c r="AD114" s="422"/>
      <c r="AE114" s="142">
        <v>5</v>
      </c>
      <c r="AF114" s="420" t="s">
        <v>58</v>
      </c>
      <c r="AG114" s="421"/>
      <c r="AH114" s="421"/>
      <c r="AI114" s="422"/>
      <c r="AJ114" s="142">
        <v>6</v>
      </c>
      <c r="AK114" s="420" t="s">
        <v>134</v>
      </c>
      <c r="AL114" s="421"/>
      <c r="AM114" s="421"/>
      <c r="AN114" s="422"/>
      <c r="AO114" s="142">
        <v>7</v>
      </c>
      <c r="AP114" s="420" t="s">
        <v>135</v>
      </c>
      <c r="AQ114" s="421"/>
      <c r="AR114" s="421"/>
      <c r="AS114" s="422"/>
      <c r="AT114" s="142">
        <v>8</v>
      </c>
      <c r="AU114" s="420" t="s">
        <v>61</v>
      </c>
      <c r="AV114" s="421"/>
      <c r="AW114" s="421"/>
      <c r="AX114" s="422"/>
      <c r="AY114" s="142">
        <v>9</v>
      </c>
      <c r="AZ114" s="420" t="s">
        <v>62</v>
      </c>
      <c r="BA114" s="421"/>
      <c r="BB114" s="421"/>
      <c r="BC114" s="424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4" t="s">
        <v>239</v>
      </c>
      <c r="C2" s="215"/>
      <c r="D2" s="215"/>
      <c r="E2" s="216"/>
      <c r="G2" s="217" t="s">
        <v>52</v>
      </c>
      <c r="H2" s="217"/>
      <c r="K2" s="409" t="s">
        <v>94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240</v>
      </c>
      <c r="C4" s="118">
        <v>3</v>
      </c>
      <c r="D4" s="118">
        <v>25</v>
      </c>
      <c r="E4" s="118" t="s">
        <v>219</v>
      </c>
      <c r="G4" s="136">
        <v>18</v>
      </c>
      <c r="H4" s="138" t="s">
        <v>53</v>
      </c>
      <c r="K4" s="220">
        <v>0</v>
      </c>
      <c r="L4" s="22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50</v>
      </c>
    </row>
    <row r="9" spans="1:19" ht="14.1" customHeight="1" x14ac:dyDescent="0.15">
      <c r="A9" s="222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9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1"/>
      <c r="B14" s="135">
        <v>1</v>
      </c>
      <c r="C14" s="135">
        <v>2</v>
      </c>
      <c r="D14" s="218" t="s">
        <v>50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50</v>
      </c>
    </row>
    <row r="15" spans="1:19" ht="14.1" customHeight="1" x14ac:dyDescent="0.15">
      <c r="A15" s="222"/>
      <c r="B15" s="138" t="s">
        <v>63</v>
      </c>
      <c r="C15" s="138" t="s">
        <v>64</v>
      </c>
      <c r="D15" s="219"/>
      <c r="F15" s="235"/>
      <c r="G15" s="241" t="s">
        <v>95</v>
      </c>
      <c r="H15" s="239" t="s">
        <v>76</v>
      </c>
      <c r="I15" s="239" t="s">
        <v>77</v>
      </c>
      <c r="J15" s="241" t="s">
        <v>110</v>
      </c>
      <c r="K15" s="239" t="s">
        <v>78</v>
      </c>
      <c r="L15" s="239" t="s">
        <v>79</v>
      </c>
      <c r="M15" s="239" t="s">
        <v>80</v>
      </c>
      <c r="N15" s="239" t="s">
        <v>81</v>
      </c>
      <c r="O15" s="239" t="s">
        <v>82</v>
      </c>
      <c r="P15" s="291" t="s">
        <v>111</v>
      </c>
      <c r="Q15" s="239" t="s">
        <v>83</v>
      </c>
      <c r="R15" s="23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5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37"/>
    </row>
    <row r="17" spans="1:19" ht="14.1" customHeight="1" x14ac:dyDescent="0.15">
      <c r="A17" s="143"/>
      <c r="B17" s="9"/>
      <c r="C17" s="9"/>
      <c r="D17" s="9"/>
      <c r="F17" s="222"/>
      <c r="G17" s="246"/>
      <c r="H17" s="240"/>
      <c r="I17" s="240"/>
      <c r="J17" s="246"/>
      <c r="K17" s="240"/>
      <c r="L17" s="240"/>
      <c r="M17" s="240"/>
      <c r="N17" s="240"/>
      <c r="O17" s="240"/>
      <c r="P17" s="292"/>
      <c r="Q17" s="240"/>
      <c r="R17" s="23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4">
        <v>0</v>
      </c>
      <c r="C23" s="216"/>
      <c r="D23" s="214">
        <v>0</v>
      </c>
      <c r="E23" s="216"/>
      <c r="F23" s="214">
        <v>0</v>
      </c>
      <c r="G23" s="215"/>
      <c r="H23" s="21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50</v>
      </c>
      <c r="I27" s="252"/>
      <c r="J27" s="256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5"/>
      <c r="B28" s="239" t="s">
        <v>65</v>
      </c>
      <c r="C28" s="239" t="s">
        <v>66</v>
      </c>
      <c r="D28" s="241" t="s">
        <v>101</v>
      </c>
      <c r="E28" s="243" t="s">
        <v>102</v>
      </c>
      <c r="F28" s="245" t="s">
        <v>103</v>
      </c>
      <c r="G28" s="237"/>
      <c r="H28" s="38"/>
      <c r="I28" s="253"/>
      <c r="J28" s="257"/>
      <c r="K28" s="248"/>
      <c r="L28" s="250"/>
      <c r="M28" s="248"/>
      <c r="N28" s="250"/>
      <c r="O28" s="251"/>
    </row>
    <row r="29" spans="1:19" ht="14.1" customHeight="1" x14ac:dyDescent="0.15">
      <c r="A29" s="222"/>
      <c r="B29" s="240"/>
      <c r="C29" s="240"/>
      <c r="D29" s="242"/>
      <c r="E29" s="244"/>
      <c r="F29" s="246"/>
      <c r="G29" s="238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8" t="s">
        <v>50</v>
      </c>
      <c r="F34" s="38"/>
      <c r="I34" s="252"/>
      <c r="J34" s="254" t="s">
        <v>104</v>
      </c>
      <c r="K34" s="258" t="s">
        <v>105</v>
      </c>
      <c r="L34" s="258" t="s">
        <v>98</v>
      </c>
      <c r="M34" s="258" t="s">
        <v>106</v>
      </c>
      <c r="N34" s="260" t="s">
        <v>107</v>
      </c>
      <c r="O34" s="258" t="s">
        <v>38</v>
      </c>
      <c r="P34" s="260" t="s">
        <v>32</v>
      </c>
      <c r="Q34" s="236" t="s">
        <v>50</v>
      </c>
    </row>
    <row r="35" spans="1:17" ht="14.1" customHeight="1" x14ac:dyDescent="0.15">
      <c r="A35" s="222"/>
      <c r="B35" s="138" t="s">
        <v>67</v>
      </c>
      <c r="C35" s="138" t="s">
        <v>66</v>
      </c>
      <c r="D35" s="138" t="s">
        <v>68</v>
      </c>
      <c r="E35" s="219"/>
      <c r="G35" s="38"/>
      <c r="I35" s="253"/>
      <c r="J35" s="255"/>
      <c r="K35" s="259"/>
      <c r="L35" s="259"/>
      <c r="M35" s="259"/>
      <c r="N35" s="261"/>
      <c r="O35" s="259"/>
      <c r="P35" s="261"/>
      <c r="Q35" s="238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6"/>
      <c r="B40" s="279" t="s">
        <v>17</v>
      </c>
      <c r="C40" s="280"/>
      <c r="D40" s="280"/>
      <c r="E40" s="280"/>
      <c r="F40" s="281"/>
      <c r="G40" s="282" t="s">
        <v>50</v>
      </c>
      <c r="H40" s="285" t="s">
        <v>14</v>
      </c>
      <c r="I40" s="286"/>
      <c r="J40" s="287"/>
      <c r="K40" s="288" t="s">
        <v>50</v>
      </c>
    </row>
    <row r="41" spans="1:17" ht="14.1" customHeight="1" x14ac:dyDescent="0.15">
      <c r="A41" s="27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3"/>
      <c r="H41" s="63">
        <v>1</v>
      </c>
      <c r="I41" s="62">
        <v>2</v>
      </c>
      <c r="J41" s="62">
        <v>3</v>
      </c>
      <c r="K41" s="289"/>
      <c r="M41" s="38"/>
      <c r="N41" s="38"/>
      <c r="O41" s="38"/>
      <c r="P41" s="38"/>
    </row>
    <row r="42" spans="1:17" ht="14.1" customHeight="1" x14ac:dyDescent="0.15">
      <c r="A42" s="277"/>
      <c r="B42" s="239" t="s">
        <v>65</v>
      </c>
      <c r="C42" s="239" t="s">
        <v>66</v>
      </c>
      <c r="D42" s="291" t="s">
        <v>101</v>
      </c>
      <c r="E42" s="293" t="s">
        <v>102</v>
      </c>
      <c r="F42" s="295" t="s">
        <v>103</v>
      </c>
      <c r="G42" s="283"/>
      <c r="H42" s="262" t="s">
        <v>67</v>
      </c>
      <c r="I42" s="264" t="s">
        <v>66</v>
      </c>
      <c r="J42" s="264" t="s">
        <v>68</v>
      </c>
      <c r="K42" s="289"/>
      <c r="M42" s="38"/>
      <c r="N42" s="38"/>
      <c r="O42" s="38"/>
      <c r="P42" s="38"/>
    </row>
    <row r="43" spans="1:17" ht="14.1" customHeight="1" x14ac:dyDescent="0.15">
      <c r="A43" s="278"/>
      <c r="B43" s="240"/>
      <c r="C43" s="240"/>
      <c r="D43" s="292"/>
      <c r="E43" s="294"/>
      <c r="F43" s="265"/>
      <c r="G43" s="284"/>
      <c r="H43" s="263"/>
      <c r="I43" s="265"/>
      <c r="J43" s="265"/>
      <c r="K43" s="29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1"/>
      <c r="B47" s="266" t="s">
        <v>165</v>
      </c>
      <c r="C47" s="267"/>
      <c r="D47" s="267"/>
      <c r="E47" s="267"/>
      <c r="F47" s="268"/>
      <c r="G47" s="269" t="s">
        <v>50</v>
      </c>
      <c r="H47" s="272" t="s">
        <v>71</v>
      </c>
      <c r="I47" s="225"/>
      <c r="J47" s="225"/>
      <c r="K47" s="225"/>
      <c r="L47" s="225"/>
      <c r="M47" s="225"/>
      <c r="N47" s="224"/>
      <c r="O47" s="296" t="s">
        <v>50</v>
      </c>
    </row>
    <row r="48" spans="1:17" ht="14.1" customHeight="1" x14ac:dyDescent="0.15">
      <c r="A48" s="235"/>
      <c r="B48" s="299" t="s">
        <v>96</v>
      </c>
      <c r="C48" s="301" t="s">
        <v>97</v>
      </c>
      <c r="D48" s="303" t="s">
        <v>98</v>
      </c>
      <c r="E48" s="301" t="s">
        <v>99</v>
      </c>
      <c r="F48" s="303" t="s">
        <v>100</v>
      </c>
      <c r="G48" s="270"/>
      <c r="H48" s="305" t="s">
        <v>104</v>
      </c>
      <c r="I48" s="274" t="s">
        <v>105</v>
      </c>
      <c r="J48" s="274" t="s">
        <v>98</v>
      </c>
      <c r="K48" s="274" t="s">
        <v>106</v>
      </c>
      <c r="L48" s="273" t="s">
        <v>107</v>
      </c>
      <c r="M48" s="274" t="s">
        <v>38</v>
      </c>
      <c r="N48" s="273" t="s">
        <v>32</v>
      </c>
      <c r="O48" s="297"/>
    </row>
    <row r="49" spans="1:15" ht="14.1" customHeight="1" x14ac:dyDescent="0.15">
      <c r="A49" s="222"/>
      <c r="B49" s="300"/>
      <c r="C49" s="302"/>
      <c r="D49" s="304"/>
      <c r="E49" s="302"/>
      <c r="F49" s="304"/>
      <c r="G49" s="271"/>
      <c r="H49" s="306"/>
      <c r="I49" s="275"/>
      <c r="J49" s="275"/>
      <c r="K49" s="275"/>
      <c r="L49" s="244"/>
      <c r="M49" s="275"/>
      <c r="N49" s="244"/>
      <c r="O49" s="298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5"/>
      <c r="B54" s="316"/>
      <c r="C54" s="68" t="s">
        <v>85</v>
      </c>
      <c r="D54" s="321" t="s">
        <v>86</v>
      </c>
      <c r="E54" s="286"/>
      <c r="F54" s="286"/>
      <c r="G54" s="286"/>
      <c r="H54" s="286"/>
      <c r="I54" s="286"/>
      <c r="J54" s="286"/>
      <c r="K54" s="286"/>
      <c r="L54" s="286"/>
      <c r="M54" s="286"/>
      <c r="N54" s="322"/>
      <c r="O54" s="288" t="s">
        <v>50</v>
      </c>
    </row>
    <row r="55" spans="1:15" ht="14.1" customHeight="1" x14ac:dyDescent="0.15">
      <c r="A55" s="317"/>
      <c r="B55" s="318"/>
      <c r="C55" s="218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9"/>
    </row>
    <row r="56" spans="1:15" ht="14.1" customHeight="1" x14ac:dyDescent="0.15">
      <c r="A56" s="317"/>
      <c r="B56" s="318"/>
      <c r="C56" s="323"/>
      <c r="D56" s="241" t="s">
        <v>95</v>
      </c>
      <c r="E56" s="239" t="s">
        <v>76</v>
      </c>
      <c r="F56" s="239" t="s">
        <v>77</v>
      </c>
      <c r="G56" s="241" t="s">
        <v>110</v>
      </c>
      <c r="H56" s="239" t="s">
        <v>78</v>
      </c>
      <c r="I56" s="239" t="s">
        <v>79</v>
      </c>
      <c r="J56" s="239" t="s">
        <v>80</v>
      </c>
      <c r="K56" s="239" t="s">
        <v>81</v>
      </c>
      <c r="L56" s="239" t="s">
        <v>82</v>
      </c>
      <c r="M56" s="291" t="s">
        <v>111</v>
      </c>
      <c r="N56" s="310" t="s">
        <v>83</v>
      </c>
      <c r="O56" s="289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89"/>
    </row>
    <row r="58" spans="1:15" ht="14.1" customHeight="1" x14ac:dyDescent="0.15">
      <c r="A58" s="319"/>
      <c r="B58" s="320"/>
      <c r="C58" s="219"/>
      <c r="D58" s="246"/>
      <c r="E58" s="240"/>
      <c r="F58" s="240"/>
      <c r="G58" s="246"/>
      <c r="H58" s="240"/>
      <c r="I58" s="240"/>
      <c r="J58" s="240"/>
      <c r="K58" s="240"/>
      <c r="L58" s="240"/>
      <c r="M58" s="292"/>
      <c r="N58" s="312"/>
      <c r="O58" s="29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3" t="s">
        <v>50</v>
      </c>
      <c r="B68" s="314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50</v>
      </c>
    </row>
    <row r="73" spans="1:15" ht="14.1" customHeight="1" x14ac:dyDescent="0.15">
      <c r="A73" s="317"/>
      <c r="B73" s="318"/>
      <c r="C73" s="217">
        <v>1</v>
      </c>
      <c r="D73" s="217"/>
      <c r="E73" s="217">
        <v>2</v>
      </c>
      <c r="F73" s="217"/>
      <c r="G73" s="217">
        <v>3</v>
      </c>
      <c r="H73" s="217"/>
      <c r="I73" s="223"/>
      <c r="J73" s="326"/>
    </row>
    <row r="74" spans="1:15" ht="14.1" customHeight="1" x14ac:dyDescent="0.15">
      <c r="A74" s="319"/>
      <c r="B74" s="320"/>
      <c r="C74" s="328" t="s">
        <v>72</v>
      </c>
      <c r="D74" s="329"/>
      <c r="E74" s="328" t="s">
        <v>74</v>
      </c>
      <c r="F74" s="329"/>
      <c r="G74" s="328" t="s">
        <v>84</v>
      </c>
      <c r="H74" s="330"/>
      <c r="I74" s="330"/>
      <c r="J74" s="327"/>
    </row>
    <row r="75" spans="1:15" ht="14.1" customHeight="1" x14ac:dyDescent="0.15">
      <c r="A75" s="139">
        <v>1</v>
      </c>
      <c r="B75" s="49" t="s">
        <v>54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4">
        <v>0</v>
      </c>
      <c r="D76" s="216"/>
      <c r="E76" s="214">
        <v>0</v>
      </c>
      <c r="F76" s="216"/>
      <c r="G76" s="214">
        <v>0</v>
      </c>
      <c r="H76" s="215"/>
      <c r="I76" s="215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4">
        <v>0</v>
      </c>
      <c r="D77" s="216"/>
      <c r="E77" s="214">
        <v>0</v>
      </c>
      <c r="F77" s="216"/>
      <c r="G77" s="214">
        <v>0</v>
      </c>
      <c r="H77" s="215"/>
      <c r="I77" s="215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2">
        <v>0</v>
      </c>
    </row>
    <row r="84" spans="1:17" ht="14.1" customHeight="1" thickTop="1" x14ac:dyDescent="0.15">
      <c r="A84" s="313" t="s">
        <v>50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5"/>
      <c r="B89" s="316"/>
      <c r="C89" s="321" t="s">
        <v>166</v>
      </c>
      <c r="D89" s="286"/>
      <c r="E89" s="286"/>
      <c r="F89" s="286"/>
      <c r="G89" s="287"/>
      <c r="H89" s="288" t="s">
        <v>50</v>
      </c>
      <c r="J89" s="337"/>
      <c r="K89" s="338"/>
      <c r="L89" s="223" t="s">
        <v>113</v>
      </c>
      <c r="M89" s="225"/>
      <c r="N89" s="225"/>
      <c r="O89" s="225"/>
      <c r="P89" s="224"/>
      <c r="Q89" s="218" t="s">
        <v>50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9"/>
      <c r="J90" s="339"/>
      <c r="K90" s="340"/>
      <c r="L90" s="343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23"/>
    </row>
    <row r="91" spans="1:17" ht="14.1" customHeight="1" x14ac:dyDescent="0.15">
      <c r="A91" s="317"/>
      <c r="B91" s="318"/>
      <c r="C91" s="239" t="s">
        <v>65</v>
      </c>
      <c r="D91" s="239" t="s">
        <v>66</v>
      </c>
      <c r="E91" s="241" t="s">
        <v>101</v>
      </c>
      <c r="F91" s="243" t="s">
        <v>102</v>
      </c>
      <c r="G91" s="350" t="s">
        <v>103</v>
      </c>
      <c r="H91" s="289"/>
      <c r="J91" s="341"/>
      <c r="K91" s="342"/>
      <c r="L91" s="300"/>
      <c r="M91" s="302"/>
      <c r="N91" s="304"/>
      <c r="O91" s="302"/>
      <c r="P91" s="304"/>
      <c r="Q91" s="219"/>
    </row>
    <row r="92" spans="1:17" ht="14.1" customHeight="1" x14ac:dyDescent="0.15">
      <c r="A92" s="319"/>
      <c r="B92" s="320"/>
      <c r="C92" s="240"/>
      <c r="D92" s="240"/>
      <c r="E92" s="348"/>
      <c r="F92" s="349"/>
      <c r="G92" s="240"/>
      <c r="H92" s="29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5"/>
      <c r="B106" s="316"/>
      <c r="C106" s="357" t="s">
        <v>114</v>
      </c>
      <c r="D106" s="358"/>
      <c r="E106" s="359"/>
      <c r="F106" s="288" t="s">
        <v>50</v>
      </c>
      <c r="G106" s="79"/>
      <c r="H106" s="337"/>
      <c r="I106" s="338"/>
      <c r="J106" s="223" t="s">
        <v>88</v>
      </c>
      <c r="K106" s="225"/>
      <c r="L106" s="225"/>
      <c r="M106" s="225"/>
      <c r="N106" s="225"/>
      <c r="O106" s="225"/>
      <c r="P106" s="224"/>
      <c r="Q106" s="231" t="s">
        <v>50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89"/>
      <c r="G107" s="76"/>
      <c r="H107" s="339"/>
      <c r="I107" s="340"/>
      <c r="J107" s="347" t="s">
        <v>104</v>
      </c>
      <c r="K107" s="274" t="s">
        <v>105</v>
      </c>
      <c r="L107" s="274" t="s">
        <v>98</v>
      </c>
      <c r="M107" s="274" t="s">
        <v>106</v>
      </c>
      <c r="N107" s="273" t="s">
        <v>107</v>
      </c>
      <c r="O107" s="274" t="s">
        <v>38</v>
      </c>
      <c r="P107" s="273" t="s">
        <v>32</v>
      </c>
      <c r="Q107" s="346"/>
    </row>
    <row r="108" spans="1:17" ht="14.1" customHeight="1" x14ac:dyDescent="0.15">
      <c r="A108" s="319"/>
      <c r="B108" s="320"/>
      <c r="C108" s="138" t="s">
        <v>67</v>
      </c>
      <c r="D108" s="138" t="s">
        <v>66</v>
      </c>
      <c r="E108" s="138" t="s">
        <v>68</v>
      </c>
      <c r="F108" s="290"/>
      <c r="G108" s="76"/>
      <c r="H108" s="341"/>
      <c r="I108" s="342"/>
      <c r="J108" s="275"/>
      <c r="K108" s="275"/>
      <c r="L108" s="275"/>
      <c r="M108" s="275"/>
      <c r="N108" s="244"/>
      <c r="O108" s="275"/>
      <c r="P108" s="244"/>
      <c r="Q108" s="23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1" t="s">
        <v>50</v>
      </c>
      <c r="B118" s="352"/>
      <c r="C118" s="106">
        <v>0</v>
      </c>
      <c r="D118" s="106">
        <v>0</v>
      </c>
      <c r="E118" s="106">
        <v>0</v>
      </c>
      <c r="F118" s="106">
        <v>0</v>
      </c>
      <c r="G118" s="76"/>
      <c r="H118" s="351" t="s">
        <v>50</v>
      </c>
      <c r="I118" s="352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3"/>
      <c r="B123" s="353"/>
      <c r="C123" s="279" t="s">
        <v>17</v>
      </c>
      <c r="D123" s="280"/>
      <c r="E123" s="280"/>
      <c r="F123" s="280"/>
      <c r="G123" s="281"/>
      <c r="H123" s="354" t="s">
        <v>50</v>
      </c>
      <c r="I123" s="285" t="s">
        <v>14</v>
      </c>
      <c r="J123" s="286"/>
      <c r="K123" s="287"/>
      <c r="L123" s="288" t="s">
        <v>50</v>
      </c>
    </row>
    <row r="124" spans="1:17" ht="14.1" customHeight="1" x14ac:dyDescent="0.15">
      <c r="A124" s="353"/>
      <c r="B124" s="35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5"/>
      <c r="I124" s="51">
        <v>1</v>
      </c>
      <c r="J124" s="43">
        <v>2</v>
      </c>
      <c r="K124" s="43">
        <v>3</v>
      </c>
      <c r="L124" s="289"/>
    </row>
    <row r="125" spans="1:17" ht="14.1" customHeight="1" x14ac:dyDescent="0.15">
      <c r="A125" s="353"/>
      <c r="B125" s="353"/>
      <c r="C125" s="239" t="s">
        <v>65</v>
      </c>
      <c r="D125" s="239" t="s">
        <v>66</v>
      </c>
      <c r="E125" s="241" t="s">
        <v>101</v>
      </c>
      <c r="F125" s="243" t="s">
        <v>102</v>
      </c>
      <c r="G125" s="350" t="s">
        <v>103</v>
      </c>
      <c r="H125" s="355"/>
      <c r="I125" s="366" t="s">
        <v>67</v>
      </c>
      <c r="J125" s="360" t="s">
        <v>66</v>
      </c>
      <c r="K125" s="360" t="s">
        <v>68</v>
      </c>
      <c r="L125" s="289"/>
    </row>
    <row r="126" spans="1:17" ht="14.1" customHeight="1" x14ac:dyDescent="0.15">
      <c r="A126" s="353"/>
      <c r="B126" s="353"/>
      <c r="C126" s="240"/>
      <c r="D126" s="240"/>
      <c r="E126" s="348"/>
      <c r="F126" s="349"/>
      <c r="G126" s="240"/>
      <c r="H126" s="356"/>
      <c r="I126" s="366"/>
      <c r="J126" s="360"/>
      <c r="K126" s="360"/>
      <c r="L126" s="29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1" t="s">
        <v>50</v>
      </c>
      <c r="B136" s="352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1"/>
      <c r="B140" s="361"/>
      <c r="C140" s="266" t="s">
        <v>70</v>
      </c>
      <c r="D140" s="267"/>
      <c r="E140" s="267"/>
      <c r="F140" s="267"/>
      <c r="G140" s="268"/>
      <c r="H140" s="362" t="s">
        <v>50</v>
      </c>
      <c r="I140" s="272" t="s">
        <v>71</v>
      </c>
      <c r="J140" s="225"/>
      <c r="K140" s="225"/>
      <c r="L140" s="225"/>
      <c r="M140" s="225"/>
      <c r="N140" s="225"/>
      <c r="O140" s="224"/>
      <c r="P140" s="296" t="s">
        <v>50</v>
      </c>
    </row>
    <row r="141" spans="1:16" ht="14.1" customHeight="1" x14ac:dyDescent="0.15">
      <c r="A141" s="361"/>
      <c r="B141" s="361"/>
      <c r="C141" s="343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363"/>
      <c r="I141" s="367" t="s">
        <v>104</v>
      </c>
      <c r="J141" s="365" t="s">
        <v>105</v>
      </c>
      <c r="K141" s="365" t="s">
        <v>98</v>
      </c>
      <c r="L141" s="365" t="s">
        <v>106</v>
      </c>
      <c r="M141" s="243" t="s">
        <v>107</v>
      </c>
      <c r="N141" s="365" t="s">
        <v>38</v>
      </c>
      <c r="O141" s="243" t="s">
        <v>32</v>
      </c>
      <c r="P141" s="297"/>
    </row>
    <row r="142" spans="1:16" ht="14.1" customHeight="1" x14ac:dyDescent="0.15">
      <c r="A142" s="361"/>
      <c r="B142" s="361"/>
      <c r="C142" s="300"/>
      <c r="D142" s="302"/>
      <c r="E142" s="304"/>
      <c r="F142" s="302"/>
      <c r="G142" s="304"/>
      <c r="H142" s="364"/>
      <c r="I142" s="306"/>
      <c r="J142" s="275"/>
      <c r="K142" s="275"/>
      <c r="L142" s="275"/>
      <c r="M142" s="244"/>
      <c r="N142" s="275"/>
      <c r="O142" s="244"/>
      <c r="P142" s="298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8" t="s">
        <v>50</v>
      </c>
      <c r="B152" s="36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50</v>
      </c>
    </row>
    <row r="157" spans="1:16" ht="14.1" customHeight="1" x14ac:dyDescent="0.15">
      <c r="A157" s="317"/>
      <c r="B157" s="370"/>
      <c r="C157" s="370"/>
      <c r="D157" s="370"/>
      <c r="E157" s="318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72</v>
      </c>
      <c r="G158" s="329"/>
      <c r="H158" s="328" t="s">
        <v>74</v>
      </c>
      <c r="I158" s="329"/>
      <c r="J158" s="328" t="s">
        <v>84</v>
      </c>
      <c r="K158" s="330"/>
      <c r="L158" s="330"/>
      <c r="M158" s="374"/>
    </row>
    <row r="159" spans="1:16" ht="14.1" customHeight="1" x14ac:dyDescent="0.15">
      <c r="A159" s="377" t="s">
        <v>73</v>
      </c>
      <c r="B159" s="141" t="s">
        <v>85</v>
      </c>
      <c r="C159" s="380" t="s">
        <v>87</v>
      </c>
      <c r="D159" s="381"/>
      <c r="E159" s="382"/>
      <c r="F159" s="214">
        <v>0</v>
      </c>
      <c r="G159" s="216"/>
      <c r="H159" s="214">
        <v>0</v>
      </c>
      <c r="I159" s="216"/>
      <c r="J159" s="214">
        <v>0</v>
      </c>
      <c r="K159" s="215"/>
      <c r="L159" s="216"/>
      <c r="M159" s="55">
        <v>0</v>
      </c>
    </row>
    <row r="160" spans="1:16" ht="14.1" customHeight="1" x14ac:dyDescent="0.15">
      <c r="A160" s="378"/>
      <c r="B160" s="383" t="s">
        <v>86</v>
      </c>
      <c r="C160" s="137">
        <v>1</v>
      </c>
      <c r="D160" s="375" t="s">
        <v>75</v>
      </c>
      <c r="E160" s="376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5">
        <v>0</v>
      </c>
      <c r="N160" s="9"/>
    </row>
    <row r="161" spans="1:19" ht="14.1" customHeight="1" x14ac:dyDescent="0.15">
      <c r="A161" s="378"/>
      <c r="B161" s="384"/>
      <c r="C161" s="137">
        <v>2</v>
      </c>
      <c r="D161" s="375" t="s">
        <v>76</v>
      </c>
      <c r="E161" s="376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5">
        <v>0</v>
      </c>
    </row>
    <row r="162" spans="1:19" ht="14.1" customHeight="1" x14ac:dyDescent="0.15">
      <c r="A162" s="378"/>
      <c r="B162" s="384"/>
      <c r="C162" s="137">
        <v>3</v>
      </c>
      <c r="D162" s="375" t="s">
        <v>77</v>
      </c>
      <c r="E162" s="376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5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37">
        <v>4</v>
      </c>
      <c r="D163" s="375" t="s">
        <v>110</v>
      </c>
      <c r="E163" s="376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5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37">
        <v>5</v>
      </c>
      <c r="D164" s="375" t="s">
        <v>78</v>
      </c>
      <c r="E164" s="376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5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37">
        <v>6</v>
      </c>
      <c r="D165" s="375" t="s">
        <v>79</v>
      </c>
      <c r="E165" s="376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5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37">
        <v>7</v>
      </c>
      <c r="D166" s="375" t="s">
        <v>80</v>
      </c>
      <c r="E166" s="376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5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37">
        <v>8</v>
      </c>
      <c r="D167" s="375" t="s">
        <v>81</v>
      </c>
      <c r="E167" s="376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5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37">
        <v>9</v>
      </c>
      <c r="D168" s="375" t="s">
        <v>82</v>
      </c>
      <c r="E168" s="376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5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37">
        <v>10</v>
      </c>
      <c r="D169" s="375" t="s">
        <v>111</v>
      </c>
      <c r="E169" s="376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5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37">
        <v>11</v>
      </c>
      <c r="D170" s="375" t="s">
        <v>83</v>
      </c>
      <c r="E170" s="376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5">
        <v>0</v>
      </c>
      <c r="P170" s="9"/>
      <c r="Q170" s="9"/>
      <c r="R170" s="9"/>
      <c r="S170" s="9"/>
    </row>
    <row r="171" spans="1:19" ht="14.1" customHeight="1" x14ac:dyDescent="0.15">
      <c r="A171" s="380" t="s">
        <v>50</v>
      </c>
      <c r="B171" s="381"/>
      <c r="C171" s="381"/>
      <c r="D171" s="381"/>
      <c r="E171" s="382"/>
      <c r="F171" s="214">
        <v>0</v>
      </c>
      <c r="G171" s="216"/>
      <c r="H171" s="214">
        <v>0</v>
      </c>
      <c r="I171" s="216"/>
      <c r="J171" s="214">
        <v>0</v>
      </c>
      <c r="K171" s="215"/>
      <c r="L171" s="21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112</v>
      </c>
      <c r="G175" s="324"/>
      <c r="H175" s="324"/>
      <c r="I175" s="324"/>
      <c r="J175" s="324"/>
      <c r="K175" s="372" t="s">
        <v>50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39" t="s">
        <v>65</v>
      </c>
      <c r="G177" s="239" t="s">
        <v>66</v>
      </c>
      <c r="H177" s="241" t="s">
        <v>101</v>
      </c>
      <c r="I177" s="243" t="s">
        <v>102</v>
      </c>
      <c r="J177" s="350" t="s">
        <v>103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40"/>
      <c r="G178" s="240"/>
      <c r="H178" s="348"/>
      <c r="I178" s="349"/>
      <c r="J178" s="240"/>
      <c r="K178" s="374"/>
      <c r="L178" s="9"/>
      <c r="M178" s="9"/>
    </row>
    <row r="179" spans="1:13" ht="14.1" customHeight="1" x14ac:dyDescent="0.15">
      <c r="A179" s="377" t="s">
        <v>73</v>
      </c>
      <c r="B179" s="115" t="s">
        <v>85</v>
      </c>
      <c r="C179" s="351" t="s">
        <v>87</v>
      </c>
      <c r="D179" s="386"/>
      <c r="E179" s="352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8"/>
      <c r="B180" s="383" t="s">
        <v>86</v>
      </c>
      <c r="C180" s="137">
        <v>1</v>
      </c>
      <c r="D180" s="375" t="s">
        <v>75</v>
      </c>
      <c r="E180" s="37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8"/>
      <c r="B181" s="384"/>
      <c r="C181" s="137">
        <v>2</v>
      </c>
      <c r="D181" s="375" t="s">
        <v>76</v>
      </c>
      <c r="E181" s="37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8"/>
      <c r="B182" s="384"/>
      <c r="C182" s="137">
        <v>3</v>
      </c>
      <c r="D182" s="375" t="s">
        <v>77</v>
      </c>
      <c r="E182" s="37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8"/>
      <c r="B183" s="384"/>
      <c r="C183" s="137">
        <v>4</v>
      </c>
      <c r="D183" s="375" t="s">
        <v>110</v>
      </c>
      <c r="E183" s="37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8"/>
      <c r="B184" s="384"/>
      <c r="C184" s="137">
        <v>5</v>
      </c>
      <c r="D184" s="375" t="s">
        <v>78</v>
      </c>
      <c r="E184" s="37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8"/>
      <c r="B185" s="384"/>
      <c r="C185" s="137">
        <v>6</v>
      </c>
      <c r="D185" s="375" t="s">
        <v>79</v>
      </c>
      <c r="E185" s="37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8"/>
      <c r="B186" s="384"/>
      <c r="C186" s="137">
        <v>7</v>
      </c>
      <c r="D186" s="375" t="s">
        <v>80</v>
      </c>
      <c r="E186" s="37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8"/>
      <c r="B187" s="384"/>
      <c r="C187" s="137">
        <v>8</v>
      </c>
      <c r="D187" s="375" t="s">
        <v>81</v>
      </c>
      <c r="E187" s="37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8"/>
      <c r="B188" s="384"/>
      <c r="C188" s="137">
        <v>9</v>
      </c>
      <c r="D188" s="375" t="s">
        <v>82</v>
      </c>
      <c r="E188" s="37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8"/>
      <c r="B189" s="384"/>
      <c r="C189" s="137">
        <v>10</v>
      </c>
      <c r="D189" s="375" t="s">
        <v>111</v>
      </c>
      <c r="E189" s="37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9"/>
      <c r="B190" s="385"/>
      <c r="C190" s="137">
        <v>11</v>
      </c>
      <c r="D190" s="375" t="s">
        <v>83</v>
      </c>
      <c r="E190" s="37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0" t="s">
        <v>50</v>
      </c>
      <c r="B191" s="381"/>
      <c r="C191" s="381"/>
      <c r="D191" s="381"/>
      <c r="E191" s="382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25" t="s">
        <v>113</v>
      </c>
      <c r="G194" s="225"/>
      <c r="H194" s="225"/>
      <c r="I194" s="225"/>
      <c r="J194" s="224"/>
      <c r="K194" s="390" t="s">
        <v>50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301"/>
      <c r="H196" s="303"/>
      <c r="I196" s="301"/>
      <c r="J196" s="303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302"/>
      <c r="H197" s="304"/>
      <c r="I197" s="302"/>
      <c r="J197" s="304"/>
      <c r="K197" s="392"/>
      <c r="L197" s="9"/>
      <c r="M197" s="9"/>
    </row>
    <row r="198" spans="1:18" ht="14.1" customHeight="1" x14ac:dyDescent="0.15">
      <c r="A198" s="377" t="s">
        <v>73</v>
      </c>
      <c r="B198" s="115" t="s">
        <v>85</v>
      </c>
      <c r="C198" s="351" t="s">
        <v>87</v>
      </c>
      <c r="D198" s="386"/>
      <c r="E198" s="352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8"/>
      <c r="B199" s="383" t="s">
        <v>86</v>
      </c>
      <c r="C199" s="137">
        <v>1</v>
      </c>
      <c r="D199" s="375" t="s">
        <v>75</v>
      </c>
      <c r="E199" s="37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8"/>
      <c r="B200" s="384"/>
      <c r="C200" s="137">
        <v>2</v>
      </c>
      <c r="D200" s="375" t="s">
        <v>76</v>
      </c>
      <c r="E200" s="37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8"/>
      <c r="B201" s="384"/>
      <c r="C201" s="137">
        <v>3</v>
      </c>
      <c r="D201" s="375" t="s">
        <v>77</v>
      </c>
      <c r="E201" s="37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8"/>
      <c r="B202" s="384"/>
      <c r="C202" s="137">
        <v>4</v>
      </c>
      <c r="D202" s="375" t="s">
        <v>110</v>
      </c>
      <c r="E202" s="37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8"/>
      <c r="B203" s="384"/>
      <c r="C203" s="137">
        <v>5</v>
      </c>
      <c r="D203" s="375" t="s">
        <v>78</v>
      </c>
      <c r="E203" s="37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8"/>
      <c r="B204" s="384"/>
      <c r="C204" s="137">
        <v>6</v>
      </c>
      <c r="D204" s="375" t="s">
        <v>79</v>
      </c>
      <c r="E204" s="37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8"/>
      <c r="B205" s="384"/>
      <c r="C205" s="137">
        <v>7</v>
      </c>
      <c r="D205" s="375" t="s">
        <v>80</v>
      </c>
      <c r="E205" s="37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8"/>
      <c r="B206" s="384"/>
      <c r="C206" s="137">
        <v>8</v>
      </c>
      <c r="D206" s="375" t="s">
        <v>81</v>
      </c>
      <c r="E206" s="37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8"/>
      <c r="B207" s="384"/>
      <c r="C207" s="137">
        <v>9</v>
      </c>
      <c r="D207" s="375" t="s">
        <v>82</v>
      </c>
      <c r="E207" s="37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8"/>
      <c r="B208" s="384"/>
      <c r="C208" s="137">
        <v>10</v>
      </c>
      <c r="D208" s="375" t="s">
        <v>111</v>
      </c>
      <c r="E208" s="37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9"/>
      <c r="B209" s="385"/>
      <c r="C209" s="137">
        <v>11</v>
      </c>
      <c r="D209" s="375" t="s">
        <v>83</v>
      </c>
      <c r="E209" s="37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0" t="s">
        <v>50</v>
      </c>
      <c r="B210" s="381"/>
      <c r="C210" s="381"/>
      <c r="D210" s="381"/>
      <c r="E210" s="382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114</v>
      </c>
      <c r="G213" s="358"/>
      <c r="H213" s="359"/>
      <c r="I213" s="372" t="s">
        <v>50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67</v>
      </c>
      <c r="G215" s="138" t="s">
        <v>66</v>
      </c>
      <c r="H215" s="138" t="s">
        <v>68</v>
      </c>
      <c r="I215" s="374"/>
    </row>
    <row r="216" spans="1:18" ht="14.1" customHeight="1" x14ac:dyDescent="0.15">
      <c r="A216" s="377" t="s">
        <v>73</v>
      </c>
      <c r="B216" s="115" t="s">
        <v>85</v>
      </c>
      <c r="C216" s="351" t="s">
        <v>87</v>
      </c>
      <c r="D216" s="386"/>
      <c r="E216" s="352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8"/>
      <c r="B217" s="383" t="s">
        <v>86</v>
      </c>
      <c r="C217" s="137">
        <v>1</v>
      </c>
      <c r="D217" s="375" t="s">
        <v>75</v>
      </c>
      <c r="E217" s="37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8"/>
      <c r="B218" s="384"/>
      <c r="C218" s="137">
        <v>2</v>
      </c>
      <c r="D218" s="375" t="s">
        <v>76</v>
      </c>
      <c r="E218" s="37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8"/>
      <c r="B219" s="384"/>
      <c r="C219" s="137">
        <v>3</v>
      </c>
      <c r="D219" s="375" t="s">
        <v>77</v>
      </c>
      <c r="E219" s="37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110</v>
      </c>
      <c r="E220" s="37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8"/>
      <c r="B221" s="384"/>
      <c r="C221" s="137">
        <v>5</v>
      </c>
      <c r="D221" s="375" t="s">
        <v>78</v>
      </c>
      <c r="E221" s="37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8"/>
      <c r="B222" s="384"/>
      <c r="C222" s="137">
        <v>6</v>
      </c>
      <c r="D222" s="375" t="s">
        <v>79</v>
      </c>
      <c r="E222" s="37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8"/>
      <c r="B223" s="384"/>
      <c r="C223" s="137">
        <v>7</v>
      </c>
      <c r="D223" s="375" t="s">
        <v>80</v>
      </c>
      <c r="E223" s="37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8"/>
      <c r="B224" s="384"/>
      <c r="C224" s="137">
        <v>8</v>
      </c>
      <c r="D224" s="375" t="s">
        <v>81</v>
      </c>
      <c r="E224" s="37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8"/>
      <c r="B225" s="384"/>
      <c r="C225" s="137">
        <v>9</v>
      </c>
      <c r="D225" s="375" t="s">
        <v>82</v>
      </c>
      <c r="E225" s="37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111</v>
      </c>
      <c r="E226" s="37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83</v>
      </c>
      <c r="E227" s="37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0" t="s">
        <v>50</v>
      </c>
      <c r="B228" s="381"/>
      <c r="C228" s="381"/>
      <c r="D228" s="381"/>
      <c r="E228" s="382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7"/>
      <c r="B231" s="387"/>
      <c r="C231" s="387"/>
      <c r="D231" s="387"/>
      <c r="E231" s="338"/>
      <c r="F231" s="225" t="s">
        <v>88</v>
      </c>
      <c r="G231" s="225"/>
      <c r="H231" s="225"/>
      <c r="I231" s="225"/>
      <c r="J231" s="225"/>
      <c r="K231" s="225"/>
      <c r="L231" s="224"/>
      <c r="M231" s="236" t="s">
        <v>50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104</v>
      </c>
      <c r="G232" s="365" t="s">
        <v>105</v>
      </c>
      <c r="H232" s="365" t="s">
        <v>98</v>
      </c>
      <c r="I232" s="365" t="s">
        <v>106</v>
      </c>
      <c r="J232" s="243" t="s">
        <v>107</v>
      </c>
      <c r="K232" s="365" t="s">
        <v>38</v>
      </c>
      <c r="L232" s="243" t="s">
        <v>32</v>
      </c>
      <c r="M232" s="237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75"/>
      <c r="H233" s="275"/>
      <c r="I233" s="275"/>
      <c r="J233" s="244"/>
      <c r="K233" s="275"/>
      <c r="L233" s="244"/>
      <c r="M233" s="238"/>
    </row>
    <row r="234" spans="1:14" ht="14.1" customHeight="1" x14ac:dyDescent="0.15">
      <c r="A234" s="377" t="s">
        <v>73</v>
      </c>
      <c r="B234" s="115" t="s">
        <v>85</v>
      </c>
      <c r="C234" s="351" t="s">
        <v>87</v>
      </c>
      <c r="D234" s="386"/>
      <c r="E234" s="352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8"/>
      <c r="B235" s="383" t="s">
        <v>86</v>
      </c>
      <c r="C235" s="137">
        <v>1</v>
      </c>
      <c r="D235" s="375" t="s">
        <v>75</v>
      </c>
      <c r="E235" s="37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8"/>
      <c r="B236" s="384"/>
      <c r="C236" s="137">
        <v>2</v>
      </c>
      <c r="D236" s="375" t="s">
        <v>76</v>
      </c>
      <c r="E236" s="37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8"/>
      <c r="B237" s="384"/>
      <c r="C237" s="137">
        <v>3</v>
      </c>
      <c r="D237" s="375" t="s">
        <v>77</v>
      </c>
      <c r="E237" s="37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110</v>
      </c>
      <c r="E238" s="37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8"/>
      <c r="B239" s="384"/>
      <c r="C239" s="137">
        <v>5</v>
      </c>
      <c r="D239" s="375" t="s">
        <v>78</v>
      </c>
      <c r="E239" s="37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8"/>
      <c r="B240" s="384"/>
      <c r="C240" s="137">
        <v>6</v>
      </c>
      <c r="D240" s="375" t="s">
        <v>79</v>
      </c>
      <c r="E240" s="37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8"/>
      <c r="B241" s="384"/>
      <c r="C241" s="137">
        <v>7</v>
      </c>
      <c r="D241" s="375" t="s">
        <v>80</v>
      </c>
      <c r="E241" s="37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8"/>
      <c r="B242" s="384"/>
      <c r="C242" s="137">
        <v>8</v>
      </c>
      <c r="D242" s="375" t="s">
        <v>81</v>
      </c>
      <c r="E242" s="37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8"/>
      <c r="B243" s="384"/>
      <c r="C243" s="137">
        <v>9</v>
      </c>
      <c r="D243" s="375" t="s">
        <v>82</v>
      </c>
      <c r="E243" s="37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111</v>
      </c>
      <c r="E244" s="37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83</v>
      </c>
      <c r="E245" s="37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0" t="s">
        <v>50</v>
      </c>
      <c r="B246" s="381"/>
      <c r="C246" s="381"/>
      <c r="D246" s="381"/>
      <c r="E246" s="382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79" t="s">
        <v>17</v>
      </c>
      <c r="G250" s="280"/>
      <c r="H250" s="280"/>
      <c r="I250" s="280"/>
      <c r="J250" s="281"/>
      <c r="K250" s="282" t="s">
        <v>50</v>
      </c>
      <c r="L250" s="285" t="s">
        <v>14</v>
      </c>
      <c r="M250" s="286"/>
      <c r="N250" s="287"/>
      <c r="O250" s="372" t="s">
        <v>50</v>
      </c>
    </row>
    <row r="251" spans="1:17" ht="14.1" customHeight="1" x14ac:dyDescent="0.15">
      <c r="A251" s="317"/>
      <c r="B251" s="370"/>
      <c r="C251" s="370"/>
      <c r="D251" s="370"/>
      <c r="E251" s="31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3"/>
      <c r="L251" s="51">
        <v>1</v>
      </c>
      <c r="M251" s="43">
        <v>2</v>
      </c>
      <c r="N251" s="60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39" t="s">
        <v>65</v>
      </c>
      <c r="G252" s="239" t="s">
        <v>66</v>
      </c>
      <c r="H252" s="241" t="s">
        <v>101</v>
      </c>
      <c r="I252" s="243" t="s">
        <v>102</v>
      </c>
      <c r="J252" s="350" t="s">
        <v>103</v>
      </c>
      <c r="K252" s="283"/>
      <c r="L252" s="397" t="s">
        <v>67</v>
      </c>
      <c r="M252" s="264" t="s">
        <v>66</v>
      </c>
      <c r="N252" s="399" t="s">
        <v>68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40"/>
      <c r="G253" s="240"/>
      <c r="H253" s="348"/>
      <c r="I253" s="349"/>
      <c r="J253" s="240"/>
      <c r="K253" s="284"/>
      <c r="L253" s="398"/>
      <c r="M253" s="265"/>
      <c r="N253" s="400"/>
      <c r="O253" s="374"/>
    </row>
    <row r="254" spans="1:17" ht="14.1" customHeight="1" x14ac:dyDescent="0.15">
      <c r="A254" s="401" t="s">
        <v>73</v>
      </c>
      <c r="B254" s="115" t="s">
        <v>85</v>
      </c>
      <c r="C254" s="351" t="s">
        <v>87</v>
      </c>
      <c r="D254" s="386"/>
      <c r="E254" s="352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2"/>
      <c r="B255" s="404" t="s">
        <v>86</v>
      </c>
      <c r="C255" s="137">
        <v>1</v>
      </c>
      <c r="D255" s="375" t="s">
        <v>75</v>
      </c>
      <c r="E255" s="38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2"/>
      <c r="B256" s="384"/>
      <c r="C256" s="137">
        <v>2</v>
      </c>
      <c r="D256" s="375" t="s">
        <v>76</v>
      </c>
      <c r="E256" s="38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2"/>
      <c r="B257" s="384"/>
      <c r="C257" s="137">
        <v>3</v>
      </c>
      <c r="D257" s="375" t="s">
        <v>77</v>
      </c>
      <c r="E257" s="38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110</v>
      </c>
      <c r="E258" s="37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2"/>
      <c r="B259" s="384"/>
      <c r="C259" s="137">
        <v>5</v>
      </c>
      <c r="D259" s="375" t="s">
        <v>78</v>
      </c>
      <c r="E259" s="38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2"/>
      <c r="B260" s="384"/>
      <c r="C260" s="137">
        <v>6</v>
      </c>
      <c r="D260" s="375" t="s">
        <v>79</v>
      </c>
      <c r="E260" s="38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2"/>
      <c r="B261" s="384"/>
      <c r="C261" s="137">
        <v>7</v>
      </c>
      <c r="D261" s="375" t="s">
        <v>80</v>
      </c>
      <c r="E261" s="38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2"/>
      <c r="B262" s="384"/>
      <c r="C262" s="137">
        <v>8</v>
      </c>
      <c r="D262" s="375" t="s">
        <v>81</v>
      </c>
      <c r="E262" s="38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2"/>
      <c r="B263" s="384"/>
      <c r="C263" s="137">
        <v>9</v>
      </c>
      <c r="D263" s="375" t="s">
        <v>82</v>
      </c>
      <c r="E263" s="38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111</v>
      </c>
      <c r="E264" s="37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83</v>
      </c>
      <c r="E265" s="38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0" t="s">
        <v>50</v>
      </c>
      <c r="B266" s="381"/>
      <c r="C266" s="381"/>
      <c r="D266" s="381"/>
      <c r="E266" s="382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2"/>
      <c r="B269" s="413"/>
      <c r="C269" s="413"/>
      <c r="D269" s="413"/>
      <c r="E269" s="296"/>
      <c r="F269" s="266" t="s">
        <v>70</v>
      </c>
      <c r="G269" s="267"/>
      <c r="H269" s="267"/>
      <c r="I269" s="267"/>
      <c r="J269" s="268"/>
      <c r="K269" s="269" t="s">
        <v>50</v>
      </c>
      <c r="L269" s="272" t="s">
        <v>71</v>
      </c>
      <c r="M269" s="225"/>
      <c r="N269" s="225"/>
      <c r="O269" s="225"/>
      <c r="P269" s="225"/>
      <c r="Q269" s="225"/>
      <c r="R269" s="224"/>
      <c r="S269" s="218" t="s">
        <v>50</v>
      </c>
    </row>
    <row r="270" spans="1:19" ht="14.1" customHeight="1" x14ac:dyDescent="0.15">
      <c r="A270" s="414"/>
      <c r="B270" s="415"/>
      <c r="C270" s="415"/>
      <c r="D270" s="415"/>
      <c r="E270" s="297"/>
      <c r="F270" s="393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70"/>
      <c r="L270" s="405" t="s">
        <v>104</v>
      </c>
      <c r="M270" s="407" t="s">
        <v>105</v>
      </c>
      <c r="N270" s="407" t="s">
        <v>98</v>
      </c>
      <c r="O270" s="407" t="s">
        <v>106</v>
      </c>
      <c r="P270" s="408" t="s">
        <v>107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98"/>
      <c r="F271" s="395"/>
      <c r="G271" s="302"/>
      <c r="H271" s="304"/>
      <c r="I271" s="302"/>
      <c r="J271" s="304"/>
      <c r="K271" s="271"/>
      <c r="L271" s="406"/>
      <c r="M271" s="407"/>
      <c r="N271" s="407"/>
      <c r="O271" s="407"/>
      <c r="P271" s="408"/>
      <c r="Q271" s="407"/>
      <c r="R271" s="408"/>
      <c r="S271" s="219"/>
    </row>
    <row r="272" spans="1:19" ht="14.1" customHeight="1" x14ac:dyDescent="0.15">
      <c r="A272" s="377" t="s">
        <v>73</v>
      </c>
      <c r="B272" s="115" t="s">
        <v>85</v>
      </c>
      <c r="C272" s="351" t="s">
        <v>87</v>
      </c>
      <c r="D272" s="386"/>
      <c r="E272" s="352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8"/>
      <c r="B273" s="383" t="s">
        <v>86</v>
      </c>
      <c r="C273" s="137">
        <v>1</v>
      </c>
      <c r="D273" s="375" t="s">
        <v>75</v>
      </c>
      <c r="E273" s="37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8"/>
      <c r="B274" s="384"/>
      <c r="C274" s="137">
        <v>2</v>
      </c>
      <c r="D274" s="375" t="s">
        <v>76</v>
      </c>
      <c r="E274" s="37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8"/>
      <c r="B275" s="384"/>
      <c r="C275" s="137">
        <v>3</v>
      </c>
      <c r="D275" s="375" t="s">
        <v>77</v>
      </c>
      <c r="E275" s="37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110</v>
      </c>
      <c r="E276" s="41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8"/>
      <c r="B277" s="384"/>
      <c r="C277" s="137">
        <v>5</v>
      </c>
      <c r="D277" s="375" t="s">
        <v>78</v>
      </c>
      <c r="E277" s="37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8"/>
      <c r="B278" s="384"/>
      <c r="C278" s="137">
        <v>6</v>
      </c>
      <c r="D278" s="375" t="s">
        <v>79</v>
      </c>
      <c r="E278" s="37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8"/>
      <c r="B279" s="384"/>
      <c r="C279" s="137">
        <v>7</v>
      </c>
      <c r="D279" s="375" t="s">
        <v>80</v>
      </c>
      <c r="E279" s="37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8"/>
      <c r="B280" s="384"/>
      <c r="C280" s="137">
        <v>8</v>
      </c>
      <c r="D280" s="375" t="s">
        <v>81</v>
      </c>
      <c r="E280" s="37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8"/>
      <c r="B281" s="384"/>
      <c r="C281" s="137">
        <v>9</v>
      </c>
      <c r="D281" s="375" t="s">
        <v>82</v>
      </c>
      <c r="E281" s="37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111</v>
      </c>
      <c r="E282" s="37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83</v>
      </c>
      <c r="E283" s="37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0" t="s">
        <v>50</v>
      </c>
      <c r="B284" s="381"/>
      <c r="C284" s="381"/>
      <c r="D284" s="381"/>
      <c r="E284" s="382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87</v>
      </c>
      <c r="B3" s="368" t="s">
        <v>108</v>
      </c>
      <c r="C3" s="368"/>
      <c r="D3" s="368"/>
      <c r="E3" s="368" t="s">
        <v>109</v>
      </c>
      <c r="F3" s="368"/>
      <c r="G3" s="368"/>
      <c r="H3" s="368" t="s">
        <v>93</v>
      </c>
      <c r="I3" s="368"/>
      <c r="J3" s="368"/>
      <c r="K3" s="35">
        <v>1</v>
      </c>
      <c r="L3" s="420" t="s">
        <v>54</v>
      </c>
      <c r="M3" s="421"/>
      <c r="N3" s="421"/>
      <c r="O3" s="422"/>
      <c r="P3" s="142">
        <v>2</v>
      </c>
      <c r="Q3" s="420" t="s">
        <v>55</v>
      </c>
      <c r="R3" s="421"/>
      <c r="S3" s="421"/>
      <c r="T3" s="422"/>
      <c r="U3" s="142">
        <v>3</v>
      </c>
      <c r="V3" s="420" t="s">
        <v>56</v>
      </c>
      <c r="W3" s="421"/>
      <c r="X3" s="421"/>
      <c r="Y3" s="422"/>
      <c r="Z3" s="142">
        <v>4</v>
      </c>
      <c r="AA3" s="420" t="s">
        <v>57</v>
      </c>
      <c r="AB3" s="421"/>
      <c r="AC3" s="421"/>
      <c r="AD3" s="422"/>
      <c r="AE3" s="142">
        <v>5</v>
      </c>
      <c r="AF3" s="420" t="s">
        <v>58</v>
      </c>
      <c r="AG3" s="421"/>
      <c r="AH3" s="421"/>
      <c r="AI3" s="422"/>
      <c r="AJ3" s="142">
        <v>6</v>
      </c>
      <c r="AK3" s="420" t="s">
        <v>134</v>
      </c>
      <c r="AL3" s="421"/>
      <c r="AM3" s="421"/>
      <c r="AN3" s="422"/>
      <c r="AO3" s="142">
        <v>7</v>
      </c>
      <c r="AP3" s="420" t="s">
        <v>135</v>
      </c>
      <c r="AQ3" s="421"/>
      <c r="AR3" s="421"/>
      <c r="AS3" s="422"/>
      <c r="AT3" s="142">
        <v>8</v>
      </c>
      <c r="AU3" s="420" t="s">
        <v>61</v>
      </c>
      <c r="AV3" s="421"/>
      <c r="AW3" s="421"/>
      <c r="AX3" s="422"/>
      <c r="AY3" s="142">
        <v>9</v>
      </c>
      <c r="AZ3" s="420" t="s">
        <v>62</v>
      </c>
      <c r="BA3" s="421"/>
      <c r="BB3" s="421"/>
      <c r="BC3" s="424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8" t="s">
        <v>108</v>
      </c>
      <c r="C13" s="368"/>
      <c r="D13" s="368"/>
      <c r="E13" s="368" t="s">
        <v>109</v>
      </c>
      <c r="F13" s="368"/>
      <c r="G13" s="368"/>
      <c r="H13" s="368" t="s">
        <v>93</v>
      </c>
      <c r="I13" s="368"/>
      <c r="J13" s="368"/>
      <c r="K13" s="35">
        <v>1</v>
      </c>
      <c r="L13" s="420" t="s">
        <v>54</v>
      </c>
      <c r="M13" s="421"/>
      <c r="N13" s="421"/>
      <c r="O13" s="422"/>
      <c r="P13" s="142">
        <v>2</v>
      </c>
      <c r="Q13" s="420" t="s">
        <v>55</v>
      </c>
      <c r="R13" s="421"/>
      <c r="S13" s="421"/>
      <c r="T13" s="422"/>
      <c r="U13" s="142">
        <v>3</v>
      </c>
      <c r="V13" s="420" t="s">
        <v>56</v>
      </c>
      <c r="W13" s="421"/>
      <c r="X13" s="421"/>
      <c r="Y13" s="422"/>
      <c r="Z13" s="142">
        <v>4</v>
      </c>
      <c r="AA13" s="420" t="s">
        <v>57</v>
      </c>
      <c r="AB13" s="421"/>
      <c r="AC13" s="421"/>
      <c r="AD13" s="422"/>
      <c r="AE13" s="142">
        <v>5</v>
      </c>
      <c r="AF13" s="420" t="s">
        <v>58</v>
      </c>
      <c r="AG13" s="421"/>
      <c r="AH13" s="421"/>
      <c r="AI13" s="422"/>
      <c r="AJ13" s="142">
        <v>6</v>
      </c>
      <c r="AK13" s="420" t="s">
        <v>134</v>
      </c>
      <c r="AL13" s="421"/>
      <c r="AM13" s="421"/>
      <c r="AN13" s="422"/>
      <c r="AO13" s="142">
        <v>7</v>
      </c>
      <c r="AP13" s="420" t="s">
        <v>135</v>
      </c>
      <c r="AQ13" s="421"/>
      <c r="AR13" s="421"/>
      <c r="AS13" s="422"/>
      <c r="AT13" s="142">
        <v>8</v>
      </c>
      <c r="AU13" s="420" t="s">
        <v>61</v>
      </c>
      <c r="AV13" s="421"/>
      <c r="AW13" s="421"/>
      <c r="AX13" s="422"/>
      <c r="AY13" s="142">
        <v>9</v>
      </c>
      <c r="AZ13" s="420" t="s">
        <v>62</v>
      </c>
      <c r="BA13" s="421"/>
      <c r="BB13" s="421"/>
      <c r="BC13" s="424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25" t="s">
        <v>118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8" t="s">
        <v>108</v>
      </c>
      <c r="C23" s="368"/>
      <c r="D23" s="368"/>
      <c r="E23" s="368" t="s">
        <v>109</v>
      </c>
      <c r="F23" s="368"/>
      <c r="G23" s="368"/>
      <c r="H23" s="368" t="s">
        <v>93</v>
      </c>
      <c r="I23" s="368"/>
      <c r="J23" s="368"/>
      <c r="K23" s="35">
        <v>1</v>
      </c>
      <c r="L23" s="420" t="s">
        <v>54</v>
      </c>
      <c r="M23" s="421"/>
      <c r="N23" s="421"/>
      <c r="O23" s="422"/>
      <c r="P23" s="142">
        <v>2</v>
      </c>
      <c r="Q23" s="420" t="s">
        <v>55</v>
      </c>
      <c r="R23" s="421"/>
      <c r="S23" s="421"/>
      <c r="T23" s="422"/>
      <c r="U23" s="142">
        <v>3</v>
      </c>
      <c r="V23" s="420" t="s">
        <v>56</v>
      </c>
      <c r="W23" s="421"/>
      <c r="X23" s="421"/>
      <c r="Y23" s="422"/>
      <c r="Z23" s="142">
        <v>4</v>
      </c>
      <c r="AA23" s="420" t="s">
        <v>57</v>
      </c>
      <c r="AB23" s="421"/>
      <c r="AC23" s="421"/>
      <c r="AD23" s="422"/>
      <c r="AE23" s="142">
        <v>5</v>
      </c>
      <c r="AF23" s="420" t="s">
        <v>58</v>
      </c>
      <c r="AG23" s="421"/>
      <c r="AH23" s="421"/>
      <c r="AI23" s="422"/>
      <c r="AJ23" s="142">
        <v>6</v>
      </c>
      <c r="AK23" s="420" t="s">
        <v>134</v>
      </c>
      <c r="AL23" s="421"/>
      <c r="AM23" s="421"/>
      <c r="AN23" s="422"/>
      <c r="AO23" s="142">
        <v>7</v>
      </c>
      <c r="AP23" s="420" t="s">
        <v>135</v>
      </c>
      <c r="AQ23" s="421"/>
      <c r="AR23" s="421"/>
      <c r="AS23" s="422"/>
      <c r="AT23" s="142">
        <v>8</v>
      </c>
      <c r="AU23" s="420" t="s">
        <v>61</v>
      </c>
      <c r="AV23" s="421"/>
      <c r="AW23" s="421"/>
      <c r="AX23" s="422"/>
      <c r="AY23" s="142">
        <v>9</v>
      </c>
      <c r="AZ23" s="420" t="s">
        <v>62</v>
      </c>
      <c r="BA23" s="421"/>
      <c r="BB23" s="421"/>
      <c r="BC23" s="424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77" t="s">
        <v>116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8" t="s">
        <v>108</v>
      </c>
      <c r="C33" s="368"/>
      <c r="D33" s="368"/>
      <c r="E33" s="368" t="s">
        <v>109</v>
      </c>
      <c r="F33" s="368"/>
      <c r="G33" s="368"/>
      <c r="H33" s="368" t="s">
        <v>93</v>
      </c>
      <c r="I33" s="368"/>
      <c r="J33" s="368"/>
      <c r="K33" s="35">
        <v>1</v>
      </c>
      <c r="L33" s="420" t="s">
        <v>54</v>
      </c>
      <c r="M33" s="421"/>
      <c r="N33" s="421"/>
      <c r="O33" s="422"/>
      <c r="P33" s="142">
        <v>2</v>
      </c>
      <c r="Q33" s="420" t="s">
        <v>55</v>
      </c>
      <c r="R33" s="421"/>
      <c r="S33" s="421"/>
      <c r="T33" s="422"/>
      <c r="U33" s="142">
        <v>3</v>
      </c>
      <c r="V33" s="420" t="s">
        <v>56</v>
      </c>
      <c r="W33" s="421"/>
      <c r="X33" s="421"/>
      <c r="Y33" s="422"/>
      <c r="Z33" s="142">
        <v>4</v>
      </c>
      <c r="AA33" s="420" t="s">
        <v>57</v>
      </c>
      <c r="AB33" s="421"/>
      <c r="AC33" s="421"/>
      <c r="AD33" s="422"/>
      <c r="AE33" s="142">
        <v>5</v>
      </c>
      <c r="AF33" s="420" t="s">
        <v>58</v>
      </c>
      <c r="AG33" s="421"/>
      <c r="AH33" s="421"/>
      <c r="AI33" s="422"/>
      <c r="AJ33" s="142">
        <v>6</v>
      </c>
      <c r="AK33" s="420" t="s">
        <v>134</v>
      </c>
      <c r="AL33" s="421"/>
      <c r="AM33" s="421"/>
      <c r="AN33" s="422"/>
      <c r="AO33" s="142">
        <v>7</v>
      </c>
      <c r="AP33" s="420" t="s">
        <v>135</v>
      </c>
      <c r="AQ33" s="421"/>
      <c r="AR33" s="421"/>
      <c r="AS33" s="422"/>
      <c r="AT33" s="142">
        <v>8</v>
      </c>
      <c r="AU33" s="420" t="s">
        <v>61</v>
      </c>
      <c r="AV33" s="421"/>
      <c r="AW33" s="421"/>
      <c r="AX33" s="422"/>
      <c r="AY33" s="142">
        <v>9</v>
      </c>
      <c r="AZ33" s="420" t="s">
        <v>62</v>
      </c>
      <c r="BA33" s="421"/>
      <c r="BB33" s="421"/>
      <c r="BC33" s="424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77" t="s">
        <v>117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8" t="s">
        <v>108</v>
      </c>
      <c r="C43" s="368"/>
      <c r="D43" s="368"/>
      <c r="E43" s="368" t="s">
        <v>109</v>
      </c>
      <c r="F43" s="368"/>
      <c r="G43" s="368"/>
      <c r="H43" s="368" t="s">
        <v>93</v>
      </c>
      <c r="I43" s="368"/>
      <c r="J43" s="368"/>
      <c r="K43" s="35">
        <v>1</v>
      </c>
      <c r="L43" s="420" t="s">
        <v>54</v>
      </c>
      <c r="M43" s="421"/>
      <c r="N43" s="421"/>
      <c r="O43" s="422"/>
      <c r="P43" s="142">
        <v>2</v>
      </c>
      <c r="Q43" s="420" t="s">
        <v>55</v>
      </c>
      <c r="R43" s="421"/>
      <c r="S43" s="421"/>
      <c r="T43" s="422"/>
      <c r="U43" s="142">
        <v>3</v>
      </c>
      <c r="V43" s="420" t="s">
        <v>56</v>
      </c>
      <c r="W43" s="421"/>
      <c r="X43" s="421"/>
      <c r="Y43" s="422"/>
      <c r="Z43" s="142">
        <v>4</v>
      </c>
      <c r="AA43" s="420" t="s">
        <v>57</v>
      </c>
      <c r="AB43" s="421"/>
      <c r="AC43" s="421"/>
      <c r="AD43" s="422"/>
      <c r="AE43" s="142">
        <v>5</v>
      </c>
      <c r="AF43" s="420" t="s">
        <v>58</v>
      </c>
      <c r="AG43" s="421"/>
      <c r="AH43" s="421"/>
      <c r="AI43" s="422"/>
      <c r="AJ43" s="142">
        <v>6</v>
      </c>
      <c r="AK43" s="420" t="s">
        <v>134</v>
      </c>
      <c r="AL43" s="421"/>
      <c r="AM43" s="421"/>
      <c r="AN43" s="422"/>
      <c r="AO43" s="142">
        <v>7</v>
      </c>
      <c r="AP43" s="420" t="s">
        <v>135</v>
      </c>
      <c r="AQ43" s="421"/>
      <c r="AR43" s="421"/>
      <c r="AS43" s="422"/>
      <c r="AT43" s="142">
        <v>8</v>
      </c>
      <c r="AU43" s="420" t="s">
        <v>61</v>
      </c>
      <c r="AV43" s="421"/>
      <c r="AW43" s="421"/>
      <c r="AX43" s="422"/>
      <c r="AY43" s="142">
        <v>9</v>
      </c>
      <c r="AZ43" s="420" t="s">
        <v>62</v>
      </c>
      <c r="BA43" s="421"/>
      <c r="BB43" s="421"/>
      <c r="BC43" s="424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18" t="s">
        <v>110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8" t="s">
        <v>108</v>
      </c>
      <c r="C53" s="368"/>
      <c r="D53" s="368"/>
      <c r="E53" s="368" t="s">
        <v>109</v>
      </c>
      <c r="F53" s="368"/>
      <c r="G53" s="368"/>
      <c r="H53" s="368" t="s">
        <v>93</v>
      </c>
      <c r="I53" s="368"/>
      <c r="J53" s="368"/>
      <c r="K53" s="35">
        <v>1</v>
      </c>
      <c r="L53" s="420" t="s">
        <v>54</v>
      </c>
      <c r="M53" s="421"/>
      <c r="N53" s="421"/>
      <c r="O53" s="422"/>
      <c r="P53" s="142">
        <v>2</v>
      </c>
      <c r="Q53" s="420" t="s">
        <v>55</v>
      </c>
      <c r="R53" s="421"/>
      <c r="S53" s="421"/>
      <c r="T53" s="422"/>
      <c r="U53" s="142">
        <v>3</v>
      </c>
      <c r="V53" s="420" t="s">
        <v>56</v>
      </c>
      <c r="W53" s="421"/>
      <c r="X53" s="421"/>
      <c r="Y53" s="422"/>
      <c r="Z53" s="142">
        <v>4</v>
      </c>
      <c r="AA53" s="420" t="s">
        <v>57</v>
      </c>
      <c r="AB53" s="421"/>
      <c r="AC53" s="421"/>
      <c r="AD53" s="422"/>
      <c r="AE53" s="142">
        <v>5</v>
      </c>
      <c r="AF53" s="420" t="s">
        <v>58</v>
      </c>
      <c r="AG53" s="421"/>
      <c r="AH53" s="421"/>
      <c r="AI53" s="422"/>
      <c r="AJ53" s="142">
        <v>6</v>
      </c>
      <c r="AK53" s="420" t="s">
        <v>134</v>
      </c>
      <c r="AL53" s="421"/>
      <c r="AM53" s="421"/>
      <c r="AN53" s="422"/>
      <c r="AO53" s="142">
        <v>7</v>
      </c>
      <c r="AP53" s="420" t="s">
        <v>135</v>
      </c>
      <c r="AQ53" s="421"/>
      <c r="AR53" s="421"/>
      <c r="AS53" s="422"/>
      <c r="AT53" s="142">
        <v>8</v>
      </c>
      <c r="AU53" s="420" t="s">
        <v>61</v>
      </c>
      <c r="AV53" s="421"/>
      <c r="AW53" s="421"/>
      <c r="AX53" s="422"/>
      <c r="AY53" s="142">
        <v>9</v>
      </c>
      <c r="AZ53" s="420" t="s">
        <v>62</v>
      </c>
      <c r="BA53" s="421"/>
      <c r="BB53" s="421"/>
      <c r="BC53" s="424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25" t="s">
        <v>119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8" t="s">
        <v>108</v>
      </c>
      <c r="C63" s="368"/>
      <c r="D63" s="368"/>
      <c r="E63" s="368" t="s">
        <v>109</v>
      </c>
      <c r="F63" s="368"/>
      <c r="G63" s="368"/>
      <c r="H63" s="368" t="s">
        <v>93</v>
      </c>
      <c r="I63" s="368"/>
      <c r="J63" s="368"/>
      <c r="K63" s="35">
        <v>1</v>
      </c>
      <c r="L63" s="420" t="s">
        <v>54</v>
      </c>
      <c r="M63" s="421"/>
      <c r="N63" s="421"/>
      <c r="O63" s="422"/>
      <c r="P63" s="142">
        <v>2</v>
      </c>
      <c r="Q63" s="420" t="s">
        <v>55</v>
      </c>
      <c r="R63" s="421"/>
      <c r="S63" s="421"/>
      <c r="T63" s="422"/>
      <c r="U63" s="142">
        <v>3</v>
      </c>
      <c r="V63" s="420" t="s">
        <v>56</v>
      </c>
      <c r="W63" s="421"/>
      <c r="X63" s="421"/>
      <c r="Y63" s="422"/>
      <c r="Z63" s="142">
        <v>4</v>
      </c>
      <c r="AA63" s="420" t="s">
        <v>57</v>
      </c>
      <c r="AB63" s="421"/>
      <c r="AC63" s="421"/>
      <c r="AD63" s="422"/>
      <c r="AE63" s="142">
        <v>5</v>
      </c>
      <c r="AF63" s="420" t="s">
        <v>58</v>
      </c>
      <c r="AG63" s="421"/>
      <c r="AH63" s="421"/>
      <c r="AI63" s="422"/>
      <c r="AJ63" s="142">
        <v>6</v>
      </c>
      <c r="AK63" s="420" t="s">
        <v>134</v>
      </c>
      <c r="AL63" s="421"/>
      <c r="AM63" s="421"/>
      <c r="AN63" s="422"/>
      <c r="AO63" s="142">
        <v>7</v>
      </c>
      <c r="AP63" s="420" t="s">
        <v>135</v>
      </c>
      <c r="AQ63" s="421"/>
      <c r="AR63" s="421"/>
      <c r="AS63" s="422"/>
      <c r="AT63" s="142">
        <v>8</v>
      </c>
      <c r="AU63" s="420" t="s">
        <v>61</v>
      </c>
      <c r="AV63" s="421"/>
      <c r="AW63" s="421"/>
      <c r="AX63" s="422"/>
      <c r="AY63" s="142">
        <v>9</v>
      </c>
      <c r="AZ63" s="420" t="s">
        <v>62</v>
      </c>
      <c r="BA63" s="421"/>
      <c r="BB63" s="421"/>
      <c r="BC63" s="424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77" t="s">
        <v>120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8" t="s">
        <v>108</v>
      </c>
      <c r="C73" s="368"/>
      <c r="D73" s="368"/>
      <c r="E73" s="368" t="s">
        <v>109</v>
      </c>
      <c r="F73" s="368"/>
      <c r="G73" s="368"/>
      <c r="H73" s="368" t="s">
        <v>93</v>
      </c>
      <c r="I73" s="368"/>
      <c r="J73" s="368"/>
      <c r="K73" s="35">
        <v>1</v>
      </c>
      <c r="L73" s="420" t="s">
        <v>54</v>
      </c>
      <c r="M73" s="421"/>
      <c r="N73" s="421"/>
      <c r="O73" s="422"/>
      <c r="P73" s="142">
        <v>2</v>
      </c>
      <c r="Q73" s="420" t="s">
        <v>55</v>
      </c>
      <c r="R73" s="421"/>
      <c r="S73" s="421"/>
      <c r="T73" s="422"/>
      <c r="U73" s="142">
        <v>3</v>
      </c>
      <c r="V73" s="420" t="s">
        <v>56</v>
      </c>
      <c r="W73" s="421"/>
      <c r="X73" s="421"/>
      <c r="Y73" s="422"/>
      <c r="Z73" s="142">
        <v>4</v>
      </c>
      <c r="AA73" s="420" t="s">
        <v>57</v>
      </c>
      <c r="AB73" s="421"/>
      <c r="AC73" s="421"/>
      <c r="AD73" s="422"/>
      <c r="AE73" s="142">
        <v>5</v>
      </c>
      <c r="AF73" s="420" t="s">
        <v>58</v>
      </c>
      <c r="AG73" s="421"/>
      <c r="AH73" s="421"/>
      <c r="AI73" s="422"/>
      <c r="AJ73" s="142">
        <v>6</v>
      </c>
      <c r="AK73" s="420" t="s">
        <v>134</v>
      </c>
      <c r="AL73" s="421"/>
      <c r="AM73" s="421"/>
      <c r="AN73" s="422"/>
      <c r="AO73" s="142">
        <v>7</v>
      </c>
      <c r="AP73" s="420" t="s">
        <v>135</v>
      </c>
      <c r="AQ73" s="421"/>
      <c r="AR73" s="421"/>
      <c r="AS73" s="422"/>
      <c r="AT73" s="142">
        <v>8</v>
      </c>
      <c r="AU73" s="420" t="s">
        <v>61</v>
      </c>
      <c r="AV73" s="421"/>
      <c r="AW73" s="421"/>
      <c r="AX73" s="422"/>
      <c r="AY73" s="142">
        <v>9</v>
      </c>
      <c r="AZ73" s="420" t="s">
        <v>62</v>
      </c>
      <c r="BA73" s="421"/>
      <c r="BB73" s="421"/>
      <c r="BC73" s="424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77" t="s">
        <v>121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8" t="s">
        <v>108</v>
      </c>
      <c r="C84" s="368"/>
      <c r="D84" s="368"/>
      <c r="E84" s="368" t="s">
        <v>109</v>
      </c>
      <c r="F84" s="368"/>
      <c r="G84" s="368"/>
      <c r="H84" s="368" t="s">
        <v>93</v>
      </c>
      <c r="I84" s="368"/>
      <c r="J84" s="368"/>
      <c r="K84" s="35">
        <v>1</v>
      </c>
      <c r="L84" s="420" t="s">
        <v>54</v>
      </c>
      <c r="M84" s="421"/>
      <c r="N84" s="421"/>
      <c r="O84" s="422"/>
      <c r="P84" s="142">
        <v>2</v>
      </c>
      <c r="Q84" s="420" t="s">
        <v>55</v>
      </c>
      <c r="R84" s="421"/>
      <c r="S84" s="421"/>
      <c r="T84" s="422"/>
      <c r="U84" s="142">
        <v>3</v>
      </c>
      <c r="V84" s="420" t="s">
        <v>56</v>
      </c>
      <c r="W84" s="421"/>
      <c r="X84" s="421"/>
      <c r="Y84" s="422"/>
      <c r="Z84" s="142">
        <v>4</v>
      </c>
      <c r="AA84" s="420" t="s">
        <v>57</v>
      </c>
      <c r="AB84" s="421"/>
      <c r="AC84" s="421"/>
      <c r="AD84" s="422"/>
      <c r="AE84" s="142">
        <v>5</v>
      </c>
      <c r="AF84" s="420" t="s">
        <v>58</v>
      </c>
      <c r="AG84" s="421"/>
      <c r="AH84" s="421"/>
      <c r="AI84" s="422"/>
      <c r="AJ84" s="142">
        <v>6</v>
      </c>
      <c r="AK84" s="420" t="s">
        <v>134</v>
      </c>
      <c r="AL84" s="421"/>
      <c r="AM84" s="421"/>
      <c r="AN84" s="422"/>
      <c r="AO84" s="142">
        <v>7</v>
      </c>
      <c r="AP84" s="420" t="s">
        <v>135</v>
      </c>
      <c r="AQ84" s="421"/>
      <c r="AR84" s="421"/>
      <c r="AS84" s="422"/>
      <c r="AT84" s="142">
        <v>8</v>
      </c>
      <c r="AU84" s="420" t="s">
        <v>61</v>
      </c>
      <c r="AV84" s="421"/>
      <c r="AW84" s="421"/>
      <c r="AX84" s="422"/>
      <c r="AY84" s="142">
        <v>9</v>
      </c>
      <c r="AZ84" s="420" t="s">
        <v>62</v>
      </c>
      <c r="BA84" s="421"/>
      <c r="BB84" s="421"/>
      <c r="BC84" s="424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18" t="s">
        <v>122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8" t="s">
        <v>108</v>
      </c>
      <c r="C94" s="368"/>
      <c r="D94" s="368"/>
      <c r="E94" s="368" t="s">
        <v>109</v>
      </c>
      <c r="F94" s="368"/>
      <c r="G94" s="368"/>
      <c r="H94" s="368" t="s">
        <v>93</v>
      </c>
      <c r="I94" s="368"/>
      <c r="J94" s="368"/>
      <c r="K94" s="35">
        <v>1</v>
      </c>
      <c r="L94" s="420" t="s">
        <v>54</v>
      </c>
      <c r="M94" s="421"/>
      <c r="N94" s="421"/>
      <c r="O94" s="422"/>
      <c r="P94" s="142">
        <v>2</v>
      </c>
      <c r="Q94" s="420" t="s">
        <v>55</v>
      </c>
      <c r="R94" s="421"/>
      <c r="S94" s="421"/>
      <c r="T94" s="422"/>
      <c r="U94" s="142">
        <v>3</v>
      </c>
      <c r="V94" s="420" t="s">
        <v>56</v>
      </c>
      <c r="W94" s="421"/>
      <c r="X94" s="421"/>
      <c r="Y94" s="422"/>
      <c r="Z94" s="142">
        <v>4</v>
      </c>
      <c r="AA94" s="420" t="s">
        <v>57</v>
      </c>
      <c r="AB94" s="421"/>
      <c r="AC94" s="421"/>
      <c r="AD94" s="422"/>
      <c r="AE94" s="142">
        <v>5</v>
      </c>
      <c r="AF94" s="420" t="s">
        <v>58</v>
      </c>
      <c r="AG94" s="421"/>
      <c r="AH94" s="421"/>
      <c r="AI94" s="422"/>
      <c r="AJ94" s="142">
        <v>6</v>
      </c>
      <c r="AK94" s="420" t="s">
        <v>134</v>
      </c>
      <c r="AL94" s="421"/>
      <c r="AM94" s="421"/>
      <c r="AN94" s="422"/>
      <c r="AO94" s="142">
        <v>7</v>
      </c>
      <c r="AP94" s="420" t="s">
        <v>135</v>
      </c>
      <c r="AQ94" s="421"/>
      <c r="AR94" s="421"/>
      <c r="AS94" s="422"/>
      <c r="AT94" s="142">
        <v>8</v>
      </c>
      <c r="AU94" s="420" t="s">
        <v>61</v>
      </c>
      <c r="AV94" s="421"/>
      <c r="AW94" s="421"/>
      <c r="AX94" s="422"/>
      <c r="AY94" s="142">
        <v>9</v>
      </c>
      <c r="AZ94" s="420" t="s">
        <v>62</v>
      </c>
      <c r="BA94" s="421"/>
      <c r="BB94" s="421"/>
      <c r="BC94" s="424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25" t="s">
        <v>123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20" t="s">
        <v>54</v>
      </c>
      <c r="M104" s="421"/>
      <c r="N104" s="421"/>
      <c r="O104" s="422"/>
      <c r="P104" s="142">
        <v>2</v>
      </c>
      <c r="Q104" s="420" t="s">
        <v>55</v>
      </c>
      <c r="R104" s="421"/>
      <c r="S104" s="421"/>
      <c r="T104" s="422"/>
      <c r="U104" s="142">
        <v>3</v>
      </c>
      <c r="V104" s="420" t="s">
        <v>56</v>
      </c>
      <c r="W104" s="421"/>
      <c r="X104" s="421"/>
      <c r="Y104" s="422"/>
      <c r="Z104" s="142">
        <v>4</v>
      </c>
      <c r="AA104" s="420" t="s">
        <v>57</v>
      </c>
      <c r="AB104" s="421"/>
      <c r="AC104" s="421"/>
      <c r="AD104" s="422"/>
      <c r="AE104" s="142">
        <v>5</v>
      </c>
      <c r="AF104" s="420" t="s">
        <v>58</v>
      </c>
      <c r="AG104" s="421"/>
      <c r="AH104" s="421"/>
      <c r="AI104" s="422"/>
      <c r="AJ104" s="142">
        <v>6</v>
      </c>
      <c r="AK104" s="420" t="s">
        <v>134</v>
      </c>
      <c r="AL104" s="421"/>
      <c r="AM104" s="421"/>
      <c r="AN104" s="422"/>
      <c r="AO104" s="142">
        <v>7</v>
      </c>
      <c r="AP104" s="420" t="s">
        <v>135</v>
      </c>
      <c r="AQ104" s="421"/>
      <c r="AR104" s="421"/>
      <c r="AS104" s="422"/>
      <c r="AT104" s="142">
        <v>8</v>
      </c>
      <c r="AU104" s="420" t="s">
        <v>61</v>
      </c>
      <c r="AV104" s="421"/>
      <c r="AW104" s="421"/>
      <c r="AX104" s="422"/>
      <c r="AY104" s="142">
        <v>9</v>
      </c>
      <c r="AZ104" s="420" t="s">
        <v>62</v>
      </c>
      <c r="BA104" s="421"/>
      <c r="BB104" s="421"/>
      <c r="BC104" s="424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20" t="s">
        <v>54</v>
      </c>
      <c r="M114" s="421"/>
      <c r="N114" s="421"/>
      <c r="O114" s="422"/>
      <c r="P114" s="142">
        <v>2</v>
      </c>
      <c r="Q114" s="420" t="s">
        <v>55</v>
      </c>
      <c r="R114" s="421"/>
      <c r="S114" s="421"/>
      <c r="T114" s="422"/>
      <c r="U114" s="142">
        <v>3</v>
      </c>
      <c r="V114" s="420" t="s">
        <v>56</v>
      </c>
      <c r="W114" s="421"/>
      <c r="X114" s="421"/>
      <c r="Y114" s="422"/>
      <c r="Z114" s="142">
        <v>4</v>
      </c>
      <c r="AA114" s="420" t="s">
        <v>57</v>
      </c>
      <c r="AB114" s="421"/>
      <c r="AC114" s="421"/>
      <c r="AD114" s="422"/>
      <c r="AE114" s="142">
        <v>5</v>
      </c>
      <c r="AF114" s="420" t="s">
        <v>58</v>
      </c>
      <c r="AG114" s="421"/>
      <c r="AH114" s="421"/>
      <c r="AI114" s="422"/>
      <c r="AJ114" s="142">
        <v>6</v>
      </c>
      <c r="AK114" s="420" t="s">
        <v>134</v>
      </c>
      <c r="AL114" s="421"/>
      <c r="AM114" s="421"/>
      <c r="AN114" s="422"/>
      <c r="AO114" s="142">
        <v>7</v>
      </c>
      <c r="AP114" s="420" t="s">
        <v>135</v>
      </c>
      <c r="AQ114" s="421"/>
      <c r="AR114" s="421"/>
      <c r="AS114" s="422"/>
      <c r="AT114" s="142">
        <v>8</v>
      </c>
      <c r="AU114" s="420" t="s">
        <v>61</v>
      </c>
      <c r="AV114" s="421"/>
      <c r="AW114" s="421"/>
      <c r="AX114" s="422"/>
      <c r="AY114" s="142">
        <v>9</v>
      </c>
      <c r="AZ114" s="420" t="s">
        <v>62</v>
      </c>
      <c r="BA114" s="421"/>
      <c r="BB114" s="421"/>
      <c r="BC114" s="424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4" t="s">
        <v>239</v>
      </c>
      <c r="C2" s="215"/>
      <c r="D2" s="215"/>
      <c r="E2" s="216"/>
      <c r="G2" s="217" t="s">
        <v>52</v>
      </c>
      <c r="H2" s="217"/>
      <c r="K2" s="409" t="s">
        <v>94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240</v>
      </c>
      <c r="C4" s="118">
        <v>3</v>
      </c>
      <c r="D4" s="118">
        <v>25</v>
      </c>
      <c r="E4" s="118" t="s">
        <v>219</v>
      </c>
      <c r="G4" s="136">
        <v>19</v>
      </c>
      <c r="H4" s="138" t="s">
        <v>53</v>
      </c>
      <c r="K4" s="220">
        <v>0</v>
      </c>
      <c r="L4" s="22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50</v>
      </c>
    </row>
    <row r="9" spans="1:19" ht="14.1" customHeight="1" x14ac:dyDescent="0.15">
      <c r="A9" s="222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9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1"/>
      <c r="B14" s="135">
        <v>1</v>
      </c>
      <c r="C14" s="135">
        <v>2</v>
      </c>
      <c r="D14" s="218" t="s">
        <v>50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50</v>
      </c>
    </row>
    <row r="15" spans="1:19" ht="14.1" customHeight="1" x14ac:dyDescent="0.15">
      <c r="A15" s="222"/>
      <c r="B15" s="138" t="s">
        <v>63</v>
      </c>
      <c r="C15" s="138" t="s">
        <v>64</v>
      </c>
      <c r="D15" s="219"/>
      <c r="F15" s="235"/>
      <c r="G15" s="241" t="s">
        <v>95</v>
      </c>
      <c r="H15" s="239" t="s">
        <v>76</v>
      </c>
      <c r="I15" s="239" t="s">
        <v>77</v>
      </c>
      <c r="J15" s="241" t="s">
        <v>110</v>
      </c>
      <c r="K15" s="239" t="s">
        <v>78</v>
      </c>
      <c r="L15" s="239" t="s">
        <v>79</v>
      </c>
      <c r="M15" s="239" t="s">
        <v>80</v>
      </c>
      <c r="N15" s="239" t="s">
        <v>81</v>
      </c>
      <c r="O15" s="239" t="s">
        <v>82</v>
      </c>
      <c r="P15" s="291" t="s">
        <v>111</v>
      </c>
      <c r="Q15" s="239" t="s">
        <v>83</v>
      </c>
      <c r="R15" s="23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5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37"/>
    </row>
    <row r="17" spans="1:19" ht="14.1" customHeight="1" x14ac:dyDescent="0.15">
      <c r="A17" s="143"/>
      <c r="B17" s="9"/>
      <c r="C17" s="9"/>
      <c r="D17" s="9"/>
      <c r="F17" s="222"/>
      <c r="G17" s="246"/>
      <c r="H17" s="240"/>
      <c r="I17" s="240"/>
      <c r="J17" s="246"/>
      <c r="K17" s="240"/>
      <c r="L17" s="240"/>
      <c r="M17" s="240"/>
      <c r="N17" s="240"/>
      <c r="O17" s="240"/>
      <c r="P17" s="292"/>
      <c r="Q17" s="240"/>
      <c r="R17" s="23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4">
        <v>0</v>
      </c>
      <c r="C23" s="216"/>
      <c r="D23" s="214">
        <v>0</v>
      </c>
      <c r="E23" s="216"/>
      <c r="F23" s="214">
        <v>0</v>
      </c>
      <c r="G23" s="215"/>
      <c r="H23" s="21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50</v>
      </c>
      <c r="I27" s="252"/>
      <c r="J27" s="256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5"/>
      <c r="B28" s="239" t="s">
        <v>65</v>
      </c>
      <c r="C28" s="239" t="s">
        <v>66</v>
      </c>
      <c r="D28" s="241" t="s">
        <v>101</v>
      </c>
      <c r="E28" s="243" t="s">
        <v>102</v>
      </c>
      <c r="F28" s="245" t="s">
        <v>103</v>
      </c>
      <c r="G28" s="237"/>
      <c r="H28" s="38"/>
      <c r="I28" s="253"/>
      <c r="J28" s="257"/>
      <c r="K28" s="248"/>
      <c r="L28" s="250"/>
      <c r="M28" s="248"/>
      <c r="N28" s="250"/>
      <c r="O28" s="251"/>
    </row>
    <row r="29" spans="1:19" ht="14.1" customHeight="1" x14ac:dyDescent="0.15">
      <c r="A29" s="222"/>
      <c r="B29" s="240"/>
      <c r="C29" s="240"/>
      <c r="D29" s="242"/>
      <c r="E29" s="244"/>
      <c r="F29" s="246"/>
      <c r="G29" s="238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8" t="s">
        <v>50</v>
      </c>
      <c r="F34" s="38"/>
      <c r="I34" s="252"/>
      <c r="J34" s="254" t="s">
        <v>104</v>
      </c>
      <c r="K34" s="258" t="s">
        <v>105</v>
      </c>
      <c r="L34" s="258" t="s">
        <v>98</v>
      </c>
      <c r="M34" s="258" t="s">
        <v>106</v>
      </c>
      <c r="N34" s="260" t="s">
        <v>107</v>
      </c>
      <c r="O34" s="258" t="s">
        <v>38</v>
      </c>
      <c r="P34" s="260" t="s">
        <v>32</v>
      </c>
      <c r="Q34" s="236" t="s">
        <v>50</v>
      </c>
    </row>
    <row r="35" spans="1:17" ht="14.1" customHeight="1" x14ac:dyDescent="0.15">
      <c r="A35" s="222"/>
      <c r="B35" s="138" t="s">
        <v>67</v>
      </c>
      <c r="C35" s="138" t="s">
        <v>66</v>
      </c>
      <c r="D35" s="138" t="s">
        <v>68</v>
      </c>
      <c r="E35" s="219"/>
      <c r="G35" s="38"/>
      <c r="I35" s="253"/>
      <c r="J35" s="255"/>
      <c r="K35" s="259"/>
      <c r="L35" s="259"/>
      <c r="M35" s="259"/>
      <c r="N35" s="261"/>
      <c r="O35" s="259"/>
      <c r="P35" s="261"/>
      <c r="Q35" s="238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6"/>
      <c r="B40" s="279" t="s">
        <v>17</v>
      </c>
      <c r="C40" s="280"/>
      <c r="D40" s="280"/>
      <c r="E40" s="280"/>
      <c r="F40" s="281"/>
      <c r="G40" s="282" t="s">
        <v>50</v>
      </c>
      <c r="H40" s="285" t="s">
        <v>14</v>
      </c>
      <c r="I40" s="286"/>
      <c r="J40" s="287"/>
      <c r="K40" s="288" t="s">
        <v>50</v>
      </c>
    </row>
    <row r="41" spans="1:17" ht="14.1" customHeight="1" x14ac:dyDescent="0.15">
      <c r="A41" s="27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3"/>
      <c r="H41" s="63">
        <v>1</v>
      </c>
      <c r="I41" s="62">
        <v>2</v>
      </c>
      <c r="J41" s="62">
        <v>3</v>
      </c>
      <c r="K41" s="289"/>
      <c r="M41" s="38"/>
      <c r="N41" s="38"/>
      <c r="O41" s="38"/>
      <c r="P41" s="38"/>
    </row>
    <row r="42" spans="1:17" ht="14.1" customHeight="1" x14ac:dyDescent="0.15">
      <c r="A42" s="277"/>
      <c r="B42" s="239" t="s">
        <v>65</v>
      </c>
      <c r="C42" s="239" t="s">
        <v>66</v>
      </c>
      <c r="D42" s="291" t="s">
        <v>101</v>
      </c>
      <c r="E42" s="293" t="s">
        <v>102</v>
      </c>
      <c r="F42" s="295" t="s">
        <v>103</v>
      </c>
      <c r="G42" s="283"/>
      <c r="H42" s="262" t="s">
        <v>67</v>
      </c>
      <c r="I42" s="264" t="s">
        <v>66</v>
      </c>
      <c r="J42" s="264" t="s">
        <v>68</v>
      </c>
      <c r="K42" s="289"/>
      <c r="M42" s="38"/>
      <c r="N42" s="38"/>
      <c r="O42" s="38"/>
      <c r="P42" s="38"/>
    </row>
    <row r="43" spans="1:17" ht="14.1" customHeight="1" x14ac:dyDescent="0.15">
      <c r="A43" s="278"/>
      <c r="B43" s="240"/>
      <c r="C43" s="240"/>
      <c r="D43" s="292"/>
      <c r="E43" s="294"/>
      <c r="F43" s="265"/>
      <c r="G43" s="284"/>
      <c r="H43" s="263"/>
      <c r="I43" s="265"/>
      <c r="J43" s="265"/>
      <c r="K43" s="29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1"/>
      <c r="B47" s="266" t="s">
        <v>165</v>
      </c>
      <c r="C47" s="267"/>
      <c r="D47" s="267"/>
      <c r="E47" s="267"/>
      <c r="F47" s="268"/>
      <c r="G47" s="269" t="s">
        <v>50</v>
      </c>
      <c r="H47" s="272" t="s">
        <v>71</v>
      </c>
      <c r="I47" s="225"/>
      <c r="J47" s="225"/>
      <c r="K47" s="225"/>
      <c r="L47" s="225"/>
      <c r="M47" s="225"/>
      <c r="N47" s="224"/>
      <c r="O47" s="296" t="s">
        <v>50</v>
      </c>
    </row>
    <row r="48" spans="1:17" ht="14.1" customHeight="1" x14ac:dyDescent="0.15">
      <c r="A48" s="235"/>
      <c r="B48" s="299" t="s">
        <v>96</v>
      </c>
      <c r="C48" s="301" t="s">
        <v>97</v>
      </c>
      <c r="D48" s="303" t="s">
        <v>98</v>
      </c>
      <c r="E48" s="301" t="s">
        <v>99</v>
      </c>
      <c r="F48" s="303" t="s">
        <v>100</v>
      </c>
      <c r="G48" s="270"/>
      <c r="H48" s="305" t="s">
        <v>104</v>
      </c>
      <c r="I48" s="274" t="s">
        <v>105</v>
      </c>
      <c r="J48" s="274" t="s">
        <v>98</v>
      </c>
      <c r="K48" s="274" t="s">
        <v>106</v>
      </c>
      <c r="L48" s="273" t="s">
        <v>107</v>
      </c>
      <c r="M48" s="274" t="s">
        <v>38</v>
      </c>
      <c r="N48" s="273" t="s">
        <v>32</v>
      </c>
      <c r="O48" s="297"/>
    </row>
    <row r="49" spans="1:15" ht="14.1" customHeight="1" x14ac:dyDescent="0.15">
      <c r="A49" s="222"/>
      <c r="B49" s="300"/>
      <c r="C49" s="302"/>
      <c r="D49" s="304"/>
      <c r="E49" s="302"/>
      <c r="F49" s="304"/>
      <c r="G49" s="271"/>
      <c r="H49" s="306"/>
      <c r="I49" s="275"/>
      <c r="J49" s="275"/>
      <c r="K49" s="275"/>
      <c r="L49" s="244"/>
      <c r="M49" s="275"/>
      <c r="N49" s="244"/>
      <c r="O49" s="298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5"/>
      <c r="B54" s="316"/>
      <c r="C54" s="68" t="s">
        <v>85</v>
      </c>
      <c r="D54" s="321" t="s">
        <v>86</v>
      </c>
      <c r="E54" s="286"/>
      <c r="F54" s="286"/>
      <c r="G54" s="286"/>
      <c r="H54" s="286"/>
      <c r="I54" s="286"/>
      <c r="J54" s="286"/>
      <c r="K54" s="286"/>
      <c r="L54" s="286"/>
      <c r="M54" s="286"/>
      <c r="N54" s="322"/>
      <c r="O54" s="288" t="s">
        <v>50</v>
      </c>
    </row>
    <row r="55" spans="1:15" ht="14.1" customHeight="1" x14ac:dyDescent="0.15">
      <c r="A55" s="317"/>
      <c r="B55" s="318"/>
      <c r="C55" s="218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9"/>
    </row>
    <row r="56" spans="1:15" ht="14.1" customHeight="1" x14ac:dyDescent="0.15">
      <c r="A56" s="317"/>
      <c r="B56" s="318"/>
      <c r="C56" s="323"/>
      <c r="D56" s="241" t="s">
        <v>95</v>
      </c>
      <c r="E56" s="239" t="s">
        <v>76</v>
      </c>
      <c r="F56" s="239" t="s">
        <v>77</v>
      </c>
      <c r="G56" s="241" t="s">
        <v>110</v>
      </c>
      <c r="H56" s="239" t="s">
        <v>78</v>
      </c>
      <c r="I56" s="239" t="s">
        <v>79</v>
      </c>
      <c r="J56" s="239" t="s">
        <v>80</v>
      </c>
      <c r="K56" s="239" t="s">
        <v>81</v>
      </c>
      <c r="L56" s="239" t="s">
        <v>82</v>
      </c>
      <c r="M56" s="291" t="s">
        <v>111</v>
      </c>
      <c r="N56" s="310" t="s">
        <v>83</v>
      </c>
      <c r="O56" s="289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89"/>
    </row>
    <row r="58" spans="1:15" ht="14.1" customHeight="1" x14ac:dyDescent="0.15">
      <c r="A58" s="319"/>
      <c r="B58" s="320"/>
      <c r="C58" s="219"/>
      <c r="D58" s="246"/>
      <c r="E58" s="240"/>
      <c r="F58" s="240"/>
      <c r="G58" s="246"/>
      <c r="H58" s="240"/>
      <c r="I58" s="240"/>
      <c r="J58" s="240"/>
      <c r="K58" s="240"/>
      <c r="L58" s="240"/>
      <c r="M58" s="292"/>
      <c r="N58" s="312"/>
      <c r="O58" s="29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3" t="s">
        <v>50</v>
      </c>
      <c r="B68" s="314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50</v>
      </c>
    </row>
    <row r="73" spans="1:15" ht="14.1" customHeight="1" x14ac:dyDescent="0.15">
      <c r="A73" s="317"/>
      <c r="B73" s="318"/>
      <c r="C73" s="217">
        <v>1</v>
      </c>
      <c r="D73" s="217"/>
      <c r="E73" s="217">
        <v>2</v>
      </c>
      <c r="F73" s="217"/>
      <c r="G73" s="217">
        <v>3</v>
      </c>
      <c r="H73" s="217"/>
      <c r="I73" s="223"/>
      <c r="J73" s="326"/>
    </row>
    <row r="74" spans="1:15" ht="14.1" customHeight="1" x14ac:dyDescent="0.15">
      <c r="A74" s="319"/>
      <c r="B74" s="320"/>
      <c r="C74" s="328" t="s">
        <v>72</v>
      </c>
      <c r="D74" s="329"/>
      <c r="E74" s="328" t="s">
        <v>74</v>
      </c>
      <c r="F74" s="329"/>
      <c r="G74" s="328" t="s">
        <v>84</v>
      </c>
      <c r="H74" s="330"/>
      <c r="I74" s="330"/>
      <c r="J74" s="327"/>
    </row>
    <row r="75" spans="1:15" ht="14.1" customHeight="1" x14ac:dyDescent="0.15">
      <c r="A75" s="139">
        <v>1</v>
      </c>
      <c r="B75" s="49" t="s">
        <v>54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4">
        <v>0</v>
      </c>
      <c r="D76" s="216"/>
      <c r="E76" s="214">
        <v>0</v>
      </c>
      <c r="F76" s="216"/>
      <c r="G76" s="214">
        <v>0</v>
      </c>
      <c r="H76" s="215"/>
      <c r="I76" s="215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4">
        <v>0</v>
      </c>
      <c r="D77" s="216"/>
      <c r="E77" s="214">
        <v>0</v>
      </c>
      <c r="F77" s="216"/>
      <c r="G77" s="214">
        <v>0</v>
      </c>
      <c r="H77" s="215"/>
      <c r="I77" s="215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2">
        <v>0</v>
      </c>
    </row>
    <row r="84" spans="1:17" ht="14.1" customHeight="1" thickTop="1" x14ac:dyDescent="0.15">
      <c r="A84" s="313" t="s">
        <v>50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5"/>
      <c r="B89" s="316"/>
      <c r="C89" s="321" t="s">
        <v>166</v>
      </c>
      <c r="D89" s="286"/>
      <c r="E89" s="286"/>
      <c r="F89" s="286"/>
      <c r="G89" s="287"/>
      <c r="H89" s="288" t="s">
        <v>50</v>
      </c>
      <c r="J89" s="337"/>
      <c r="K89" s="338"/>
      <c r="L89" s="223" t="s">
        <v>113</v>
      </c>
      <c r="M89" s="225"/>
      <c r="N89" s="225"/>
      <c r="O89" s="225"/>
      <c r="P89" s="224"/>
      <c r="Q89" s="218" t="s">
        <v>50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9"/>
      <c r="J90" s="339"/>
      <c r="K90" s="340"/>
      <c r="L90" s="343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23"/>
    </row>
    <row r="91" spans="1:17" ht="14.1" customHeight="1" x14ac:dyDescent="0.15">
      <c r="A91" s="317"/>
      <c r="B91" s="318"/>
      <c r="C91" s="239" t="s">
        <v>65</v>
      </c>
      <c r="D91" s="239" t="s">
        <v>66</v>
      </c>
      <c r="E91" s="241" t="s">
        <v>101</v>
      </c>
      <c r="F91" s="243" t="s">
        <v>102</v>
      </c>
      <c r="G91" s="350" t="s">
        <v>103</v>
      </c>
      <c r="H91" s="289"/>
      <c r="J91" s="341"/>
      <c r="K91" s="342"/>
      <c r="L91" s="300"/>
      <c r="M91" s="302"/>
      <c r="N91" s="304"/>
      <c r="O91" s="302"/>
      <c r="P91" s="304"/>
      <c r="Q91" s="219"/>
    </row>
    <row r="92" spans="1:17" ht="14.1" customHeight="1" x14ac:dyDescent="0.15">
      <c r="A92" s="319"/>
      <c r="B92" s="320"/>
      <c r="C92" s="240"/>
      <c r="D92" s="240"/>
      <c r="E92" s="348"/>
      <c r="F92" s="349"/>
      <c r="G92" s="240"/>
      <c r="H92" s="29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5"/>
      <c r="B106" s="316"/>
      <c r="C106" s="357" t="s">
        <v>114</v>
      </c>
      <c r="D106" s="358"/>
      <c r="E106" s="359"/>
      <c r="F106" s="288" t="s">
        <v>50</v>
      </c>
      <c r="G106" s="79"/>
      <c r="H106" s="337"/>
      <c r="I106" s="338"/>
      <c r="J106" s="223" t="s">
        <v>88</v>
      </c>
      <c r="K106" s="225"/>
      <c r="L106" s="225"/>
      <c r="M106" s="225"/>
      <c r="N106" s="225"/>
      <c r="O106" s="225"/>
      <c r="P106" s="224"/>
      <c r="Q106" s="231" t="s">
        <v>50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89"/>
      <c r="G107" s="76"/>
      <c r="H107" s="339"/>
      <c r="I107" s="340"/>
      <c r="J107" s="347" t="s">
        <v>104</v>
      </c>
      <c r="K107" s="274" t="s">
        <v>105</v>
      </c>
      <c r="L107" s="274" t="s">
        <v>98</v>
      </c>
      <c r="M107" s="274" t="s">
        <v>106</v>
      </c>
      <c r="N107" s="273" t="s">
        <v>107</v>
      </c>
      <c r="O107" s="274" t="s">
        <v>38</v>
      </c>
      <c r="P107" s="273" t="s">
        <v>32</v>
      </c>
      <c r="Q107" s="346"/>
    </row>
    <row r="108" spans="1:17" ht="14.1" customHeight="1" x14ac:dyDescent="0.15">
      <c r="A108" s="319"/>
      <c r="B108" s="320"/>
      <c r="C108" s="138" t="s">
        <v>67</v>
      </c>
      <c r="D108" s="138" t="s">
        <v>66</v>
      </c>
      <c r="E108" s="138" t="s">
        <v>68</v>
      </c>
      <c r="F108" s="290"/>
      <c r="G108" s="76"/>
      <c r="H108" s="341"/>
      <c r="I108" s="342"/>
      <c r="J108" s="275"/>
      <c r="K108" s="275"/>
      <c r="L108" s="275"/>
      <c r="M108" s="275"/>
      <c r="N108" s="244"/>
      <c r="O108" s="275"/>
      <c r="P108" s="244"/>
      <c r="Q108" s="23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1" t="s">
        <v>50</v>
      </c>
      <c r="B118" s="352"/>
      <c r="C118" s="106">
        <v>0</v>
      </c>
      <c r="D118" s="106">
        <v>0</v>
      </c>
      <c r="E118" s="106">
        <v>0</v>
      </c>
      <c r="F118" s="106">
        <v>0</v>
      </c>
      <c r="G118" s="76"/>
      <c r="H118" s="351" t="s">
        <v>50</v>
      </c>
      <c r="I118" s="352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3"/>
      <c r="B123" s="353"/>
      <c r="C123" s="279" t="s">
        <v>17</v>
      </c>
      <c r="D123" s="280"/>
      <c r="E123" s="280"/>
      <c r="F123" s="280"/>
      <c r="G123" s="281"/>
      <c r="H123" s="354" t="s">
        <v>50</v>
      </c>
      <c r="I123" s="285" t="s">
        <v>14</v>
      </c>
      <c r="J123" s="286"/>
      <c r="K123" s="287"/>
      <c r="L123" s="288" t="s">
        <v>50</v>
      </c>
    </row>
    <row r="124" spans="1:17" ht="14.1" customHeight="1" x14ac:dyDescent="0.15">
      <c r="A124" s="353"/>
      <c r="B124" s="35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5"/>
      <c r="I124" s="51">
        <v>1</v>
      </c>
      <c r="J124" s="43">
        <v>2</v>
      </c>
      <c r="K124" s="43">
        <v>3</v>
      </c>
      <c r="L124" s="289"/>
    </row>
    <row r="125" spans="1:17" ht="14.1" customHeight="1" x14ac:dyDescent="0.15">
      <c r="A125" s="353"/>
      <c r="B125" s="353"/>
      <c r="C125" s="239" t="s">
        <v>65</v>
      </c>
      <c r="D125" s="239" t="s">
        <v>66</v>
      </c>
      <c r="E125" s="241" t="s">
        <v>101</v>
      </c>
      <c r="F125" s="243" t="s">
        <v>102</v>
      </c>
      <c r="G125" s="350" t="s">
        <v>103</v>
      </c>
      <c r="H125" s="355"/>
      <c r="I125" s="366" t="s">
        <v>67</v>
      </c>
      <c r="J125" s="360" t="s">
        <v>66</v>
      </c>
      <c r="K125" s="360" t="s">
        <v>68</v>
      </c>
      <c r="L125" s="289"/>
    </row>
    <row r="126" spans="1:17" ht="14.1" customHeight="1" x14ac:dyDescent="0.15">
      <c r="A126" s="353"/>
      <c r="B126" s="353"/>
      <c r="C126" s="240"/>
      <c r="D126" s="240"/>
      <c r="E126" s="348"/>
      <c r="F126" s="349"/>
      <c r="G126" s="240"/>
      <c r="H126" s="356"/>
      <c r="I126" s="366"/>
      <c r="J126" s="360"/>
      <c r="K126" s="360"/>
      <c r="L126" s="29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1" t="s">
        <v>50</v>
      </c>
      <c r="B136" s="352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1"/>
      <c r="B140" s="361"/>
      <c r="C140" s="266" t="s">
        <v>70</v>
      </c>
      <c r="D140" s="267"/>
      <c r="E140" s="267"/>
      <c r="F140" s="267"/>
      <c r="G140" s="268"/>
      <c r="H140" s="362" t="s">
        <v>50</v>
      </c>
      <c r="I140" s="272" t="s">
        <v>71</v>
      </c>
      <c r="J140" s="225"/>
      <c r="K140" s="225"/>
      <c r="L140" s="225"/>
      <c r="M140" s="225"/>
      <c r="N140" s="225"/>
      <c r="O140" s="224"/>
      <c r="P140" s="296" t="s">
        <v>50</v>
      </c>
    </row>
    <row r="141" spans="1:16" ht="14.1" customHeight="1" x14ac:dyDescent="0.15">
      <c r="A141" s="361"/>
      <c r="B141" s="361"/>
      <c r="C141" s="343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363"/>
      <c r="I141" s="367" t="s">
        <v>104</v>
      </c>
      <c r="J141" s="365" t="s">
        <v>105</v>
      </c>
      <c r="K141" s="365" t="s">
        <v>98</v>
      </c>
      <c r="L141" s="365" t="s">
        <v>106</v>
      </c>
      <c r="M141" s="243" t="s">
        <v>107</v>
      </c>
      <c r="N141" s="365" t="s">
        <v>38</v>
      </c>
      <c r="O141" s="243" t="s">
        <v>32</v>
      </c>
      <c r="P141" s="297"/>
    </row>
    <row r="142" spans="1:16" ht="14.1" customHeight="1" x14ac:dyDescent="0.15">
      <c r="A142" s="361"/>
      <c r="B142" s="361"/>
      <c r="C142" s="300"/>
      <c r="D142" s="302"/>
      <c r="E142" s="304"/>
      <c r="F142" s="302"/>
      <c r="G142" s="304"/>
      <c r="H142" s="364"/>
      <c r="I142" s="306"/>
      <c r="J142" s="275"/>
      <c r="K142" s="275"/>
      <c r="L142" s="275"/>
      <c r="M142" s="244"/>
      <c r="N142" s="275"/>
      <c r="O142" s="244"/>
      <c r="P142" s="298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8" t="s">
        <v>50</v>
      </c>
      <c r="B152" s="36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50</v>
      </c>
    </row>
    <row r="157" spans="1:16" ht="14.1" customHeight="1" x14ac:dyDescent="0.15">
      <c r="A157" s="317"/>
      <c r="B157" s="370"/>
      <c r="C157" s="370"/>
      <c r="D157" s="370"/>
      <c r="E157" s="318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72</v>
      </c>
      <c r="G158" s="329"/>
      <c r="H158" s="328" t="s">
        <v>74</v>
      </c>
      <c r="I158" s="329"/>
      <c r="J158" s="328" t="s">
        <v>84</v>
      </c>
      <c r="K158" s="330"/>
      <c r="L158" s="330"/>
      <c r="M158" s="374"/>
    </row>
    <row r="159" spans="1:16" ht="14.1" customHeight="1" x14ac:dyDescent="0.15">
      <c r="A159" s="377" t="s">
        <v>73</v>
      </c>
      <c r="B159" s="141" t="s">
        <v>85</v>
      </c>
      <c r="C159" s="380" t="s">
        <v>87</v>
      </c>
      <c r="D159" s="381"/>
      <c r="E159" s="382"/>
      <c r="F159" s="214">
        <v>0</v>
      </c>
      <c r="G159" s="216"/>
      <c r="H159" s="214">
        <v>0</v>
      </c>
      <c r="I159" s="216"/>
      <c r="J159" s="214">
        <v>0</v>
      </c>
      <c r="K159" s="215"/>
      <c r="L159" s="216"/>
      <c r="M159" s="55">
        <v>0</v>
      </c>
    </row>
    <row r="160" spans="1:16" ht="14.1" customHeight="1" x14ac:dyDescent="0.15">
      <c r="A160" s="378"/>
      <c r="B160" s="383" t="s">
        <v>86</v>
      </c>
      <c r="C160" s="137">
        <v>1</v>
      </c>
      <c r="D160" s="375" t="s">
        <v>75</v>
      </c>
      <c r="E160" s="376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5">
        <v>0</v>
      </c>
      <c r="N160" s="9"/>
    </row>
    <row r="161" spans="1:19" ht="14.1" customHeight="1" x14ac:dyDescent="0.15">
      <c r="A161" s="378"/>
      <c r="B161" s="384"/>
      <c r="C161" s="137">
        <v>2</v>
      </c>
      <c r="D161" s="375" t="s">
        <v>76</v>
      </c>
      <c r="E161" s="376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5">
        <v>0</v>
      </c>
    </row>
    <row r="162" spans="1:19" ht="14.1" customHeight="1" x14ac:dyDescent="0.15">
      <c r="A162" s="378"/>
      <c r="B162" s="384"/>
      <c r="C162" s="137">
        <v>3</v>
      </c>
      <c r="D162" s="375" t="s">
        <v>77</v>
      </c>
      <c r="E162" s="376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5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37">
        <v>4</v>
      </c>
      <c r="D163" s="375" t="s">
        <v>110</v>
      </c>
      <c r="E163" s="376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5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37">
        <v>5</v>
      </c>
      <c r="D164" s="375" t="s">
        <v>78</v>
      </c>
      <c r="E164" s="376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5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37">
        <v>6</v>
      </c>
      <c r="D165" s="375" t="s">
        <v>79</v>
      </c>
      <c r="E165" s="376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5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37">
        <v>7</v>
      </c>
      <c r="D166" s="375" t="s">
        <v>80</v>
      </c>
      <c r="E166" s="376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5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37">
        <v>8</v>
      </c>
      <c r="D167" s="375" t="s">
        <v>81</v>
      </c>
      <c r="E167" s="376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5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37">
        <v>9</v>
      </c>
      <c r="D168" s="375" t="s">
        <v>82</v>
      </c>
      <c r="E168" s="376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5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37">
        <v>10</v>
      </c>
      <c r="D169" s="375" t="s">
        <v>111</v>
      </c>
      <c r="E169" s="376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5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37">
        <v>11</v>
      </c>
      <c r="D170" s="375" t="s">
        <v>83</v>
      </c>
      <c r="E170" s="376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5">
        <v>0</v>
      </c>
      <c r="P170" s="9"/>
      <c r="Q170" s="9"/>
      <c r="R170" s="9"/>
      <c r="S170" s="9"/>
    </row>
    <row r="171" spans="1:19" ht="14.1" customHeight="1" x14ac:dyDescent="0.15">
      <c r="A171" s="380" t="s">
        <v>50</v>
      </c>
      <c r="B171" s="381"/>
      <c r="C171" s="381"/>
      <c r="D171" s="381"/>
      <c r="E171" s="382"/>
      <c r="F171" s="214">
        <v>0</v>
      </c>
      <c r="G171" s="216"/>
      <c r="H171" s="214">
        <v>0</v>
      </c>
      <c r="I171" s="216"/>
      <c r="J171" s="214">
        <v>0</v>
      </c>
      <c r="K171" s="215"/>
      <c r="L171" s="21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112</v>
      </c>
      <c r="G175" s="324"/>
      <c r="H175" s="324"/>
      <c r="I175" s="324"/>
      <c r="J175" s="324"/>
      <c r="K175" s="372" t="s">
        <v>50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39" t="s">
        <v>65</v>
      </c>
      <c r="G177" s="239" t="s">
        <v>66</v>
      </c>
      <c r="H177" s="241" t="s">
        <v>101</v>
      </c>
      <c r="I177" s="243" t="s">
        <v>102</v>
      </c>
      <c r="J177" s="350" t="s">
        <v>103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40"/>
      <c r="G178" s="240"/>
      <c r="H178" s="348"/>
      <c r="I178" s="349"/>
      <c r="J178" s="240"/>
      <c r="K178" s="374"/>
      <c r="L178" s="9"/>
      <c r="M178" s="9"/>
    </row>
    <row r="179" spans="1:13" ht="14.1" customHeight="1" x14ac:dyDescent="0.15">
      <c r="A179" s="377" t="s">
        <v>73</v>
      </c>
      <c r="B179" s="115" t="s">
        <v>85</v>
      </c>
      <c r="C179" s="351" t="s">
        <v>87</v>
      </c>
      <c r="D179" s="386"/>
      <c r="E179" s="352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8"/>
      <c r="B180" s="383" t="s">
        <v>86</v>
      </c>
      <c r="C180" s="137">
        <v>1</v>
      </c>
      <c r="D180" s="375" t="s">
        <v>75</v>
      </c>
      <c r="E180" s="37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8"/>
      <c r="B181" s="384"/>
      <c r="C181" s="137">
        <v>2</v>
      </c>
      <c r="D181" s="375" t="s">
        <v>76</v>
      </c>
      <c r="E181" s="37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8"/>
      <c r="B182" s="384"/>
      <c r="C182" s="137">
        <v>3</v>
      </c>
      <c r="D182" s="375" t="s">
        <v>77</v>
      </c>
      <c r="E182" s="37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8"/>
      <c r="B183" s="384"/>
      <c r="C183" s="137">
        <v>4</v>
      </c>
      <c r="D183" s="375" t="s">
        <v>110</v>
      </c>
      <c r="E183" s="37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8"/>
      <c r="B184" s="384"/>
      <c r="C184" s="137">
        <v>5</v>
      </c>
      <c r="D184" s="375" t="s">
        <v>78</v>
      </c>
      <c r="E184" s="37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8"/>
      <c r="B185" s="384"/>
      <c r="C185" s="137">
        <v>6</v>
      </c>
      <c r="D185" s="375" t="s">
        <v>79</v>
      </c>
      <c r="E185" s="37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8"/>
      <c r="B186" s="384"/>
      <c r="C186" s="137">
        <v>7</v>
      </c>
      <c r="D186" s="375" t="s">
        <v>80</v>
      </c>
      <c r="E186" s="37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8"/>
      <c r="B187" s="384"/>
      <c r="C187" s="137">
        <v>8</v>
      </c>
      <c r="D187" s="375" t="s">
        <v>81</v>
      </c>
      <c r="E187" s="37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8"/>
      <c r="B188" s="384"/>
      <c r="C188" s="137">
        <v>9</v>
      </c>
      <c r="D188" s="375" t="s">
        <v>82</v>
      </c>
      <c r="E188" s="37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8"/>
      <c r="B189" s="384"/>
      <c r="C189" s="137">
        <v>10</v>
      </c>
      <c r="D189" s="375" t="s">
        <v>111</v>
      </c>
      <c r="E189" s="37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9"/>
      <c r="B190" s="385"/>
      <c r="C190" s="137">
        <v>11</v>
      </c>
      <c r="D190" s="375" t="s">
        <v>83</v>
      </c>
      <c r="E190" s="37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0" t="s">
        <v>50</v>
      </c>
      <c r="B191" s="381"/>
      <c r="C191" s="381"/>
      <c r="D191" s="381"/>
      <c r="E191" s="382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25" t="s">
        <v>113</v>
      </c>
      <c r="G194" s="225"/>
      <c r="H194" s="225"/>
      <c r="I194" s="225"/>
      <c r="J194" s="224"/>
      <c r="K194" s="390" t="s">
        <v>50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301"/>
      <c r="H196" s="303"/>
      <c r="I196" s="301"/>
      <c r="J196" s="303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302"/>
      <c r="H197" s="304"/>
      <c r="I197" s="302"/>
      <c r="J197" s="304"/>
      <c r="K197" s="392"/>
      <c r="L197" s="9"/>
      <c r="M197" s="9"/>
    </row>
    <row r="198" spans="1:18" ht="14.1" customHeight="1" x14ac:dyDescent="0.15">
      <c r="A198" s="377" t="s">
        <v>73</v>
      </c>
      <c r="B198" s="115" t="s">
        <v>85</v>
      </c>
      <c r="C198" s="351" t="s">
        <v>87</v>
      </c>
      <c r="D198" s="386"/>
      <c r="E198" s="352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8"/>
      <c r="B199" s="383" t="s">
        <v>86</v>
      </c>
      <c r="C199" s="137">
        <v>1</v>
      </c>
      <c r="D199" s="375" t="s">
        <v>75</v>
      </c>
      <c r="E199" s="37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8"/>
      <c r="B200" s="384"/>
      <c r="C200" s="137">
        <v>2</v>
      </c>
      <c r="D200" s="375" t="s">
        <v>76</v>
      </c>
      <c r="E200" s="37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8"/>
      <c r="B201" s="384"/>
      <c r="C201" s="137">
        <v>3</v>
      </c>
      <c r="D201" s="375" t="s">
        <v>77</v>
      </c>
      <c r="E201" s="37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8"/>
      <c r="B202" s="384"/>
      <c r="C202" s="137">
        <v>4</v>
      </c>
      <c r="D202" s="375" t="s">
        <v>110</v>
      </c>
      <c r="E202" s="37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8"/>
      <c r="B203" s="384"/>
      <c r="C203" s="137">
        <v>5</v>
      </c>
      <c r="D203" s="375" t="s">
        <v>78</v>
      </c>
      <c r="E203" s="37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8"/>
      <c r="B204" s="384"/>
      <c r="C204" s="137">
        <v>6</v>
      </c>
      <c r="D204" s="375" t="s">
        <v>79</v>
      </c>
      <c r="E204" s="37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8"/>
      <c r="B205" s="384"/>
      <c r="C205" s="137">
        <v>7</v>
      </c>
      <c r="D205" s="375" t="s">
        <v>80</v>
      </c>
      <c r="E205" s="37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8"/>
      <c r="B206" s="384"/>
      <c r="C206" s="137">
        <v>8</v>
      </c>
      <c r="D206" s="375" t="s">
        <v>81</v>
      </c>
      <c r="E206" s="37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8"/>
      <c r="B207" s="384"/>
      <c r="C207" s="137">
        <v>9</v>
      </c>
      <c r="D207" s="375" t="s">
        <v>82</v>
      </c>
      <c r="E207" s="37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8"/>
      <c r="B208" s="384"/>
      <c r="C208" s="137">
        <v>10</v>
      </c>
      <c r="D208" s="375" t="s">
        <v>111</v>
      </c>
      <c r="E208" s="37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9"/>
      <c r="B209" s="385"/>
      <c r="C209" s="137">
        <v>11</v>
      </c>
      <c r="D209" s="375" t="s">
        <v>83</v>
      </c>
      <c r="E209" s="37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0" t="s">
        <v>50</v>
      </c>
      <c r="B210" s="381"/>
      <c r="C210" s="381"/>
      <c r="D210" s="381"/>
      <c r="E210" s="382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114</v>
      </c>
      <c r="G213" s="358"/>
      <c r="H213" s="359"/>
      <c r="I213" s="372" t="s">
        <v>50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67</v>
      </c>
      <c r="G215" s="138" t="s">
        <v>66</v>
      </c>
      <c r="H215" s="138" t="s">
        <v>68</v>
      </c>
      <c r="I215" s="374"/>
    </row>
    <row r="216" spans="1:18" ht="14.1" customHeight="1" x14ac:dyDescent="0.15">
      <c r="A216" s="377" t="s">
        <v>73</v>
      </c>
      <c r="B216" s="115" t="s">
        <v>85</v>
      </c>
      <c r="C216" s="351" t="s">
        <v>87</v>
      </c>
      <c r="D216" s="386"/>
      <c r="E216" s="352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8"/>
      <c r="B217" s="383" t="s">
        <v>86</v>
      </c>
      <c r="C217" s="137">
        <v>1</v>
      </c>
      <c r="D217" s="375" t="s">
        <v>75</v>
      </c>
      <c r="E217" s="37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8"/>
      <c r="B218" s="384"/>
      <c r="C218" s="137">
        <v>2</v>
      </c>
      <c r="D218" s="375" t="s">
        <v>76</v>
      </c>
      <c r="E218" s="37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8"/>
      <c r="B219" s="384"/>
      <c r="C219" s="137">
        <v>3</v>
      </c>
      <c r="D219" s="375" t="s">
        <v>77</v>
      </c>
      <c r="E219" s="37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110</v>
      </c>
      <c r="E220" s="37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8"/>
      <c r="B221" s="384"/>
      <c r="C221" s="137">
        <v>5</v>
      </c>
      <c r="D221" s="375" t="s">
        <v>78</v>
      </c>
      <c r="E221" s="37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8"/>
      <c r="B222" s="384"/>
      <c r="C222" s="137">
        <v>6</v>
      </c>
      <c r="D222" s="375" t="s">
        <v>79</v>
      </c>
      <c r="E222" s="37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8"/>
      <c r="B223" s="384"/>
      <c r="C223" s="137">
        <v>7</v>
      </c>
      <c r="D223" s="375" t="s">
        <v>80</v>
      </c>
      <c r="E223" s="37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8"/>
      <c r="B224" s="384"/>
      <c r="C224" s="137">
        <v>8</v>
      </c>
      <c r="D224" s="375" t="s">
        <v>81</v>
      </c>
      <c r="E224" s="37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8"/>
      <c r="B225" s="384"/>
      <c r="C225" s="137">
        <v>9</v>
      </c>
      <c r="D225" s="375" t="s">
        <v>82</v>
      </c>
      <c r="E225" s="37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111</v>
      </c>
      <c r="E226" s="37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83</v>
      </c>
      <c r="E227" s="37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0" t="s">
        <v>50</v>
      </c>
      <c r="B228" s="381"/>
      <c r="C228" s="381"/>
      <c r="D228" s="381"/>
      <c r="E228" s="382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7"/>
      <c r="B231" s="387"/>
      <c r="C231" s="387"/>
      <c r="D231" s="387"/>
      <c r="E231" s="338"/>
      <c r="F231" s="225" t="s">
        <v>88</v>
      </c>
      <c r="G231" s="225"/>
      <c r="H231" s="225"/>
      <c r="I231" s="225"/>
      <c r="J231" s="225"/>
      <c r="K231" s="225"/>
      <c r="L231" s="224"/>
      <c r="M231" s="236" t="s">
        <v>50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104</v>
      </c>
      <c r="G232" s="365" t="s">
        <v>105</v>
      </c>
      <c r="H232" s="365" t="s">
        <v>98</v>
      </c>
      <c r="I232" s="365" t="s">
        <v>106</v>
      </c>
      <c r="J232" s="243" t="s">
        <v>107</v>
      </c>
      <c r="K232" s="365" t="s">
        <v>38</v>
      </c>
      <c r="L232" s="243" t="s">
        <v>32</v>
      </c>
      <c r="M232" s="237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75"/>
      <c r="H233" s="275"/>
      <c r="I233" s="275"/>
      <c r="J233" s="244"/>
      <c r="K233" s="275"/>
      <c r="L233" s="244"/>
      <c r="M233" s="238"/>
    </row>
    <row r="234" spans="1:14" ht="14.1" customHeight="1" x14ac:dyDescent="0.15">
      <c r="A234" s="377" t="s">
        <v>73</v>
      </c>
      <c r="B234" s="115" t="s">
        <v>85</v>
      </c>
      <c r="C234" s="351" t="s">
        <v>87</v>
      </c>
      <c r="D234" s="386"/>
      <c r="E234" s="352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8"/>
      <c r="B235" s="383" t="s">
        <v>86</v>
      </c>
      <c r="C235" s="137">
        <v>1</v>
      </c>
      <c r="D235" s="375" t="s">
        <v>75</v>
      </c>
      <c r="E235" s="37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8"/>
      <c r="B236" s="384"/>
      <c r="C236" s="137">
        <v>2</v>
      </c>
      <c r="D236" s="375" t="s">
        <v>76</v>
      </c>
      <c r="E236" s="37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8"/>
      <c r="B237" s="384"/>
      <c r="C237" s="137">
        <v>3</v>
      </c>
      <c r="D237" s="375" t="s">
        <v>77</v>
      </c>
      <c r="E237" s="37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110</v>
      </c>
      <c r="E238" s="37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8"/>
      <c r="B239" s="384"/>
      <c r="C239" s="137">
        <v>5</v>
      </c>
      <c r="D239" s="375" t="s">
        <v>78</v>
      </c>
      <c r="E239" s="37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8"/>
      <c r="B240" s="384"/>
      <c r="C240" s="137">
        <v>6</v>
      </c>
      <c r="D240" s="375" t="s">
        <v>79</v>
      </c>
      <c r="E240" s="37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8"/>
      <c r="B241" s="384"/>
      <c r="C241" s="137">
        <v>7</v>
      </c>
      <c r="D241" s="375" t="s">
        <v>80</v>
      </c>
      <c r="E241" s="37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8"/>
      <c r="B242" s="384"/>
      <c r="C242" s="137">
        <v>8</v>
      </c>
      <c r="D242" s="375" t="s">
        <v>81</v>
      </c>
      <c r="E242" s="37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8"/>
      <c r="B243" s="384"/>
      <c r="C243" s="137">
        <v>9</v>
      </c>
      <c r="D243" s="375" t="s">
        <v>82</v>
      </c>
      <c r="E243" s="37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111</v>
      </c>
      <c r="E244" s="37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83</v>
      </c>
      <c r="E245" s="37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0" t="s">
        <v>50</v>
      </c>
      <c r="B246" s="381"/>
      <c r="C246" s="381"/>
      <c r="D246" s="381"/>
      <c r="E246" s="382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79" t="s">
        <v>17</v>
      </c>
      <c r="G250" s="280"/>
      <c r="H250" s="280"/>
      <c r="I250" s="280"/>
      <c r="J250" s="281"/>
      <c r="K250" s="282" t="s">
        <v>50</v>
      </c>
      <c r="L250" s="285" t="s">
        <v>14</v>
      </c>
      <c r="M250" s="286"/>
      <c r="N250" s="287"/>
      <c r="O250" s="372" t="s">
        <v>50</v>
      </c>
    </row>
    <row r="251" spans="1:17" ht="14.1" customHeight="1" x14ac:dyDescent="0.15">
      <c r="A251" s="317"/>
      <c r="B251" s="370"/>
      <c r="C251" s="370"/>
      <c r="D251" s="370"/>
      <c r="E251" s="31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3"/>
      <c r="L251" s="51">
        <v>1</v>
      </c>
      <c r="M251" s="43">
        <v>2</v>
      </c>
      <c r="N251" s="60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39" t="s">
        <v>65</v>
      </c>
      <c r="G252" s="239" t="s">
        <v>66</v>
      </c>
      <c r="H252" s="241" t="s">
        <v>101</v>
      </c>
      <c r="I252" s="243" t="s">
        <v>102</v>
      </c>
      <c r="J252" s="350" t="s">
        <v>103</v>
      </c>
      <c r="K252" s="283"/>
      <c r="L252" s="397" t="s">
        <v>67</v>
      </c>
      <c r="M252" s="264" t="s">
        <v>66</v>
      </c>
      <c r="N252" s="399" t="s">
        <v>68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40"/>
      <c r="G253" s="240"/>
      <c r="H253" s="348"/>
      <c r="I253" s="349"/>
      <c r="J253" s="240"/>
      <c r="K253" s="284"/>
      <c r="L253" s="398"/>
      <c r="M253" s="265"/>
      <c r="N253" s="400"/>
      <c r="O253" s="374"/>
    </row>
    <row r="254" spans="1:17" ht="14.1" customHeight="1" x14ac:dyDescent="0.15">
      <c r="A254" s="401" t="s">
        <v>73</v>
      </c>
      <c r="B254" s="115" t="s">
        <v>85</v>
      </c>
      <c r="C254" s="351" t="s">
        <v>87</v>
      </c>
      <c r="D254" s="386"/>
      <c r="E254" s="352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2"/>
      <c r="B255" s="404" t="s">
        <v>86</v>
      </c>
      <c r="C255" s="137">
        <v>1</v>
      </c>
      <c r="D255" s="375" t="s">
        <v>75</v>
      </c>
      <c r="E255" s="38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2"/>
      <c r="B256" s="384"/>
      <c r="C256" s="137">
        <v>2</v>
      </c>
      <c r="D256" s="375" t="s">
        <v>76</v>
      </c>
      <c r="E256" s="38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2"/>
      <c r="B257" s="384"/>
      <c r="C257" s="137">
        <v>3</v>
      </c>
      <c r="D257" s="375" t="s">
        <v>77</v>
      </c>
      <c r="E257" s="38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110</v>
      </c>
      <c r="E258" s="37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2"/>
      <c r="B259" s="384"/>
      <c r="C259" s="137">
        <v>5</v>
      </c>
      <c r="D259" s="375" t="s">
        <v>78</v>
      </c>
      <c r="E259" s="38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2"/>
      <c r="B260" s="384"/>
      <c r="C260" s="137">
        <v>6</v>
      </c>
      <c r="D260" s="375" t="s">
        <v>79</v>
      </c>
      <c r="E260" s="38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2"/>
      <c r="B261" s="384"/>
      <c r="C261" s="137">
        <v>7</v>
      </c>
      <c r="D261" s="375" t="s">
        <v>80</v>
      </c>
      <c r="E261" s="38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2"/>
      <c r="B262" s="384"/>
      <c r="C262" s="137">
        <v>8</v>
      </c>
      <c r="D262" s="375" t="s">
        <v>81</v>
      </c>
      <c r="E262" s="38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2"/>
      <c r="B263" s="384"/>
      <c r="C263" s="137">
        <v>9</v>
      </c>
      <c r="D263" s="375" t="s">
        <v>82</v>
      </c>
      <c r="E263" s="38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111</v>
      </c>
      <c r="E264" s="37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83</v>
      </c>
      <c r="E265" s="38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0" t="s">
        <v>50</v>
      </c>
      <c r="B266" s="381"/>
      <c r="C266" s="381"/>
      <c r="D266" s="381"/>
      <c r="E266" s="382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2"/>
      <c r="B269" s="413"/>
      <c r="C269" s="413"/>
      <c r="D269" s="413"/>
      <c r="E269" s="296"/>
      <c r="F269" s="266" t="s">
        <v>70</v>
      </c>
      <c r="G269" s="267"/>
      <c r="H269" s="267"/>
      <c r="I269" s="267"/>
      <c r="J269" s="268"/>
      <c r="K269" s="269" t="s">
        <v>50</v>
      </c>
      <c r="L269" s="272" t="s">
        <v>71</v>
      </c>
      <c r="M269" s="225"/>
      <c r="N269" s="225"/>
      <c r="O269" s="225"/>
      <c r="P269" s="225"/>
      <c r="Q269" s="225"/>
      <c r="R269" s="224"/>
      <c r="S269" s="218" t="s">
        <v>50</v>
      </c>
    </row>
    <row r="270" spans="1:19" ht="14.1" customHeight="1" x14ac:dyDescent="0.15">
      <c r="A270" s="414"/>
      <c r="B270" s="415"/>
      <c r="C270" s="415"/>
      <c r="D270" s="415"/>
      <c r="E270" s="297"/>
      <c r="F270" s="393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70"/>
      <c r="L270" s="405" t="s">
        <v>104</v>
      </c>
      <c r="M270" s="407" t="s">
        <v>105</v>
      </c>
      <c r="N270" s="407" t="s">
        <v>98</v>
      </c>
      <c r="O270" s="407" t="s">
        <v>106</v>
      </c>
      <c r="P270" s="408" t="s">
        <v>107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98"/>
      <c r="F271" s="395"/>
      <c r="G271" s="302"/>
      <c r="H271" s="304"/>
      <c r="I271" s="302"/>
      <c r="J271" s="304"/>
      <c r="K271" s="271"/>
      <c r="L271" s="406"/>
      <c r="M271" s="407"/>
      <c r="N271" s="407"/>
      <c r="O271" s="407"/>
      <c r="P271" s="408"/>
      <c r="Q271" s="407"/>
      <c r="R271" s="408"/>
      <c r="S271" s="219"/>
    </row>
    <row r="272" spans="1:19" ht="14.1" customHeight="1" x14ac:dyDescent="0.15">
      <c r="A272" s="377" t="s">
        <v>73</v>
      </c>
      <c r="B272" s="115" t="s">
        <v>85</v>
      </c>
      <c r="C272" s="351" t="s">
        <v>87</v>
      </c>
      <c r="D272" s="386"/>
      <c r="E272" s="352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8"/>
      <c r="B273" s="383" t="s">
        <v>86</v>
      </c>
      <c r="C273" s="137">
        <v>1</v>
      </c>
      <c r="D273" s="375" t="s">
        <v>75</v>
      </c>
      <c r="E273" s="37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8"/>
      <c r="B274" s="384"/>
      <c r="C274" s="137">
        <v>2</v>
      </c>
      <c r="D274" s="375" t="s">
        <v>76</v>
      </c>
      <c r="E274" s="37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8"/>
      <c r="B275" s="384"/>
      <c r="C275" s="137">
        <v>3</v>
      </c>
      <c r="D275" s="375" t="s">
        <v>77</v>
      </c>
      <c r="E275" s="37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110</v>
      </c>
      <c r="E276" s="41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8"/>
      <c r="B277" s="384"/>
      <c r="C277" s="137">
        <v>5</v>
      </c>
      <c r="D277" s="375" t="s">
        <v>78</v>
      </c>
      <c r="E277" s="37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8"/>
      <c r="B278" s="384"/>
      <c r="C278" s="137">
        <v>6</v>
      </c>
      <c r="D278" s="375" t="s">
        <v>79</v>
      </c>
      <c r="E278" s="37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8"/>
      <c r="B279" s="384"/>
      <c r="C279" s="137">
        <v>7</v>
      </c>
      <c r="D279" s="375" t="s">
        <v>80</v>
      </c>
      <c r="E279" s="37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8"/>
      <c r="B280" s="384"/>
      <c r="C280" s="137">
        <v>8</v>
      </c>
      <c r="D280" s="375" t="s">
        <v>81</v>
      </c>
      <c r="E280" s="37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8"/>
      <c r="B281" s="384"/>
      <c r="C281" s="137">
        <v>9</v>
      </c>
      <c r="D281" s="375" t="s">
        <v>82</v>
      </c>
      <c r="E281" s="37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111</v>
      </c>
      <c r="E282" s="37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83</v>
      </c>
      <c r="E283" s="37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0" t="s">
        <v>50</v>
      </c>
      <c r="B284" s="381"/>
      <c r="C284" s="381"/>
      <c r="D284" s="381"/>
      <c r="E284" s="382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87</v>
      </c>
      <c r="B3" s="368" t="s">
        <v>108</v>
      </c>
      <c r="C3" s="368"/>
      <c r="D3" s="368"/>
      <c r="E3" s="368" t="s">
        <v>109</v>
      </c>
      <c r="F3" s="368"/>
      <c r="G3" s="368"/>
      <c r="H3" s="368" t="s">
        <v>93</v>
      </c>
      <c r="I3" s="368"/>
      <c r="J3" s="368"/>
      <c r="K3" s="35">
        <v>1</v>
      </c>
      <c r="L3" s="420" t="s">
        <v>54</v>
      </c>
      <c r="M3" s="421"/>
      <c r="N3" s="421"/>
      <c r="O3" s="422"/>
      <c r="P3" s="142">
        <v>2</v>
      </c>
      <c r="Q3" s="420" t="s">
        <v>55</v>
      </c>
      <c r="R3" s="421"/>
      <c r="S3" s="421"/>
      <c r="T3" s="422"/>
      <c r="U3" s="142">
        <v>3</v>
      </c>
      <c r="V3" s="420" t="s">
        <v>56</v>
      </c>
      <c r="W3" s="421"/>
      <c r="X3" s="421"/>
      <c r="Y3" s="422"/>
      <c r="Z3" s="142">
        <v>4</v>
      </c>
      <c r="AA3" s="420" t="s">
        <v>57</v>
      </c>
      <c r="AB3" s="421"/>
      <c r="AC3" s="421"/>
      <c r="AD3" s="422"/>
      <c r="AE3" s="142">
        <v>5</v>
      </c>
      <c r="AF3" s="420" t="s">
        <v>58</v>
      </c>
      <c r="AG3" s="421"/>
      <c r="AH3" s="421"/>
      <c r="AI3" s="422"/>
      <c r="AJ3" s="142">
        <v>6</v>
      </c>
      <c r="AK3" s="420" t="s">
        <v>134</v>
      </c>
      <c r="AL3" s="421"/>
      <c r="AM3" s="421"/>
      <c r="AN3" s="422"/>
      <c r="AO3" s="142">
        <v>7</v>
      </c>
      <c r="AP3" s="420" t="s">
        <v>135</v>
      </c>
      <c r="AQ3" s="421"/>
      <c r="AR3" s="421"/>
      <c r="AS3" s="422"/>
      <c r="AT3" s="142">
        <v>8</v>
      </c>
      <c r="AU3" s="420" t="s">
        <v>61</v>
      </c>
      <c r="AV3" s="421"/>
      <c r="AW3" s="421"/>
      <c r="AX3" s="422"/>
      <c r="AY3" s="142">
        <v>9</v>
      </c>
      <c r="AZ3" s="420" t="s">
        <v>62</v>
      </c>
      <c r="BA3" s="421"/>
      <c r="BB3" s="421"/>
      <c r="BC3" s="424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8" t="s">
        <v>108</v>
      </c>
      <c r="C13" s="368"/>
      <c r="D13" s="368"/>
      <c r="E13" s="368" t="s">
        <v>109</v>
      </c>
      <c r="F13" s="368"/>
      <c r="G13" s="368"/>
      <c r="H13" s="368" t="s">
        <v>93</v>
      </c>
      <c r="I13" s="368"/>
      <c r="J13" s="368"/>
      <c r="K13" s="35">
        <v>1</v>
      </c>
      <c r="L13" s="420" t="s">
        <v>54</v>
      </c>
      <c r="M13" s="421"/>
      <c r="N13" s="421"/>
      <c r="O13" s="422"/>
      <c r="P13" s="142">
        <v>2</v>
      </c>
      <c r="Q13" s="420" t="s">
        <v>55</v>
      </c>
      <c r="R13" s="421"/>
      <c r="S13" s="421"/>
      <c r="T13" s="422"/>
      <c r="U13" s="142">
        <v>3</v>
      </c>
      <c r="V13" s="420" t="s">
        <v>56</v>
      </c>
      <c r="W13" s="421"/>
      <c r="X13" s="421"/>
      <c r="Y13" s="422"/>
      <c r="Z13" s="142">
        <v>4</v>
      </c>
      <c r="AA13" s="420" t="s">
        <v>57</v>
      </c>
      <c r="AB13" s="421"/>
      <c r="AC13" s="421"/>
      <c r="AD13" s="422"/>
      <c r="AE13" s="142">
        <v>5</v>
      </c>
      <c r="AF13" s="420" t="s">
        <v>58</v>
      </c>
      <c r="AG13" s="421"/>
      <c r="AH13" s="421"/>
      <c r="AI13" s="422"/>
      <c r="AJ13" s="142">
        <v>6</v>
      </c>
      <c r="AK13" s="420" t="s">
        <v>134</v>
      </c>
      <c r="AL13" s="421"/>
      <c r="AM13" s="421"/>
      <c r="AN13" s="422"/>
      <c r="AO13" s="142">
        <v>7</v>
      </c>
      <c r="AP13" s="420" t="s">
        <v>135</v>
      </c>
      <c r="AQ13" s="421"/>
      <c r="AR13" s="421"/>
      <c r="AS13" s="422"/>
      <c r="AT13" s="142">
        <v>8</v>
      </c>
      <c r="AU13" s="420" t="s">
        <v>61</v>
      </c>
      <c r="AV13" s="421"/>
      <c r="AW13" s="421"/>
      <c r="AX13" s="422"/>
      <c r="AY13" s="142">
        <v>9</v>
      </c>
      <c r="AZ13" s="420" t="s">
        <v>62</v>
      </c>
      <c r="BA13" s="421"/>
      <c r="BB13" s="421"/>
      <c r="BC13" s="424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25" t="s">
        <v>118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8" t="s">
        <v>108</v>
      </c>
      <c r="C23" s="368"/>
      <c r="D23" s="368"/>
      <c r="E23" s="368" t="s">
        <v>109</v>
      </c>
      <c r="F23" s="368"/>
      <c r="G23" s="368"/>
      <c r="H23" s="368" t="s">
        <v>93</v>
      </c>
      <c r="I23" s="368"/>
      <c r="J23" s="368"/>
      <c r="K23" s="35">
        <v>1</v>
      </c>
      <c r="L23" s="420" t="s">
        <v>54</v>
      </c>
      <c r="M23" s="421"/>
      <c r="N23" s="421"/>
      <c r="O23" s="422"/>
      <c r="P23" s="142">
        <v>2</v>
      </c>
      <c r="Q23" s="420" t="s">
        <v>55</v>
      </c>
      <c r="R23" s="421"/>
      <c r="S23" s="421"/>
      <c r="T23" s="422"/>
      <c r="U23" s="142">
        <v>3</v>
      </c>
      <c r="V23" s="420" t="s">
        <v>56</v>
      </c>
      <c r="W23" s="421"/>
      <c r="X23" s="421"/>
      <c r="Y23" s="422"/>
      <c r="Z23" s="142">
        <v>4</v>
      </c>
      <c r="AA23" s="420" t="s">
        <v>57</v>
      </c>
      <c r="AB23" s="421"/>
      <c r="AC23" s="421"/>
      <c r="AD23" s="422"/>
      <c r="AE23" s="142">
        <v>5</v>
      </c>
      <c r="AF23" s="420" t="s">
        <v>58</v>
      </c>
      <c r="AG23" s="421"/>
      <c r="AH23" s="421"/>
      <c r="AI23" s="422"/>
      <c r="AJ23" s="142">
        <v>6</v>
      </c>
      <c r="AK23" s="420" t="s">
        <v>134</v>
      </c>
      <c r="AL23" s="421"/>
      <c r="AM23" s="421"/>
      <c r="AN23" s="422"/>
      <c r="AO23" s="142">
        <v>7</v>
      </c>
      <c r="AP23" s="420" t="s">
        <v>135</v>
      </c>
      <c r="AQ23" s="421"/>
      <c r="AR23" s="421"/>
      <c r="AS23" s="422"/>
      <c r="AT23" s="142">
        <v>8</v>
      </c>
      <c r="AU23" s="420" t="s">
        <v>61</v>
      </c>
      <c r="AV23" s="421"/>
      <c r="AW23" s="421"/>
      <c r="AX23" s="422"/>
      <c r="AY23" s="142">
        <v>9</v>
      </c>
      <c r="AZ23" s="420" t="s">
        <v>62</v>
      </c>
      <c r="BA23" s="421"/>
      <c r="BB23" s="421"/>
      <c r="BC23" s="424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77" t="s">
        <v>116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8" t="s">
        <v>108</v>
      </c>
      <c r="C33" s="368"/>
      <c r="D33" s="368"/>
      <c r="E33" s="368" t="s">
        <v>109</v>
      </c>
      <c r="F33" s="368"/>
      <c r="G33" s="368"/>
      <c r="H33" s="368" t="s">
        <v>93</v>
      </c>
      <c r="I33" s="368"/>
      <c r="J33" s="368"/>
      <c r="K33" s="35">
        <v>1</v>
      </c>
      <c r="L33" s="420" t="s">
        <v>54</v>
      </c>
      <c r="M33" s="421"/>
      <c r="N33" s="421"/>
      <c r="O33" s="422"/>
      <c r="P33" s="142">
        <v>2</v>
      </c>
      <c r="Q33" s="420" t="s">
        <v>55</v>
      </c>
      <c r="R33" s="421"/>
      <c r="S33" s="421"/>
      <c r="T33" s="422"/>
      <c r="U33" s="142">
        <v>3</v>
      </c>
      <c r="V33" s="420" t="s">
        <v>56</v>
      </c>
      <c r="W33" s="421"/>
      <c r="X33" s="421"/>
      <c r="Y33" s="422"/>
      <c r="Z33" s="142">
        <v>4</v>
      </c>
      <c r="AA33" s="420" t="s">
        <v>57</v>
      </c>
      <c r="AB33" s="421"/>
      <c r="AC33" s="421"/>
      <c r="AD33" s="422"/>
      <c r="AE33" s="142">
        <v>5</v>
      </c>
      <c r="AF33" s="420" t="s">
        <v>58</v>
      </c>
      <c r="AG33" s="421"/>
      <c r="AH33" s="421"/>
      <c r="AI33" s="422"/>
      <c r="AJ33" s="142">
        <v>6</v>
      </c>
      <c r="AK33" s="420" t="s">
        <v>134</v>
      </c>
      <c r="AL33" s="421"/>
      <c r="AM33" s="421"/>
      <c r="AN33" s="422"/>
      <c r="AO33" s="142">
        <v>7</v>
      </c>
      <c r="AP33" s="420" t="s">
        <v>135</v>
      </c>
      <c r="AQ33" s="421"/>
      <c r="AR33" s="421"/>
      <c r="AS33" s="422"/>
      <c r="AT33" s="142">
        <v>8</v>
      </c>
      <c r="AU33" s="420" t="s">
        <v>61</v>
      </c>
      <c r="AV33" s="421"/>
      <c r="AW33" s="421"/>
      <c r="AX33" s="422"/>
      <c r="AY33" s="142">
        <v>9</v>
      </c>
      <c r="AZ33" s="420" t="s">
        <v>62</v>
      </c>
      <c r="BA33" s="421"/>
      <c r="BB33" s="421"/>
      <c r="BC33" s="424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77" t="s">
        <v>117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8" t="s">
        <v>108</v>
      </c>
      <c r="C43" s="368"/>
      <c r="D43" s="368"/>
      <c r="E43" s="368" t="s">
        <v>109</v>
      </c>
      <c r="F43" s="368"/>
      <c r="G43" s="368"/>
      <c r="H43" s="368" t="s">
        <v>93</v>
      </c>
      <c r="I43" s="368"/>
      <c r="J43" s="368"/>
      <c r="K43" s="35">
        <v>1</v>
      </c>
      <c r="L43" s="420" t="s">
        <v>54</v>
      </c>
      <c r="M43" s="421"/>
      <c r="N43" s="421"/>
      <c r="O43" s="422"/>
      <c r="P43" s="142">
        <v>2</v>
      </c>
      <c r="Q43" s="420" t="s">
        <v>55</v>
      </c>
      <c r="R43" s="421"/>
      <c r="S43" s="421"/>
      <c r="T43" s="422"/>
      <c r="U43" s="142">
        <v>3</v>
      </c>
      <c r="V43" s="420" t="s">
        <v>56</v>
      </c>
      <c r="W43" s="421"/>
      <c r="X43" s="421"/>
      <c r="Y43" s="422"/>
      <c r="Z43" s="142">
        <v>4</v>
      </c>
      <c r="AA43" s="420" t="s">
        <v>57</v>
      </c>
      <c r="AB43" s="421"/>
      <c r="AC43" s="421"/>
      <c r="AD43" s="422"/>
      <c r="AE43" s="142">
        <v>5</v>
      </c>
      <c r="AF43" s="420" t="s">
        <v>58</v>
      </c>
      <c r="AG43" s="421"/>
      <c r="AH43" s="421"/>
      <c r="AI43" s="422"/>
      <c r="AJ43" s="142">
        <v>6</v>
      </c>
      <c r="AK43" s="420" t="s">
        <v>134</v>
      </c>
      <c r="AL43" s="421"/>
      <c r="AM43" s="421"/>
      <c r="AN43" s="422"/>
      <c r="AO43" s="142">
        <v>7</v>
      </c>
      <c r="AP43" s="420" t="s">
        <v>135</v>
      </c>
      <c r="AQ43" s="421"/>
      <c r="AR43" s="421"/>
      <c r="AS43" s="422"/>
      <c r="AT43" s="142">
        <v>8</v>
      </c>
      <c r="AU43" s="420" t="s">
        <v>61</v>
      </c>
      <c r="AV43" s="421"/>
      <c r="AW43" s="421"/>
      <c r="AX43" s="422"/>
      <c r="AY43" s="142">
        <v>9</v>
      </c>
      <c r="AZ43" s="420" t="s">
        <v>62</v>
      </c>
      <c r="BA43" s="421"/>
      <c r="BB43" s="421"/>
      <c r="BC43" s="424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18" t="s">
        <v>110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8" t="s">
        <v>108</v>
      </c>
      <c r="C53" s="368"/>
      <c r="D53" s="368"/>
      <c r="E53" s="368" t="s">
        <v>109</v>
      </c>
      <c r="F53" s="368"/>
      <c r="G53" s="368"/>
      <c r="H53" s="368" t="s">
        <v>93</v>
      </c>
      <c r="I53" s="368"/>
      <c r="J53" s="368"/>
      <c r="K53" s="35">
        <v>1</v>
      </c>
      <c r="L53" s="420" t="s">
        <v>54</v>
      </c>
      <c r="M53" s="421"/>
      <c r="N53" s="421"/>
      <c r="O53" s="422"/>
      <c r="P53" s="142">
        <v>2</v>
      </c>
      <c r="Q53" s="420" t="s">
        <v>55</v>
      </c>
      <c r="R53" s="421"/>
      <c r="S53" s="421"/>
      <c r="T53" s="422"/>
      <c r="U53" s="142">
        <v>3</v>
      </c>
      <c r="V53" s="420" t="s">
        <v>56</v>
      </c>
      <c r="W53" s="421"/>
      <c r="X53" s="421"/>
      <c r="Y53" s="422"/>
      <c r="Z53" s="142">
        <v>4</v>
      </c>
      <c r="AA53" s="420" t="s">
        <v>57</v>
      </c>
      <c r="AB53" s="421"/>
      <c r="AC53" s="421"/>
      <c r="AD53" s="422"/>
      <c r="AE53" s="142">
        <v>5</v>
      </c>
      <c r="AF53" s="420" t="s">
        <v>58</v>
      </c>
      <c r="AG53" s="421"/>
      <c r="AH53" s="421"/>
      <c r="AI53" s="422"/>
      <c r="AJ53" s="142">
        <v>6</v>
      </c>
      <c r="AK53" s="420" t="s">
        <v>134</v>
      </c>
      <c r="AL53" s="421"/>
      <c r="AM53" s="421"/>
      <c r="AN53" s="422"/>
      <c r="AO53" s="142">
        <v>7</v>
      </c>
      <c r="AP53" s="420" t="s">
        <v>135</v>
      </c>
      <c r="AQ53" s="421"/>
      <c r="AR53" s="421"/>
      <c r="AS53" s="422"/>
      <c r="AT53" s="142">
        <v>8</v>
      </c>
      <c r="AU53" s="420" t="s">
        <v>61</v>
      </c>
      <c r="AV53" s="421"/>
      <c r="AW53" s="421"/>
      <c r="AX53" s="422"/>
      <c r="AY53" s="142">
        <v>9</v>
      </c>
      <c r="AZ53" s="420" t="s">
        <v>62</v>
      </c>
      <c r="BA53" s="421"/>
      <c r="BB53" s="421"/>
      <c r="BC53" s="424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25" t="s">
        <v>119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8" t="s">
        <v>108</v>
      </c>
      <c r="C63" s="368"/>
      <c r="D63" s="368"/>
      <c r="E63" s="368" t="s">
        <v>109</v>
      </c>
      <c r="F63" s="368"/>
      <c r="G63" s="368"/>
      <c r="H63" s="368" t="s">
        <v>93</v>
      </c>
      <c r="I63" s="368"/>
      <c r="J63" s="368"/>
      <c r="K63" s="35">
        <v>1</v>
      </c>
      <c r="L63" s="420" t="s">
        <v>54</v>
      </c>
      <c r="M63" s="421"/>
      <c r="N63" s="421"/>
      <c r="O63" s="422"/>
      <c r="P63" s="142">
        <v>2</v>
      </c>
      <c r="Q63" s="420" t="s">
        <v>55</v>
      </c>
      <c r="R63" s="421"/>
      <c r="S63" s="421"/>
      <c r="T63" s="422"/>
      <c r="U63" s="142">
        <v>3</v>
      </c>
      <c r="V63" s="420" t="s">
        <v>56</v>
      </c>
      <c r="W63" s="421"/>
      <c r="X63" s="421"/>
      <c r="Y63" s="422"/>
      <c r="Z63" s="142">
        <v>4</v>
      </c>
      <c r="AA63" s="420" t="s">
        <v>57</v>
      </c>
      <c r="AB63" s="421"/>
      <c r="AC63" s="421"/>
      <c r="AD63" s="422"/>
      <c r="AE63" s="142">
        <v>5</v>
      </c>
      <c r="AF63" s="420" t="s">
        <v>58</v>
      </c>
      <c r="AG63" s="421"/>
      <c r="AH63" s="421"/>
      <c r="AI63" s="422"/>
      <c r="AJ63" s="142">
        <v>6</v>
      </c>
      <c r="AK63" s="420" t="s">
        <v>134</v>
      </c>
      <c r="AL63" s="421"/>
      <c r="AM63" s="421"/>
      <c r="AN63" s="422"/>
      <c r="AO63" s="142">
        <v>7</v>
      </c>
      <c r="AP63" s="420" t="s">
        <v>135</v>
      </c>
      <c r="AQ63" s="421"/>
      <c r="AR63" s="421"/>
      <c r="AS63" s="422"/>
      <c r="AT63" s="142">
        <v>8</v>
      </c>
      <c r="AU63" s="420" t="s">
        <v>61</v>
      </c>
      <c r="AV63" s="421"/>
      <c r="AW63" s="421"/>
      <c r="AX63" s="422"/>
      <c r="AY63" s="142">
        <v>9</v>
      </c>
      <c r="AZ63" s="420" t="s">
        <v>62</v>
      </c>
      <c r="BA63" s="421"/>
      <c r="BB63" s="421"/>
      <c r="BC63" s="424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77" t="s">
        <v>120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8" t="s">
        <v>108</v>
      </c>
      <c r="C73" s="368"/>
      <c r="D73" s="368"/>
      <c r="E73" s="368" t="s">
        <v>109</v>
      </c>
      <c r="F73" s="368"/>
      <c r="G73" s="368"/>
      <c r="H73" s="368" t="s">
        <v>93</v>
      </c>
      <c r="I73" s="368"/>
      <c r="J73" s="368"/>
      <c r="K73" s="35">
        <v>1</v>
      </c>
      <c r="L73" s="420" t="s">
        <v>54</v>
      </c>
      <c r="M73" s="421"/>
      <c r="N73" s="421"/>
      <c r="O73" s="422"/>
      <c r="P73" s="142">
        <v>2</v>
      </c>
      <c r="Q73" s="420" t="s">
        <v>55</v>
      </c>
      <c r="R73" s="421"/>
      <c r="S73" s="421"/>
      <c r="T73" s="422"/>
      <c r="U73" s="142">
        <v>3</v>
      </c>
      <c r="V73" s="420" t="s">
        <v>56</v>
      </c>
      <c r="W73" s="421"/>
      <c r="X73" s="421"/>
      <c r="Y73" s="422"/>
      <c r="Z73" s="142">
        <v>4</v>
      </c>
      <c r="AA73" s="420" t="s">
        <v>57</v>
      </c>
      <c r="AB73" s="421"/>
      <c r="AC73" s="421"/>
      <c r="AD73" s="422"/>
      <c r="AE73" s="142">
        <v>5</v>
      </c>
      <c r="AF73" s="420" t="s">
        <v>58</v>
      </c>
      <c r="AG73" s="421"/>
      <c r="AH73" s="421"/>
      <c r="AI73" s="422"/>
      <c r="AJ73" s="142">
        <v>6</v>
      </c>
      <c r="AK73" s="420" t="s">
        <v>134</v>
      </c>
      <c r="AL73" s="421"/>
      <c r="AM73" s="421"/>
      <c r="AN73" s="422"/>
      <c r="AO73" s="142">
        <v>7</v>
      </c>
      <c r="AP73" s="420" t="s">
        <v>135</v>
      </c>
      <c r="AQ73" s="421"/>
      <c r="AR73" s="421"/>
      <c r="AS73" s="422"/>
      <c r="AT73" s="142">
        <v>8</v>
      </c>
      <c r="AU73" s="420" t="s">
        <v>61</v>
      </c>
      <c r="AV73" s="421"/>
      <c r="AW73" s="421"/>
      <c r="AX73" s="422"/>
      <c r="AY73" s="142">
        <v>9</v>
      </c>
      <c r="AZ73" s="420" t="s">
        <v>62</v>
      </c>
      <c r="BA73" s="421"/>
      <c r="BB73" s="421"/>
      <c r="BC73" s="424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77" t="s">
        <v>121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8" t="s">
        <v>108</v>
      </c>
      <c r="C84" s="368"/>
      <c r="D84" s="368"/>
      <c r="E84" s="368" t="s">
        <v>109</v>
      </c>
      <c r="F84" s="368"/>
      <c r="G84" s="368"/>
      <c r="H84" s="368" t="s">
        <v>93</v>
      </c>
      <c r="I84" s="368"/>
      <c r="J84" s="368"/>
      <c r="K84" s="35">
        <v>1</v>
      </c>
      <c r="L84" s="420" t="s">
        <v>54</v>
      </c>
      <c r="M84" s="421"/>
      <c r="N84" s="421"/>
      <c r="O84" s="422"/>
      <c r="P84" s="142">
        <v>2</v>
      </c>
      <c r="Q84" s="420" t="s">
        <v>55</v>
      </c>
      <c r="R84" s="421"/>
      <c r="S84" s="421"/>
      <c r="T84" s="422"/>
      <c r="U84" s="142">
        <v>3</v>
      </c>
      <c r="V84" s="420" t="s">
        <v>56</v>
      </c>
      <c r="W84" s="421"/>
      <c r="X84" s="421"/>
      <c r="Y84" s="422"/>
      <c r="Z84" s="142">
        <v>4</v>
      </c>
      <c r="AA84" s="420" t="s">
        <v>57</v>
      </c>
      <c r="AB84" s="421"/>
      <c r="AC84" s="421"/>
      <c r="AD84" s="422"/>
      <c r="AE84" s="142">
        <v>5</v>
      </c>
      <c r="AF84" s="420" t="s">
        <v>58</v>
      </c>
      <c r="AG84" s="421"/>
      <c r="AH84" s="421"/>
      <c r="AI84" s="422"/>
      <c r="AJ84" s="142">
        <v>6</v>
      </c>
      <c r="AK84" s="420" t="s">
        <v>134</v>
      </c>
      <c r="AL84" s="421"/>
      <c r="AM84" s="421"/>
      <c r="AN84" s="422"/>
      <c r="AO84" s="142">
        <v>7</v>
      </c>
      <c r="AP84" s="420" t="s">
        <v>135</v>
      </c>
      <c r="AQ84" s="421"/>
      <c r="AR84" s="421"/>
      <c r="AS84" s="422"/>
      <c r="AT84" s="142">
        <v>8</v>
      </c>
      <c r="AU84" s="420" t="s">
        <v>61</v>
      </c>
      <c r="AV84" s="421"/>
      <c r="AW84" s="421"/>
      <c r="AX84" s="422"/>
      <c r="AY84" s="142">
        <v>9</v>
      </c>
      <c r="AZ84" s="420" t="s">
        <v>62</v>
      </c>
      <c r="BA84" s="421"/>
      <c r="BB84" s="421"/>
      <c r="BC84" s="424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18" t="s">
        <v>122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8" t="s">
        <v>108</v>
      </c>
      <c r="C94" s="368"/>
      <c r="D94" s="368"/>
      <c r="E94" s="368" t="s">
        <v>109</v>
      </c>
      <c r="F94" s="368"/>
      <c r="G94" s="368"/>
      <c r="H94" s="368" t="s">
        <v>93</v>
      </c>
      <c r="I94" s="368"/>
      <c r="J94" s="368"/>
      <c r="K94" s="35">
        <v>1</v>
      </c>
      <c r="L94" s="420" t="s">
        <v>54</v>
      </c>
      <c r="M94" s="421"/>
      <c r="N94" s="421"/>
      <c r="O94" s="422"/>
      <c r="P94" s="142">
        <v>2</v>
      </c>
      <c r="Q94" s="420" t="s">
        <v>55</v>
      </c>
      <c r="R94" s="421"/>
      <c r="S94" s="421"/>
      <c r="T94" s="422"/>
      <c r="U94" s="142">
        <v>3</v>
      </c>
      <c r="V94" s="420" t="s">
        <v>56</v>
      </c>
      <c r="W94" s="421"/>
      <c r="X94" s="421"/>
      <c r="Y94" s="422"/>
      <c r="Z94" s="142">
        <v>4</v>
      </c>
      <c r="AA94" s="420" t="s">
        <v>57</v>
      </c>
      <c r="AB94" s="421"/>
      <c r="AC94" s="421"/>
      <c r="AD94" s="422"/>
      <c r="AE94" s="142">
        <v>5</v>
      </c>
      <c r="AF94" s="420" t="s">
        <v>58</v>
      </c>
      <c r="AG94" s="421"/>
      <c r="AH94" s="421"/>
      <c r="AI94" s="422"/>
      <c r="AJ94" s="142">
        <v>6</v>
      </c>
      <c r="AK94" s="420" t="s">
        <v>134</v>
      </c>
      <c r="AL94" s="421"/>
      <c r="AM94" s="421"/>
      <c r="AN94" s="422"/>
      <c r="AO94" s="142">
        <v>7</v>
      </c>
      <c r="AP94" s="420" t="s">
        <v>135</v>
      </c>
      <c r="AQ94" s="421"/>
      <c r="AR94" s="421"/>
      <c r="AS94" s="422"/>
      <c r="AT94" s="142">
        <v>8</v>
      </c>
      <c r="AU94" s="420" t="s">
        <v>61</v>
      </c>
      <c r="AV94" s="421"/>
      <c r="AW94" s="421"/>
      <c r="AX94" s="422"/>
      <c r="AY94" s="142">
        <v>9</v>
      </c>
      <c r="AZ94" s="420" t="s">
        <v>62</v>
      </c>
      <c r="BA94" s="421"/>
      <c r="BB94" s="421"/>
      <c r="BC94" s="424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25" t="s">
        <v>123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20" t="s">
        <v>54</v>
      </c>
      <c r="M104" s="421"/>
      <c r="N104" s="421"/>
      <c r="O104" s="422"/>
      <c r="P104" s="142">
        <v>2</v>
      </c>
      <c r="Q104" s="420" t="s">
        <v>55</v>
      </c>
      <c r="R104" s="421"/>
      <c r="S104" s="421"/>
      <c r="T104" s="422"/>
      <c r="U104" s="142">
        <v>3</v>
      </c>
      <c r="V104" s="420" t="s">
        <v>56</v>
      </c>
      <c r="W104" s="421"/>
      <c r="X104" s="421"/>
      <c r="Y104" s="422"/>
      <c r="Z104" s="142">
        <v>4</v>
      </c>
      <c r="AA104" s="420" t="s">
        <v>57</v>
      </c>
      <c r="AB104" s="421"/>
      <c r="AC104" s="421"/>
      <c r="AD104" s="422"/>
      <c r="AE104" s="142">
        <v>5</v>
      </c>
      <c r="AF104" s="420" t="s">
        <v>58</v>
      </c>
      <c r="AG104" s="421"/>
      <c r="AH104" s="421"/>
      <c r="AI104" s="422"/>
      <c r="AJ104" s="142">
        <v>6</v>
      </c>
      <c r="AK104" s="420" t="s">
        <v>134</v>
      </c>
      <c r="AL104" s="421"/>
      <c r="AM104" s="421"/>
      <c r="AN104" s="422"/>
      <c r="AO104" s="142">
        <v>7</v>
      </c>
      <c r="AP104" s="420" t="s">
        <v>135</v>
      </c>
      <c r="AQ104" s="421"/>
      <c r="AR104" s="421"/>
      <c r="AS104" s="422"/>
      <c r="AT104" s="142">
        <v>8</v>
      </c>
      <c r="AU104" s="420" t="s">
        <v>61</v>
      </c>
      <c r="AV104" s="421"/>
      <c r="AW104" s="421"/>
      <c r="AX104" s="422"/>
      <c r="AY104" s="142">
        <v>9</v>
      </c>
      <c r="AZ104" s="420" t="s">
        <v>62</v>
      </c>
      <c r="BA104" s="421"/>
      <c r="BB104" s="421"/>
      <c r="BC104" s="424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20" t="s">
        <v>54</v>
      </c>
      <c r="M114" s="421"/>
      <c r="N114" s="421"/>
      <c r="O114" s="422"/>
      <c r="P114" s="142">
        <v>2</v>
      </c>
      <c r="Q114" s="420" t="s">
        <v>55</v>
      </c>
      <c r="R114" s="421"/>
      <c r="S114" s="421"/>
      <c r="T114" s="422"/>
      <c r="U114" s="142">
        <v>3</v>
      </c>
      <c r="V114" s="420" t="s">
        <v>56</v>
      </c>
      <c r="W114" s="421"/>
      <c r="X114" s="421"/>
      <c r="Y114" s="422"/>
      <c r="Z114" s="142">
        <v>4</v>
      </c>
      <c r="AA114" s="420" t="s">
        <v>57</v>
      </c>
      <c r="AB114" s="421"/>
      <c r="AC114" s="421"/>
      <c r="AD114" s="422"/>
      <c r="AE114" s="142">
        <v>5</v>
      </c>
      <c r="AF114" s="420" t="s">
        <v>58</v>
      </c>
      <c r="AG114" s="421"/>
      <c r="AH114" s="421"/>
      <c r="AI114" s="422"/>
      <c r="AJ114" s="142">
        <v>6</v>
      </c>
      <c r="AK114" s="420" t="s">
        <v>134</v>
      </c>
      <c r="AL114" s="421"/>
      <c r="AM114" s="421"/>
      <c r="AN114" s="422"/>
      <c r="AO114" s="142">
        <v>7</v>
      </c>
      <c r="AP114" s="420" t="s">
        <v>135</v>
      </c>
      <c r="AQ114" s="421"/>
      <c r="AR114" s="421"/>
      <c r="AS114" s="422"/>
      <c r="AT114" s="142">
        <v>8</v>
      </c>
      <c r="AU114" s="420" t="s">
        <v>61</v>
      </c>
      <c r="AV114" s="421"/>
      <c r="AW114" s="421"/>
      <c r="AX114" s="422"/>
      <c r="AY114" s="142">
        <v>9</v>
      </c>
      <c r="AZ114" s="420" t="s">
        <v>62</v>
      </c>
      <c r="BA114" s="421"/>
      <c r="BB114" s="421"/>
      <c r="BC114" s="424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4" t="s">
        <v>239</v>
      </c>
      <c r="C2" s="215"/>
      <c r="D2" s="215"/>
      <c r="E2" s="216"/>
      <c r="G2" s="217" t="s">
        <v>52</v>
      </c>
      <c r="H2" s="217"/>
      <c r="K2" s="409" t="s">
        <v>94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240</v>
      </c>
      <c r="C4" s="118">
        <v>3</v>
      </c>
      <c r="D4" s="118">
        <v>25</v>
      </c>
      <c r="E4" s="118" t="s">
        <v>219</v>
      </c>
      <c r="G4" s="136">
        <v>20</v>
      </c>
      <c r="H4" s="138" t="s">
        <v>53</v>
      </c>
      <c r="K4" s="220">
        <v>0</v>
      </c>
      <c r="L4" s="22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50</v>
      </c>
    </row>
    <row r="9" spans="1:19" ht="14.1" customHeight="1" x14ac:dyDescent="0.15">
      <c r="A9" s="222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9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1"/>
      <c r="B14" s="135">
        <v>1</v>
      </c>
      <c r="C14" s="135">
        <v>2</v>
      </c>
      <c r="D14" s="218" t="s">
        <v>50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50</v>
      </c>
    </row>
    <row r="15" spans="1:19" ht="14.1" customHeight="1" x14ac:dyDescent="0.15">
      <c r="A15" s="222"/>
      <c r="B15" s="138" t="s">
        <v>63</v>
      </c>
      <c r="C15" s="138" t="s">
        <v>64</v>
      </c>
      <c r="D15" s="219"/>
      <c r="F15" s="235"/>
      <c r="G15" s="241" t="s">
        <v>95</v>
      </c>
      <c r="H15" s="239" t="s">
        <v>76</v>
      </c>
      <c r="I15" s="239" t="s">
        <v>77</v>
      </c>
      <c r="J15" s="241" t="s">
        <v>110</v>
      </c>
      <c r="K15" s="239" t="s">
        <v>78</v>
      </c>
      <c r="L15" s="239" t="s">
        <v>79</v>
      </c>
      <c r="M15" s="239" t="s">
        <v>80</v>
      </c>
      <c r="N15" s="239" t="s">
        <v>81</v>
      </c>
      <c r="O15" s="239" t="s">
        <v>82</v>
      </c>
      <c r="P15" s="291" t="s">
        <v>111</v>
      </c>
      <c r="Q15" s="239" t="s">
        <v>83</v>
      </c>
      <c r="R15" s="23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5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37"/>
    </row>
    <row r="17" spans="1:19" ht="14.1" customHeight="1" x14ac:dyDescent="0.15">
      <c r="A17" s="143"/>
      <c r="B17" s="9"/>
      <c r="C17" s="9"/>
      <c r="D17" s="9"/>
      <c r="F17" s="222"/>
      <c r="G17" s="246"/>
      <c r="H17" s="240"/>
      <c r="I17" s="240"/>
      <c r="J17" s="246"/>
      <c r="K17" s="240"/>
      <c r="L17" s="240"/>
      <c r="M17" s="240"/>
      <c r="N17" s="240"/>
      <c r="O17" s="240"/>
      <c r="P17" s="292"/>
      <c r="Q17" s="240"/>
      <c r="R17" s="23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26" t="s">
        <v>72</v>
      </c>
      <c r="C22" s="227"/>
      <c r="D22" s="226" t="s">
        <v>74</v>
      </c>
      <c r="E22" s="227"/>
      <c r="F22" s="226" t="s">
        <v>84</v>
      </c>
      <c r="G22" s="228"/>
      <c r="H22" s="227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4">
        <v>0</v>
      </c>
      <c r="C23" s="216"/>
      <c r="D23" s="214">
        <v>0</v>
      </c>
      <c r="E23" s="216"/>
      <c r="F23" s="214">
        <v>0</v>
      </c>
      <c r="G23" s="215"/>
      <c r="H23" s="21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50</v>
      </c>
      <c r="I27" s="252"/>
      <c r="J27" s="256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5"/>
      <c r="B28" s="239" t="s">
        <v>65</v>
      </c>
      <c r="C28" s="239" t="s">
        <v>66</v>
      </c>
      <c r="D28" s="241" t="s">
        <v>101</v>
      </c>
      <c r="E28" s="243" t="s">
        <v>102</v>
      </c>
      <c r="F28" s="245" t="s">
        <v>103</v>
      </c>
      <c r="G28" s="237"/>
      <c r="H28" s="38"/>
      <c r="I28" s="253"/>
      <c r="J28" s="257"/>
      <c r="K28" s="248"/>
      <c r="L28" s="250"/>
      <c r="M28" s="248"/>
      <c r="N28" s="250"/>
      <c r="O28" s="251"/>
    </row>
    <row r="29" spans="1:19" ht="14.1" customHeight="1" x14ac:dyDescent="0.15">
      <c r="A29" s="222"/>
      <c r="B29" s="240"/>
      <c r="C29" s="240"/>
      <c r="D29" s="242"/>
      <c r="E29" s="244"/>
      <c r="F29" s="246"/>
      <c r="G29" s="238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8" t="s">
        <v>50</v>
      </c>
      <c r="F34" s="38"/>
      <c r="I34" s="252"/>
      <c r="J34" s="254" t="s">
        <v>104</v>
      </c>
      <c r="K34" s="258" t="s">
        <v>105</v>
      </c>
      <c r="L34" s="258" t="s">
        <v>98</v>
      </c>
      <c r="M34" s="258" t="s">
        <v>106</v>
      </c>
      <c r="N34" s="260" t="s">
        <v>107</v>
      </c>
      <c r="O34" s="258" t="s">
        <v>38</v>
      </c>
      <c r="P34" s="260" t="s">
        <v>32</v>
      </c>
      <c r="Q34" s="236" t="s">
        <v>50</v>
      </c>
    </row>
    <row r="35" spans="1:17" ht="14.1" customHeight="1" x14ac:dyDescent="0.15">
      <c r="A35" s="222"/>
      <c r="B35" s="138" t="s">
        <v>67</v>
      </c>
      <c r="C35" s="138" t="s">
        <v>66</v>
      </c>
      <c r="D35" s="138" t="s">
        <v>68</v>
      </c>
      <c r="E35" s="219"/>
      <c r="G35" s="38"/>
      <c r="I35" s="253"/>
      <c r="J35" s="255"/>
      <c r="K35" s="259"/>
      <c r="L35" s="259"/>
      <c r="M35" s="259"/>
      <c r="N35" s="261"/>
      <c r="O35" s="259"/>
      <c r="P35" s="261"/>
      <c r="Q35" s="238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6"/>
      <c r="B40" s="279" t="s">
        <v>17</v>
      </c>
      <c r="C40" s="280"/>
      <c r="D40" s="280"/>
      <c r="E40" s="280"/>
      <c r="F40" s="281"/>
      <c r="G40" s="282" t="s">
        <v>50</v>
      </c>
      <c r="H40" s="285" t="s">
        <v>14</v>
      </c>
      <c r="I40" s="286"/>
      <c r="J40" s="287"/>
      <c r="K40" s="288" t="s">
        <v>50</v>
      </c>
    </row>
    <row r="41" spans="1:17" ht="14.1" customHeight="1" x14ac:dyDescent="0.15">
      <c r="A41" s="27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3"/>
      <c r="H41" s="63">
        <v>1</v>
      </c>
      <c r="I41" s="62">
        <v>2</v>
      </c>
      <c r="J41" s="62">
        <v>3</v>
      </c>
      <c r="K41" s="289"/>
      <c r="M41" s="38"/>
      <c r="N41" s="38"/>
      <c r="O41" s="38"/>
      <c r="P41" s="38"/>
    </row>
    <row r="42" spans="1:17" ht="14.1" customHeight="1" x14ac:dyDescent="0.15">
      <c r="A42" s="277"/>
      <c r="B42" s="239" t="s">
        <v>65</v>
      </c>
      <c r="C42" s="239" t="s">
        <v>66</v>
      </c>
      <c r="D42" s="291" t="s">
        <v>101</v>
      </c>
      <c r="E42" s="293" t="s">
        <v>102</v>
      </c>
      <c r="F42" s="295" t="s">
        <v>103</v>
      </c>
      <c r="G42" s="283"/>
      <c r="H42" s="262" t="s">
        <v>67</v>
      </c>
      <c r="I42" s="264" t="s">
        <v>66</v>
      </c>
      <c r="J42" s="264" t="s">
        <v>68</v>
      </c>
      <c r="K42" s="289"/>
      <c r="M42" s="38"/>
      <c r="N42" s="38"/>
      <c r="O42" s="38"/>
      <c r="P42" s="38"/>
    </row>
    <row r="43" spans="1:17" ht="14.1" customHeight="1" x14ac:dyDescent="0.15">
      <c r="A43" s="278"/>
      <c r="B43" s="240"/>
      <c r="C43" s="240"/>
      <c r="D43" s="292"/>
      <c r="E43" s="294"/>
      <c r="F43" s="265"/>
      <c r="G43" s="284"/>
      <c r="H43" s="263"/>
      <c r="I43" s="265"/>
      <c r="J43" s="265"/>
      <c r="K43" s="29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1"/>
      <c r="B47" s="266" t="s">
        <v>165</v>
      </c>
      <c r="C47" s="267"/>
      <c r="D47" s="267"/>
      <c r="E47" s="267"/>
      <c r="F47" s="268"/>
      <c r="G47" s="269" t="s">
        <v>50</v>
      </c>
      <c r="H47" s="272" t="s">
        <v>71</v>
      </c>
      <c r="I47" s="225"/>
      <c r="J47" s="225"/>
      <c r="K47" s="225"/>
      <c r="L47" s="225"/>
      <c r="M47" s="225"/>
      <c r="N47" s="224"/>
      <c r="O47" s="296" t="s">
        <v>50</v>
      </c>
    </row>
    <row r="48" spans="1:17" ht="14.1" customHeight="1" x14ac:dyDescent="0.15">
      <c r="A48" s="235"/>
      <c r="B48" s="299" t="s">
        <v>96</v>
      </c>
      <c r="C48" s="301" t="s">
        <v>97</v>
      </c>
      <c r="D48" s="303" t="s">
        <v>98</v>
      </c>
      <c r="E48" s="301" t="s">
        <v>99</v>
      </c>
      <c r="F48" s="303" t="s">
        <v>100</v>
      </c>
      <c r="G48" s="270"/>
      <c r="H48" s="305" t="s">
        <v>104</v>
      </c>
      <c r="I48" s="274" t="s">
        <v>105</v>
      </c>
      <c r="J48" s="274" t="s">
        <v>98</v>
      </c>
      <c r="K48" s="274" t="s">
        <v>106</v>
      </c>
      <c r="L48" s="273" t="s">
        <v>107</v>
      </c>
      <c r="M48" s="274" t="s">
        <v>38</v>
      </c>
      <c r="N48" s="273" t="s">
        <v>32</v>
      </c>
      <c r="O48" s="297"/>
    </row>
    <row r="49" spans="1:15" ht="14.1" customHeight="1" x14ac:dyDescent="0.15">
      <c r="A49" s="222"/>
      <c r="B49" s="300"/>
      <c r="C49" s="302"/>
      <c r="D49" s="304"/>
      <c r="E49" s="302"/>
      <c r="F49" s="304"/>
      <c r="G49" s="271"/>
      <c r="H49" s="306"/>
      <c r="I49" s="275"/>
      <c r="J49" s="275"/>
      <c r="K49" s="275"/>
      <c r="L49" s="244"/>
      <c r="M49" s="275"/>
      <c r="N49" s="244"/>
      <c r="O49" s="298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5"/>
      <c r="B54" s="316"/>
      <c r="C54" s="68" t="s">
        <v>85</v>
      </c>
      <c r="D54" s="321" t="s">
        <v>86</v>
      </c>
      <c r="E54" s="286"/>
      <c r="F54" s="286"/>
      <c r="G54" s="286"/>
      <c r="H54" s="286"/>
      <c r="I54" s="286"/>
      <c r="J54" s="286"/>
      <c r="K54" s="286"/>
      <c r="L54" s="286"/>
      <c r="M54" s="286"/>
      <c r="N54" s="322"/>
      <c r="O54" s="288" t="s">
        <v>50</v>
      </c>
    </row>
    <row r="55" spans="1:15" ht="14.1" customHeight="1" x14ac:dyDescent="0.15">
      <c r="A55" s="317"/>
      <c r="B55" s="318"/>
      <c r="C55" s="218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9"/>
    </row>
    <row r="56" spans="1:15" ht="14.1" customHeight="1" x14ac:dyDescent="0.15">
      <c r="A56" s="317"/>
      <c r="B56" s="318"/>
      <c r="C56" s="323"/>
      <c r="D56" s="241" t="s">
        <v>95</v>
      </c>
      <c r="E56" s="239" t="s">
        <v>76</v>
      </c>
      <c r="F56" s="239" t="s">
        <v>77</v>
      </c>
      <c r="G56" s="241" t="s">
        <v>110</v>
      </c>
      <c r="H56" s="239" t="s">
        <v>78</v>
      </c>
      <c r="I56" s="239" t="s">
        <v>79</v>
      </c>
      <c r="J56" s="239" t="s">
        <v>80</v>
      </c>
      <c r="K56" s="239" t="s">
        <v>81</v>
      </c>
      <c r="L56" s="239" t="s">
        <v>82</v>
      </c>
      <c r="M56" s="291" t="s">
        <v>111</v>
      </c>
      <c r="N56" s="310" t="s">
        <v>83</v>
      </c>
      <c r="O56" s="289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89"/>
    </row>
    <row r="58" spans="1:15" ht="14.1" customHeight="1" x14ac:dyDescent="0.15">
      <c r="A58" s="319"/>
      <c r="B58" s="320"/>
      <c r="C58" s="219"/>
      <c r="D58" s="246"/>
      <c r="E58" s="240"/>
      <c r="F58" s="240"/>
      <c r="G58" s="246"/>
      <c r="H58" s="240"/>
      <c r="I58" s="240"/>
      <c r="J58" s="240"/>
      <c r="K58" s="240"/>
      <c r="L58" s="240"/>
      <c r="M58" s="292"/>
      <c r="N58" s="312"/>
      <c r="O58" s="29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3" t="s">
        <v>50</v>
      </c>
      <c r="B68" s="314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50</v>
      </c>
    </row>
    <row r="73" spans="1:15" ht="14.1" customHeight="1" x14ac:dyDescent="0.15">
      <c r="A73" s="317"/>
      <c r="B73" s="318"/>
      <c r="C73" s="217">
        <v>1</v>
      </c>
      <c r="D73" s="217"/>
      <c r="E73" s="217">
        <v>2</v>
      </c>
      <c r="F73" s="217"/>
      <c r="G73" s="217">
        <v>3</v>
      </c>
      <c r="H73" s="217"/>
      <c r="I73" s="223"/>
      <c r="J73" s="326"/>
    </row>
    <row r="74" spans="1:15" ht="14.1" customHeight="1" x14ac:dyDescent="0.15">
      <c r="A74" s="319"/>
      <c r="B74" s="320"/>
      <c r="C74" s="328" t="s">
        <v>72</v>
      </c>
      <c r="D74" s="329"/>
      <c r="E74" s="328" t="s">
        <v>74</v>
      </c>
      <c r="F74" s="329"/>
      <c r="G74" s="328" t="s">
        <v>84</v>
      </c>
      <c r="H74" s="330"/>
      <c r="I74" s="330"/>
      <c r="J74" s="327"/>
    </row>
    <row r="75" spans="1:15" ht="14.1" customHeight="1" x14ac:dyDescent="0.15">
      <c r="A75" s="139">
        <v>1</v>
      </c>
      <c r="B75" s="49" t="s">
        <v>54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4">
        <v>0</v>
      </c>
      <c r="D76" s="216"/>
      <c r="E76" s="214">
        <v>0</v>
      </c>
      <c r="F76" s="216"/>
      <c r="G76" s="214">
        <v>0</v>
      </c>
      <c r="H76" s="215"/>
      <c r="I76" s="215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4">
        <v>0</v>
      </c>
      <c r="D77" s="216"/>
      <c r="E77" s="214">
        <v>0</v>
      </c>
      <c r="F77" s="216"/>
      <c r="G77" s="214">
        <v>0</v>
      </c>
      <c r="H77" s="215"/>
      <c r="I77" s="215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2">
        <v>0</v>
      </c>
    </row>
    <row r="84" spans="1:17" ht="14.1" customHeight="1" thickTop="1" x14ac:dyDescent="0.15">
      <c r="A84" s="313" t="s">
        <v>50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5"/>
      <c r="B89" s="316"/>
      <c r="C89" s="321" t="s">
        <v>166</v>
      </c>
      <c r="D89" s="286"/>
      <c r="E89" s="286"/>
      <c r="F89" s="286"/>
      <c r="G89" s="287"/>
      <c r="H89" s="288" t="s">
        <v>50</v>
      </c>
      <c r="J89" s="337"/>
      <c r="K89" s="338"/>
      <c r="L89" s="223" t="s">
        <v>113</v>
      </c>
      <c r="M89" s="225"/>
      <c r="N89" s="225"/>
      <c r="O89" s="225"/>
      <c r="P89" s="224"/>
      <c r="Q89" s="218" t="s">
        <v>50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9"/>
      <c r="J90" s="339"/>
      <c r="K90" s="340"/>
      <c r="L90" s="343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23"/>
    </row>
    <row r="91" spans="1:17" ht="14.1" customHeight="1" x14ac:dyDescent="0.15">
      <c r="A91" s="317"/>
      <c r="B91" s="318"/>
      <c r="C91" s="239" t="s">
        <v>65</v>
      </c>
      <c r="D91" s="239" t="s">
        <v>66</v>
      </c>
      <c r="E91" s="241" t="s">
        <v>101</v>
      </c>
      <c r="F91" s="243" t="s">
        <v>102</v>
      </c>
      <c r="G91" s="350" t="s">
        <v>103</v>
      </c>
      <c r="H91" s="289"/>
      <c r="J91" s="341"/>
      <c r="K91" s="342"/>
      <c r="L91" s="300"/>
      <c r="M91" s="302"/>
      <c r="N91" s="304"/>
      <c r="O91" s="302"/>
      <c r="P91" s="304"/>
      <c r="Q91" s="219"/>
    </row>
    <row r="92" spans="1:17" ht="14.1" customHeight="1" x14ac:dyDescent="0.15">
      <c r="A92" s="319"/>
      <c r="B92" s="320"/>
      <c r="C92" s="240"/>
      <c r="D92" s="240"/>
      <c r="E92" s="348"/>
      <c r="F92" s="349"/>
      <c r="G92" s="240"/>
      <c r="H92" s="29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5"/>
      <c r="B106" s="316"/>
      <c r="C106" s="357" t="s">
        <v>114</v>
      </c>
      <c r="D106" s="358"/>
      <c r="E106" s="359"/>
      <c r="F106" s="288" t="s">
        <v>50</v>
      </c>
      <c r="G106" s="79"/>
      <c r="H106" s="337"/>
      <c r="I106" s="338"/>
      <c r="J106" s="223" t="s">
        <v>88</v>
      </c>
      <c r="K106" s="225"/>
      <c r="L106" s="225"/>
      <c r="M106" s="225"/>
      <c r="N106" s="225"/>
      <c r="O106" s="225"/>
      <c r="P106" s="224"/>
      <c r="Q106" s="231" t="s">
        <v>50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89"/>
      <c r="G107" s="76"/>
      <c r="H107" s="339"/>
      <c r="I107" s="340"/>
      <c r="J107" s="347" t="s">
        <v>104</v>
      </c>
      <c r="K107" s="274" t="s">
        <v>105</v>
      </c>
      <c r="L107" s="274" t="s">
        <v>98</v>
      </c>
      <c r="M107" s="274" t="s">
        <v>106</v>
      </c>
      <c r="N107" s="273" t="s">
        <v>107</v>
      </c>
      <c r="O107" s="274" t="s">
        <v>38</v>
      </c>
      <c r="P107" s="273" t="s">
        <v>32</v>
      </c>
      <c r="Q107" s="346"/>
    </row>
    <row r="108" spans="1:17" ht="14.1" customHeight="1" x14ac:dyDescent="0.15">
      <c r="A108" s="319"/>
      <c r="B108" s="320"/>
      <c r="C108" s="138" t="s">
        <v>67</v>
      </c>
      <c r="D108" s="138" t="s">
        <v>66</v>
      </c>
      <c r="E108" s="138" t="s">
        <v>68</v>
      </c>
      <c r="F108" s="290"/>
      <c r="G108" s="76"/>
      <c r="H108" s="341"/>
      <c r="I108" s="342"/>
      <c r="J108" s="275"/>
      <c r="K108" s="275"/>
      <c r="L108" s="275"/>
      <c r="M108" s="275"/>
      <c r="N108" s="244"/>
      <c r="O108" s="275"/>
      <c r="P108" s="244"/>
      <c r="Q108" s="23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1" t="s">
        <v>50</v>
      </c>
      <c r="B118" s="352"/>
      <c r="C118" s="106">
        <v>0</v>
      </c>
      <c r="D118" s="106">
        <v>0</v>
      </c>
      <c r="E118" s="106">
        <v>0</v>
      </c>
      <c r="F118" s="106">
        <v>0</v>
      </c>
      <c r="G118" s="76"/>
      <c r="H118" s="351" t="s">
        <v>50</v>
      </c>
      <c r="I118" s="352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3"/>
      <c r="B123" s="353"/>
      <c r="C123" s="279" t="s">
        <v>17</v>
      </c>
      <c r="D123" s="280"/>
      <c r="E123" s="280"/>
      <c r="F123" s="280"/>
      <c r="G123" s="281"/>
      <c r="H123" s="354" t="s">
        <v>50</v>
      </c>
      <c r="I123" s="285" t="s">
        <v>14</v>
      </c>
      <c r="J123" s="286"/>
      <c r="K123" s="287"/>
      <c r="L123" s="288" t="s">
        <v>50</v>
      </c>
    </row>
    <row r="124" spans="1:17" ht="14.1" customHeight="1" x14ac:dyDescent="0.15">
      <c r="A124" s="353"/>
      <c r="B124" s="35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5"/>
      <c r="I124" s="51">
        <v>1</v>
      </c>
      <c r="J124" s="43">
        <v>2</v>
      </c>
      <c r="K124" s="43">
        <v>3</v>
      </c>
      <c r="L124" s="289"/>
    </row>
    <row r="125" spans="1:17" ht="14.1" customHeight="1" x14ac:dyDescent="0.15">
      <c r="A125" s="353"/>
      <c r="B125" s="353"/>
      <c r="C125" s="239" t="s">
        <v>65</v>
      </c>
      <c r="D125" s="239" t="s">
        <v>66</v>
      </c>
      <c r="E125" s="241" t="s">
        <v>101</v>
      </c>
      <c r="F125" s="243" t="s">
        <v>102</v>
      </c>
      <c r="G125" s="350" t="s">
        <v>103</v>
      </c>
      <c r="H125" s="355"/>
      <c r="I125" s="366" t="s">
        <v>67</v>
      </c>
      <c r="J125" s="360" t="s">
        <v>66</v>
      </c>
      <c r="K125" s="360" t="s">
        <v>68</v>
      </c>
      <c r="L125" s="289"/>
    </row>
    <row r="126" spans="1:17" ht="14.1" customHeight="1" x14ac:dyDescent="0.15">
      <c r="A126" s="353"/>
      <c r="B126" s="353"/>
      <c r="C126" s="240"/>
      <c r="D126" s="240"/>
      <c r="E126" s="348"/>
      <c r="F126" s="349"/>
      <c r="G126" s="240"/>
      <c r="H126" s="356"/>
      <c r="I126" s="366"/>
      <c r="J126" s="360"/>
      <c r="K126" s="360"/>
      <c r="L126" s="29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1" t="s">
        <v>50</v>
      </c>
      <c r="B136" s="352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1"/>
      <c r="B140" s="361"/>
      <c r="C140" s="266" t="s">
        <v>70</v>
      </c>
      <c r="D140" s="267"/>
      <c r="E140" s="267"/>
      <c r="F140" s="267"/>
      <c r="G140" s="268"/>
      <c r="H140" s="362" t="s">
        <v>50</v>
      </c>
      <c r="I140" s="272" t="s">
        <v>71</v>
      </c>
      <c r="J140" s="225"/>
      <c r="K140" s="225"/>
      <c r="L140" s="225"/>
      <c r="M140" s="225"/>
      <c r="N140" s="225"/>
      <c r="O140" s="224"/>
      <c r="P140" s="296" t="s">
        <v>50</v>
      </c>
    </row>
    <row r="141" spans="1:16" ht="14.1" customHeight="1" x14ac:dyDescent="0.15">
      <c r="A141" s="361"/>
      <c r="B141" s="361"/>
      <c r="C141" s="343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363"/>
      <c r="I141" s="367" t="s">
        <v>104</v>
      </c>
      <c r="J141" s="365" t="s">
        <v>105</v>
      </c>
      <c r="K141" s="365" t="s">
        <v>98</v>
      </c>
      <c r="L141" s="365" t="s">
        <v>106</v>
      </c>
      <c r="M141" s="243" t="s">
        <v>107</v>
      </c>
      <c r="N141" s="365" t="s">
        <v>38</v>
      </c>
      <c r="O141" s="243" t="s">
        <v>32</v>
      </c>
      <c r="P141" s="297"/>
    </row>
    <row r="142" spans="1:16" ht="14.1" customHeight="1" x14ac:dyDescent="0.15">
      <c r="A142" s="361"/>
      <c r="B142" s="361"/>
      <c r="C142" s="300"/>
      <c r="D142" s="302"/>
      <c r="E142" s="304"/>
      <c r="F142" s="302"/>
      <c r="G142" s="304"/>
      <c r="H142" s="364"/>
      <c r="I142" s="306"/>
      <c r="J142" s="275"/>
      <c r="K142" s="275"/>
      <c r="L142" s="275"/>
      <c r="M142" s="244"/>
      <c r="N142" s="275"/>
      <c r="O142" s="244"/>
      <c r="P142" s="298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8" t="s">
        <v>50</v>
      </c>
      <c r="B152" s="36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50</v>
      </c>
    </row>
    <row r="157" spans="1:16" ht="14.1" customHeight="1" x14ac:dyDescent="0.15">
      <c r="A157" s="317"/>
      <c r="B157" s="370"/>
      <c r="C157" s="370"/>
      <c r="D157" s="370"/>
      <c r="E157" s="318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72</v>
      </c>
      <c r="G158" s="329"/>
      <c r="H158" s="328" t="s">
        <v>74</v>
      </c>
      <c r="I158" s="329"/>
      <c r="J158" s="328" t="s">
        <v>84</v>
      </c>
      <c r="K158" s="330"/>
      <c r="L158" s="330"/>
      <c r="M158" s="374"/>
    </row>
    <row r="159" spans="1:16" ht="14.1" customHeight="1" x14ac:dyDescent="0.15">
      <c r="A159" s="377" t="s">
        <v>73</v>
      </c>
      <c r="B159" s="141" t="s">
        <v>85</v>
      </c>
      <c r="C159" s="380" t="s">
        <v>87</v>
      </c>
      <c r="D159" s="381"/>
      <c r="E159" s="382"/>
      <c r="F159" s="214">
        <v>0</v>
      </c>
      <c r="G159" s="216"/>
      <c r="H159" s="214">
        <v>0</v>
      </c>
      <c r="I159" s="216"/>
      <c r="J159" s="214">
        <v>0</v>
      </c>
      <c r="K159" s="215"/>
      <c r="L159" s="216"/>
      <c r="M159" s="55">
        <v>0</v>
      </c>
    </row>
    <row r="160" spans="1:16" ht="14.1" customHeight="1" x14ac:dyDescent="0.15">
      <c r="A160" s="378"/>
      <c r="B160" s="383" t="s">
        <v>86</v>
      </c>
      <c r="C160" s="137">
        <v>1</v>
      </c>
      <c r="D160" s="375" t="s">
        <v>75</v>
      </c>
      <c r="E160" s="376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5">
        <v>0</v>
      </c>
      <c r="N160" s="9"/>
    </row>
    <row r="161" spans="1:19" ht="14.1" customHeight="1" x14ac:dyDescent="0.15">
      <c r="A161" s="378"/>
      <c r="B161" s="384"/>
      <c r="C161" s="137">
        <v>2</v>
      </c>
      <c r="D161" s="375" t="s">
        <v>76</v>
      </c>
      <c r="E161" s="376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5">
        <v>0</v>
      </c>
    </row>
    <row r="162" spans="1:19" ht="14.1" customHeight="1" x14ac:dyDescent="0.15">
      <c r="A162" s="378"/>
      <c r="B162" s="384"/>
      <c r="C162" s="137">
        <v>3</v>
      </c>
      <c r="D162" s="375" t="s">
        <v>77</v>
      </c>
      <c r="E162" s="376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5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37">
        <v>4</v>
      </c>
      <c r="D163" s="375" t="s">
        <v>110</v>
      </c>
      <c r="E163" s="376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5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37">
        <v>5</v>
      </c>
      <c r="D164" s="375" t="s">
        <v>78</v>
      </c>
      <c r="E164" s="376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5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37">
        <v>6</v>
      </c>
      <c r="D165" s="375" t="s">
        <v>79</v>
      </c>
      <c r="E165" s="376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5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37">
        <v>7</v>
      </c>
      <c r="D166" s="375" t="s">
        <v>80</v>
      </c>
      <c r="E166" s="376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5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37">
        <v>8</v>
      </c>
      <c r="D167" s="375" t="s">
        <v>81</v>
      </c>
      <c r="E167" s="376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5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37">
        <v>9</v>
      </c>
      <c r="D168" s="375" t="s">
        <v>82</v>
      </c>
      <c r="E168" s="376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5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37">
        <v>10</v>
      </c>
      <c r="D169" s="375" t="s">
        <v>111</v>
      </c>
      <c r="E169" s="376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5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37">
        <v>11</v>
      </c>
      <c r="D170" s="375" t="s">
        <v>83</v>
      </c>
      <c r="E170" s="376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5">
        <v>0</v>
      </c>
      <c r="P170" s="9"/>
      <c r="Q170" s="9"/>
      <c r="R170" s="9"/>
      <c r="S170" s="9"/>
    </row>
    <row r="171" spans="1:19" ht="14.1" customHeight="1" x14ac:dyDescent="0.15">
      <c r="A171" s="380" t="s">
        <v>50</v>
      </c>
      <c r="B171" s="381"/>
      <c r="C171" s="381"/>
      <c r="D171" s="381"/>
      <c r="E171" s="382"/>
      <c r="F171" s="214">
        <v>0</v>
      </c>
      <c r="G171" s="216"/>
      <c r="H171" s="214">
        <v>0</v>
      </c>
      <c r="I171" s="216"/>
      <c r="J171" s="214">
        <v>0</v>
      </c>
      <c r="K171" s="215"/>
      <c r="L171" s="21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112</v>
      </c>
      <c r="G175" s="324"/>
      <c r="H175" s="324"/>
      <c r="I175" s="324"/>
      <c r="J175" s="324"/>
      <c r="K175" s="372" t="s">
        <v>50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39" t="s">
        <v>65</v>
      </c>
      <c r="G177" s="239" t="s">
        <v>66</v>
      </c>
      <c r="H177" s="241" t="s">
        <v>101</v>
      </c>
      <c r="I177" s="243" t="s">
        <v>102</v>
      </c>
      <c r="J177" s="350" t="s">
        <v>103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40"/>
      <c r="G178" s="240"/>
      <c r="H178" s="348"/>
      <c r="I178" s="349"/>
      <c r="J178" s="240"/>
      <c r="K178" s="374"/>
      <c r="L178" s="9"/>
      <c r="M178" s="9"/>
    </row>
    <row r="179" spans="1:13" ht="14.1" customHeight="1" x14ac:dyDescent="0.15">
      <c r="A179" s="377" t="s">
        <v>73</v>
      </c>
      <c r="B179" s="115" t="s">
        <v>85</v>
      </c>
      <c r="C179" s="351" t="s">
        <v>87</v>
      </c>
      <c r="D179" s="386"/>
      <c r="E179" s="352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8"/>
      <c r="B180" s="383" t="s">
        <v>86</v>
      </c>
      <c r="C180" s="137">
        <v>1</v>
      </c>
      <c r="D180" s="375" t="s">
        <v>75</v>
      </c>
      <c r="E180" s="37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8"/>
      <c r="B181" s="384"/>
      <c r="C181" s="137">
        <v>2</v>
      </c>
      <c r="D181" s="375" t="s">
        <v>76</v>
      </c>
      <c r="E181" s="37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8"/>
      <c r="B182" s="384"/>
      <c r="C182" s="137">
        <v>3</v>
      </c>
      <c r="D182" s="375" t="s">
        <v>77</v>
      </c>
      <c r="E182" s="37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8"/>
      <c r="B183" s="384"/>
      <c r="C183" s="137">
        <v>4</v>
      </c>
      <c r="D183" s="375" t="s">
        <v>110</v>
      </c>
      <c r="E183" s="37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8"/>
      <c r="B184" s="384"/>
      <c r="C184" s="137">
        <v>5</v>
      </c>
      <c r="D184" s="375" t="s">
        <v>78</v>
      </c>
      <c r="E184" s="37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8"/>
      <c r="B185" s="384"/>
      <c r="C185" s="137">
        <v>6</v>
      </c>
      <c r="D185" s="375" t="s">
        <v>79</v>
      </c>
      <c r="E185" s="37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8"/>
      <c r="B186" s="384"/>
      <c r="C186" s="137">
        <v>7</v>
      </c>
      <c r="D186" s="375" t="s">
        <v>80</v>
      </c>
      <c r="E186" s="37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8"/>
      <c r="B187" s="384"/>
      <c r="C187" s="137">
        <v>8</v>
      </c>
      <c r="D187" s="375" t="s">
        <v>81</v>
      </c>
      <c r="E187" s="37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8"/>
      <c r="B188" s="384"/>
      <c r="C188" s="137">
        <v>9</v>
      </c>
      <c r="D188" s="375" t="s">
        <v>82</v>
      </c>
      <c r="E188" s="37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8"/>
      <c r="B189" s="384"/>
      <c r="C189" s="137">
        <v>10</v>
      </c>
      <c r="D189" s="375" t="s">
        <v>111</v>
      </c>
      <c r="E189" s="37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9"/>
      <c r="B190" s="385"/>
      <c r="C190" s="137">
        <v>11</v>
      </c>
      <c r="D190" s="375" t="s">
        <v>83</v>
      </c>
      <c r="E190" s="37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0" t="s">
        <v>50</v>
      </c>
      <c r="B191" s="381"/>
      <c r="C191" s="381"/>
      <c r="D191" s="381"/>
      <c r="E191" s="382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25" t="s">
        <v>113</v>
      </c>
      <c r="G194" s="225"/>
      <c r="H194" s="225"/>
      <c r="I194" s="225"/>
      <c r="J194" s="224"/>
      <c r="K194" s="390" t="s">
        <v>50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301"/>
      <c r="H196" s="303"/>
      <c r="I196" s="301"/>
      <c r="J196" s="303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302"/>
      <c r="H197" s="304"/>
      <c r="I197" s="302"/>
      <c r="J197" s="304"/>
      <c r="K197" s="392"/>
      <c r="L197" s="9"/>
      <c r="M197" s="9"/>
    </row>
    <row r="198" spans="1:18" ht="14.1" customHeight="1" x14ac:dyDescent="0.15">
      <c r="A198" s="377" t="s">
        <v>73</v>
      </c>
      <c r="B198" s="115" t="s">
        <v>85</v>
      </c>
      <c r="C198" s="351" t="s">
        <v>87</v>
      </c>
      <c r="D198" s="386"/>
      <c r="E198" s="352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8"/>
      <c r="B199" s="383" t="s">
        <v>86</v>
      </c>
      <c r="C199" s="137">
        <v>1</v>
      </c>
      <c r="D199" s="375" t="s">
        <v>75</v>
      </c>
      <c r="E199" s="37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8"/>
      <c r="B200" s="384"/>
      <c r="C200" s="137">
        <v>2</v>
      </c>
      <c r="D200" s="375" t="s">
        <v>76</v>
      </c>
      <c r="E200" s="37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8"/>
      <c r="B201" s="384"/>
      <c r="C201" s="137">
        <v>3</v>
      </c>
      <c r="D201" s="375" t="s">
        <v>77</v>
      </c>
      <c r="E201" s="37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8"/>
      <c r="B202" s="384"/>
      <c r="C202" s="137">
        <v>4</v>
      </c>
      <c r="D202" s="375" t="s">
        <v>110</v>
      </c>
      <c r="E202" s="37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8"/>
      <c r="B203" s="384"/>
      <c r="C203" s="137">
        <v>5</v>
      </c>
      <c r="D203" s="375" t="s">
        <v>78</v>
      </c>
      <c r="E203" s="37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8"/>
      <c r="B204" s="384"/>
      <c r="C204" s="137">
        <v>6</v>
      </c>
      <c r="D204" s="375" t="s">
        <v>79</v>
      </c>
      <c r="E204" s="37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8"/>
      <c r="B205" s="384"/>
      <c r="C205" s="137">
        <v>7</v>
      </c>
      <c r="D205" s="375" t="s">
        <v>80</v>
      </c>
      <c r="E205" s="37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8"/>
      <c r="B206" s="384"/>
      <c r="C206" s="137">
        <v>8</v>
      </c>
      <c r="D206" s="375" t="s">
        <v>81</v>
      </c>
      <c r="E206" s="37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8"/>
      <c r="B207" s="384"/>
      <c r="C207" s="137">
        <v>9</v>
      </c>
      <c r="D207" s="375" t="s">
        <v>82</v>
      </c>
      <c r="E207" s="37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8"/>
      <c r="B208" s="384"/>
      <c r="C208" s="137">
        <v>10</v>
      </c>
      <c r="D208" s="375" t="s">
        <v>111</v>
      </c>
      <c r="E208" s="37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9"/>
      <c r="B209" s="385"/>
      <c r="C209" s="137">
        <v>11</v>
      </c>
      <c r="D209" s="375" t="s">
        <v>83</v>
      </c>
      <c r="E209" s="37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0" t="s">
        <v>50</v>
      </c>
      <c r="B210" s="381"/>
      <c r="C210" s="381"/>
      <c r="D210" s="381"/>
      <c r="E210" s="382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114</v>
      </c>
      <c r="G213" s="358"/>
      <c r="H213" s="359"/>
      <c r="I213" s="372" t="s">
        <v>50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67</v>
      </c>
      <c r="G215" s="138" t="s">
        <v>66</v>
      </c>
      <c r="H215" s="138" t="s">
        <v>68</v>
      </c>
      <c r="I215" s="374"/>
    </row>
    <row r="216" spans="1:18" ht="14.1" customHeight="1" x14ac:dyDescent="0.15">
      <c r="A216" s="377" t="s">
        <v>73</v>
      </c>
      <c r="B216" s="115" t="s">
        <v>85</v>
      </c>
      <c r="C216" s="351" t="s">
        <v>87</v>
      </c>
      <c r="D216" s="386"/>
      <c r="E216" s="352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8"/>
      <c r="B217" s="383" t="s">
        <v>86</v>
      </c>
      <c r="C217" s="137">
        <v>1</v>
      </c>
      <c r="D217" s="375" t="s">
        <v>75</v>
      </c>
      <c r="E217" s="37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8"/>
      <c r="B218" s="384"/>
      <c r="C218" s="137">
        <v>2</v>
      </c>
      <c r="D218" s="375" t="s">
        <v>76</v>
      </c>
      <c r="E218" s="37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8"/>
      <c r="B219" s="384"/>
      <c r="C219" s="137">
        <v>3</v>
      </c>
      <c r="D219" s="375" t="s">
        <v>77</v>
      </c>
      <c r="E219" s="37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110</v>
      </c>
      <c r="E220" s="37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8"/>
      <c r="B221" s="384"/>
      <c r="C221" s="137">
        <v>5</v>
      </c>
      <c r="D221" s="375" t="s">
        <v>78</v>
      </c>
      <c r="E221" s="37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8"/>
      <c r="B222" s="384"/>
      <c r="C222" s="137">
        <v>6</v>
      </c>
      <c r="D222" s="375" t="s">
        <v>79</v>
      </c>
      <c r="E222" s="37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8"/>
      <c r="B223" s="384"/>
      <c r="C223" s="137">
        <v>7</v>
      </c>
      <c r="D223" s="375" t="s">
        <v>80</v>
      </c>
      <c r="E223" s="37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8"/>
      <c r="B224" s="384"/>
      <c r="C224" s="137">
        <v>8</v>
      </c>
      <c r="D224" s="375" t="s">
        <v>81</v>
      </c>
      <c r="E224" s="37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8"/>
      <c r="B225" s="384"/>
      <c r="C225" s="137">
        <v>9</v>
      </c>
      <c r="D225" s="375" t="s">
        <v>82</v>
      </c>
      <c r="E225" s="37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111</v>
      </c>
      <c r="E226" s="37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83</v>
      </c>
      <c r="E227" s="37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0" t="s">
        <v>50</v>
      </c>
      <c r="B228" s="381"/>
      <c r="C228" s="381"/>
      <c r="D228" s="381"/>
      <c r="E228" s="382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7"/>
      <c r="B231" s="387"/>
      <c r="C231" s="387"/>
      <c r="D231" s="387"/>
      <c r="E231" s="338"/>
      <c r="F231" s="225" t="s">
        <v>88</v>
      </c>
      <c r="G231" s="225"/>
      <c r="H231" s="225"/>
      <c r="I231" s="225"/>
      <c r="J231" s="225"/>
      <c r="K231" s="225"/>
      <c r="L231" s="224"/>
      <c r="M231" s="236" t="s">
        <v>50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104</v>
      </c>
      <c r="G232" s="365" t="s">
        <v>105</v>
      </c>
      <c r="H232" s="365" t="s">
        <v>98</v>
      </c>
      <c r="I232" s="365" t="s">
        <v>106</v>
      </c>
      <c r="J232" s="243" t="s">
        <v>107</v>
      </c>
      <c r="K232" s="365" t="s">
        <v>38</v>
      </c>
      <c r="L232" s="243" t="s">
        <v>32</v>
      </c>
      <c r="M232" s="237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75"/>
      <c r="H233" s="275"/>
      <c r="I233" s="275"/>
      <c r="J233" s="244"/>
      <c r="K233" s="275"/>
      <c r="L233" s="244"/>
      <c r="M233" s="238"/>
    </row>
    <row r="234" spans="1:14" ht="14.1" customHeight="1" x14ac:dyDescent="0.15">
      <c r="A234" s="377" t="s">
        <v>73</v>
      </c>
      <c r="B234" s="115" t="s">
        <v>85</v>
      </c>
      <c r="C234" s="351" t="s">
        <v>87</v>
      </c>
      <c r="D234" s="386"/>
      <c r="E234" s="352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8"/>
      <c r="B235" s="383" t="s">
        <v>86</v>
      </c>
      <c r="C235" s="137">
        <v>1</v>
      </c>
      <c r="D235" s="375" t="s">
        <v>75</v>
      </c>
      <c r="E235" s="37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8"/>
      <c r="B236" s="384"/>
      <c r="C236" s="137">
        <v>2</v>
      </c>
      <c r="D236" s="375" t="s">
        <v>76</v>
      </c>
      <c r="E236" s="37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8"/>
      <c r="B237" s="384"/>
      <c r="C237" s="137">
        <v>3</v>
      </c>
      <c r="D237" s="375" t="s">
        <v>77</v>
      </c>
      <c r="E237" s="37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110</v>
      </c>
      <c r="E238" s="37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8"/>
      <c r="B239" s="384"/>
      <c r="C239" s="137">
        <v>5</v>
      </c>
      <c r="D239" s="375" t="s">
        <v>78</v>
      </c>
      <c r="E239" s="37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8"/>
      <c r="B240" s="384"/>
      <c r="C240" s="137">
        <v>6</v>
      </c>
      <c r="D240" s="375" t="s">
        <v>79</v>
      </c>
      <c r="E240" s="37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8"/>
      <c r="B241" s="384"/>
      <c r="C241" s="137">
        <v>7</v>
      </c>
      <c r="D241" s="375" t="s">
        <v>80</v>
      </c>
      <c r="E241" s="37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8"/>
      <c r="B242" s="384"/>
      <c r="C242" s="137">
        <v>8</v>
      </c>
      <c r="D242" s="375" t="s">
        <v>81</v>
      </c>
      <c r="E242" s="37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8"/>
      <c r="B243" s="384"/>
      <c r="C243" s="137">
        <v>9</v>
      </c>
      <c r="D243" s="375" t="s">
        <v>82</v>
      </c>
      <c r="E243" s="37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111</v>
      </c>
      <c r="E244" s="37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83</v>
      </c>
      <c r="E245" s="37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0" t="s">
        <v>50</v>
      </c>
      <c r="B246" s="381"/>
      <c r="C246" s="381"/>
      <c r="D246" s="381"/>
      <c r="E246" s="382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79" t="s">
        <v>17</v>
      </c>
      <c r="G250" s="280"/>
      <c r="H250" s="280"/>
      <c r="I250" s="280"/>
      <c r="J250" s="281"/>
      <c r="K250" s="282" t="s">
        <v>50</v>
      </c>
      <c r="L250" s="285" t="s">
        <v>14</v>
      </c>
      <c r="M250" s="286"/>
      <c r="N250" s="287"/>
      <c r="O250" s="372" t="s">
        <v>50</v>
      </c>
    </row>
    <row r="251" spans="1:17" ht="14.1" customHeight="1" x14ac:dyDescent="0.15">
      <c r="A251" s="317"/>
      <c r="B251" s="370"/>
      <c r="C251" s="370"/>
      <c r="D251" s="370"/>
      <c r="E251" s="31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3"/>
      <c r="L251" s="51">
        <v>1</v>
      </c>
      <c r="M251" s="43">
        <v>2</v>
      </c>
      <c r="N251" s="60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39" t="s">
        <v>65</v>
      </c>
      <c r="G252" s="239" t="s">
        <v>66</v>
      </c>
      <c r="H252" s="241" t="s">
        <v>101</v>
      </c>
      <c r="I252" s="243" t="s">
        <v>102</v>
      </c>
      <c r="J252" s="350" t="s">
        <v>103</v>
      </c>
      <c r="K252" s="283"/>
      <c r="L252" s="397" t="s">
        <v>67</v>
      </c>
      <c r="M252" s="264" t="s">
        <v>66</v>
      </c>
      <c r="N252" s="399" t="s">
        <v>68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40"/>
      <c r="G253" s="240"/>
      <c r="H253" s="348"/>
      <c r="I253" s="349"/>
      <c r="J253" s="240"/>
      <c r="K253" s="284"/>
      <c r="L253" s="398"/>
      <c r="M253" s="265"/>
      <c r="N253" s="400"/>
      <c r="O253" s="374"/>
    </row>
    <row r="254" spans="1:17" ht="14.1" customHeight="1" x14ac:dyDescent="0.15">
      <c r="A254" s="401" t="s">
        <v>73</v>
      </c>
      <c r="B254" s="115" t="s">
        <v>85</v>
      </c>
      <c r="C254" s="351" t="s">
        <v>87</v>
      </c>
      <c r="D254" s="386"/>
      <c r="E254" s="352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2"/>
      <c r="B255" s="404" t="s">
        <v>86</v>
      </c>
      <c r="C255" s="137">
        <v>1</v>
      </c>
      <c r="D255" s="375" t="s">
        <v>75</v>
      </c>
      <c r="E255" s="38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2"/>
      <c r="B256" s="384"/>
      <c r="C256" s="137">
        <v>2</v>
      </c>
      <c r="D256" s="375" t="s">
        <v>76</v>
      </c>
      <c r="E256" s="38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2"/>
      <c r="B257" s="384"/>
      <c r="C257" s="137">
        <v>3</v>
      </c>
      <c r="D257" s="375" t="s">
        <v>77</v>
      </c>
      <c r="E257" s="38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110</v>
      </c>
      <c r="E258" s="37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2"/>
      <c r="B259" s="384"/>
      <c r="C259" s="137">
        <v>5</v>
      </c>
      <c r="D259" s="375" t="s">
        <v>78</v>
      </c>
      <c r="E259" s="38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2"/>
      <c r="B260" s="384"/>
      <c r="C260" s="137">
        <v>6</v>
      </c>
      <c r="D260" s="375" t="s">
        <v>79</v>
      </c>
      <c r="E260" s="38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2"/>
      <c r="B261" s="384"/>
      <c r="C261" s="137">
        <v>7</v>
      </c>
      <c r="D261" s="375" t="s">
        <v>80</v>
      </c>
      <c r="E261" s="38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2"/>
      <c r="B262" s="384"/>
      <c r="C262" s="137">
        <v>8</v>
      </c>
      <c r="D262" s="375" t="s">
        <v>81</v>
      </c>
      <c r="E262" s="38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2"/>
      <c r="B263" s="384"/>
      <c r="C263" s="137">
        <v>9</v>
      </c>
      <c r="D263" s="375" t="s">
        <v>82</v>
      </c>
      <c r="E263" s="38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111</v>
      </c>
      <c r="E264" s="37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83</v>
      </c>
      <c r="E265" s="38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0" t="s">
        <v>50</v>
      </c>
      <c r="B266" s="381"/>
      <c r="C266" s="381"/>
      <c r="D266" s="381"/>
      <c r="E266" s="382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2"/>
      <c r="B269" s="413"/>
      <c r="C269" s="413"/>
      <c r="D269" s="413"/>
      <c r="E269" s="296"/>
      <c r="F269" s="266" t="s">
        <v>70</v>
      </c>
      <c r="G269" s="267"/>
      <c r="H269" s="267"/>
      <c r="I269" s="267"/>
      <c r="J269" s="268"/>
      <c r="K269" s="269" t="s">
        <v>50</v>
      </c>
      <c r="L269" s="272" t="s">
        <v>71</v>
      </c>
      <c r="M269" s="225"/>
      <c r="N269" s="225"/>
      <c r="O269" s="225"/>
      <c r="P269" s="225"/>
      <c r="Q269" s="225"/>
      <c r="R269" s="224"/>
      <c r="S269" s="218" t="s">
        <v>50</v>
      </c>
    </row>
    <row r="270" spans="1:19" ht="14.1" customHeight="1" x14ac:dyDescent="0.15">
      <c r="A270" s="414"/>
      <c r="B270" s="415"/>
      <c r="C270" s="415"/>
      <c r="D270" s="415"/>
      <c r="E270" s="297"/>
      <c r="F270" s="393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70"/>
      <c r="L270" s="405" t="s">
        <v>104</v>
      </c>
      <c r="M270" s="407" t="s">
        <v>105</v>
      </c>
      <c r="N270" s="407" t="s">
        <v>98</v>
      </c>
      <c r="O270" s="407" t="s">
        <v>106</v>
      </c>
      <c r="P270" s="408" t="s">
        <v>107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98"/>
      <c r="F271" s="395"/>
      <c r="G271" s="302"/>
      <c r="H271" s="304"/>
      <c r="I271" s="302"/>
      <c r="J271" s="304"/>
      <c r="K271" s="271"/>
      <c r="L271" s="406"/>
      <c r="M271" s="407"/>
      <c r="N271" s="407"/>
      <c r="O271" s="407"/>
      <c r="P271" s="408"/>
      <c r="Q271" s="407"/>
      <c r="R271" s="408"/>
      <c r="S271" s="219"/>
    </row>
    <row r="272" spans="1:19" ht="14.1" customHeight="1" x14ac:dyDescent="0.15">
      <c r="A272" s="377" t="s">
        <v>73</v>
      </c>
      <c r="B272" s="115" t="s">
        <v>85</v>
      </c>
      <c r="C272" s="351" t="s">
        <v>87</v>
      </c>
      <c r="D272" s="386"/>
      <c r="E272" s="352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8"/>
      <c r="B273" s="383" t="s">
        <v>86</v>
      </c>
      <c r="C273" s="137">
        <v>1</v>
      </c>
      <c r="D273" s="375" t="s">
        <v>75</v>
      </c>
      <c r="E273" s="37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8"/>
      <c r="B274" s="384"/>
      <c r="C274" s="137">
        <v>2</v>
      </c>
      <c r="D274" s="375" t="s">
        <v>76</v>
      </c>
      <c r="E274" s="37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8"/>
      <c r="B275" s="384"/>
      <c r="C275" s="137">
        <v>3</v>
      </c>
      <c r="D275" s="375" t="s">
        <v>77</v>
      </c>
      <c r="E275" s="37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110</v>
      </c>
      <c r="E276" s="41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8"/>
      <c r="B277" s="384"/>
      <c r="C277" s="137">
        <v>5</v>
      </c>
      <c r="D277" s="375" t="s">
        <v>78</v>
      </c>
      <c r="E277" s="37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8"/>
      <c r="B278" s="384"/>
      <c r="C278" s="137">
        <v>6</v>
      </c>
      <c r="D278" s="375" t="s">
        <v>79</v>
      </c>
      <c r="E278" s="37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8"/>
      <c r="B279" s="384"/>
      <c r="C279" s="137">
        <v>7</v>
      </c>
      <c r="D279" s="375" t="s">
        <v>80</v>
      </c>
      <c r="E279" s="37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8"/>
      <c r="B280" s="384"/>
      <c r="C280" s="137">
        <v>8</v>
      </c>
      <c r="D280" s="375" t="s">
        <v>81</v>
      </c>
      <c r="E280" s="37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8"/>
      <c r="B281" s="384"/>
      <c r="C281" s="137">
        <v>9</v>
      </c>
      <c r="D281" s="375" t="s">
        <v>82</v>
      </c>
      <c r="E281" s="37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111</v>
      </c>
      <c r="E282" s="37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83</v>
      </c>
      <c r="E283" s="37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0" t="s">
        <v>50</v>
      </c>
      <c r="B284" s="381"/>
      <c r="C284" s="381"/>
      <c r="D284" s="381"/>
      <c r="E284" s="382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87</v>
      </c>
      <c r="B3" s="368" t="s">
        <v>108</v>
      </c>
      <c r="C3" s="368"/>
      <c r="D3" s="368"/>
      <c r="E3" s="368" t="s">
        <v>109</v>
      </c>
      <c r="F3" s="368"/>
      <c r="G3" s="368"/>
      <c r="H3" s="368" t="s">
        <v>93</v>
      </c>
      <c r="I3" s="368"/>
      <c r="J3" s="368"/>
      <c r="K3" s="35">
        <v>1</v>
      </c>
      <c r="L3" s="420" t="s">
        <v>54</v>
      </c>
      <c r="M3" s="421"/>
      <c r="N3" s="421"/>
      <c r="O3" s="422"/>
      <c r="P3" s="142">
        <v>2</v>
      </c>
      <c r="Q3" s="420" t="s">
        <v>55</v>
      </c>
      <c r="R3" s="421"/>
      <c r="S3" s="421"/>
      <c r="T3" s="422"/>
      <c r="U3" s="142">
        <v>3</v>
      </c>
      <c r="V3" s="420" t="s">
        <v>56</v>
      </c>
      <c r="W3" s="421"/>
      <c r="X3" s="421"/>
      <c r="Y3" s="422"/>
      <c r="Z3" s="142">
        <v>4</v>
      </c>
      <c r="AA3" s="420" t="s">
        <v>57</v>
      </c>
      <c r="AB3" s="421"/>
      <c r="AC3" s="421"/>
      <c r="AD3" s="422"/>
      <c r="AE3" s="142">
        <v>5</v>
      </c>
      <c r="AF3" s="420" t="s">
        <v>58</v>
      </c>
      <c r="AG3" s="421"/>
      <c r="AH3" s="421"/>
      <c r="AI3" s="422"/>
      <c r="AJ3" s="142">
        <v>6</v>
      </c>
      <c r="AK3" s="420" t="s">
        <v>134</v>
      </c>
      <c r="AL3" s="421"/>
      <c r="AM3" s="421"/>
      <c r="AN3" s="422"/>
      <c r="AO3" s="142">
        <v>7</v>
      </c>
      <c r="AP3" s="420" t="s">
        <v>135</v>
      </c>
      <c r="AQ3" s="421"/>
      <c r="AR3" s="421"/>
      <c r="AS3" s="422"/>
      <c r="AT3" s="142">
        <v>8</v>
      </c>
      <c r="AU3" s="420" t="s">
        <v>61</v>
      </c>
      <c r="AV3" s="421"/>
      <c r="AW3" s="421"/>
      <c r="AX3" s="422"/>
      <c r="AY3" s="142">
        <v>9</v>
      </c>
      <c r="AZ3" s="420" t="s">
        <v>62</v>
      </c>
      <c r="BA3" s="421"/>
      <c r="BB3" s="421"/>
      <c r="BC3" s="424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8" t="s">
        <v>108</v>
      </c>
      <c r="C13" s="368"/>
      <c r="D13" s="368"/>
      <c r="E13" s="368" t="s">
        <v>109</v>
      </c>
      <c r="F13" s="368"/>
      <c r="G13" s="368"/>
      <c r="H13" s="368" t="s">
        <v>93</v>
      </c>
      <c r="I13" s="368"/>
      <c r="J13" s="368"/>
      <c r="K13" s="35">
        <v>1</v>
      </c>
      <c r="L13" s="420" t="s">
        <v>54</v>
      </c>
      <c r="M13" s="421"/>
      <c r="N13" s="421"/>
      <c r="O13" s="422"/>
      <c r="P13" s="142">
        <v>2</v>
      </c>
      <c r="Q13" s="420" t="s">
        <v>55</v>
      </c>
      <c r="R13" s="421"/>
      <c r="S13" s="421"/>
      <c r="T13" s="422"/>
      <c r="U13" s="142">
        <v>3</v>
      </c>
      <c r="V13" s="420" t="s">
        <v>56</v>
      </c>
      <c r="W13" s="421"/>
      <c r="X13" s="421"/>
      <c r="Y13" s="422"/>
      <c r="Z13" s="142">
        <v>4</v>
      </c>
      <c r="AA13" s="420" t="s">
        <v>57</v>
      </c>
      <c r="AB13" s="421"/>
      <c r="AC13" s="421"/>
      <c r="AD13" s="422"/>
      <c r="AE13" s="142">
        <v>5</v>
      </c>
      <c r="AF13" s="420" t="s">
        <v>58</v>
      </c>
      <c r="AG13" s="421"/>
      <c r="AH13" s="421"/>
      <c r="AI13" s="422"/>
      <c r="AJ13" s="142">
        <v>6</v>
      </c>
      <c r="AK13" s="420" t="s">
        <v>134</v>
      </c>
      <c r="AL13" s="421"/>
      <c r="AM13" s="421"/>
      <c r="AN13" s="422"/>
      <c r="AO13" s="142">
        <v>7</v>
      </c>
      <c r="AP13" s="420" t="s">
        <v>135</v>
      </c>
      <c r="AQ13" s="421"/>
      <c r="AR13" s="421"/>
      <c r="AS13" s="422"/>
      <c r="AT13" s="142">
        <v>8</v>
      </c>
      <c r="AU13" s="420" t="s">
        <v>61</v>
      </c>
      <c r="AV13" s="421"/>
      <c r="AW13" s="421"/>
      <c r="AX13" s="422"/>
      <c r="AY13" s="142">
        <v>9</v>
      </c>
      <c r="AZ13" s="420" t="s">
        <v>62</v>
      </c>
      <c r="BA13" s="421"/>
      <c r="BB13" s="421"/>
      <c r="BC13" s="424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25" t="s">
        <v>118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8" t="s">
        <v>108</v>
      </c>
      <c r="C23" s="368"/>
      <c r="D23" s="368"/>
      <c r="E23" s="368" t="s">
        <v>109</v>
      </c>
      <c r="F23" s="368"/>
      <c r="G23" s="368"/>
      <c r="H23" s="368" t="s">
        <v>93</v>
      </c>
      <c r="I23" s="368"/>
      <c r="J23" s="368"/>
      <c r="K23" s="35">
        <v>1</v>
      </c>
      <c r="L23" s="420" t="s">
        <v>54</v>
      </c>
      <c r="M23" s="421"/>
      <c r="N23" s="421"/>
      <c r="O23" s="422"/>
      <c r="P23" s="142">
        <v>2</v>
      </c>
      <c r="Q23" s="420" t="s">
        <v>55</v>
      </c>
      <c r="R23" s="421"/>
      <c r="S23" s="421"/>
      <c r="T23" s="422"/>
      <c r="U23" s="142">
        <v>3</v>
      </c>
      <c r="V23" s="420" t="s">
        <v>56</v>
      </c>
      <c r="W23" s="421"/>
      <c r="X23" s="421"/>
      <c r="Y23" s="422"/>
      <c r="Z23" s="142">
        <v>4</v>
      </c>
      <c r="AA23" s="420" t="s">
        <v>57</v>
      </c>
      <c r="AB23" s="421"/>
      <c r="AC23" s="421"/>
      <c r="AD23" s="422"/>
      <c r="AE23" s="142">
        <v>5</v>
      </c>
      <c r="AF23" s="420" t="s">
        <v>58</v>
      </c>
      <c r="AG23" s="421"/>
      <c r="AH23" s="421"/>
      <c r="AI23" s="422"/>
      <c r="AJ23" s="142">
        <v>6</v>
      </c>
      <c r="AK23" s="420" t="s">
        <v>134</v>
      </c>
      <c r="AL23" s="421"/>
      <c r="AM23" s="421"/>
      <c r="AN23" s="422"/>
      <c r="AO23" s="142">
        <v>7</v>
      </c>
      <c r="AP23" s="420" t="s">
        <v>135</v>
      </c>
      <c r="AQ23" s="421"/>
      <c r="AR23" s="421"/>
      <c r="AS23" s="422"/>
      <c r="AT23" s="142">
        <v>8</v>
      </c>
      <c r="AU23" s="420" t="s">
        <v>61</v>
      </c>
      <c r="AV23" s="421"/>
      <c r="AW23" s="421"/>
      <c r="AX23" s="422"/>
      <c r="AY23" s="142">
        <v>9</v>
      </c>
      <c r="AZ23" s="420" t="s">
        <v>62</v>
      </c>
      <c r="BA23" s="421"/>
      <c r="BB23" s="421"/>
      <c r="BC23" s="424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77" t="s">
        <v>116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8" t="s">
        <v>108</v>
      </c>
      <c r="C33" s="368"/>
      <c r="D33" s="368"/>
      <c r="E33" s="368" t="s">
        <v>109</v>
      </c>
      <c r="F33" s="368"/>
      <c r="G33" s="368"/>
      <c r="H33" s="368" t="s">
        <v>93</v>
      </c>
      <c r="I33" s="368"/>
      <c r="J33" s="368"/>
      <c r="K33" s="35">
        <v>1</v>
      </c>
      <c r="L33" s="420" t="s">
        <v>54</v>
      </c>
      <c r="M33" s="421"/>
      <c r="N33" s="421"/>
      <c r="O33" s="422"/>
      <c r="P33" s="142">
        <v>2</v>
      </c>
      <c r="Q33" s="420" t="s">
        <v>55</v>
      </c>
      <c r="R33" s="421"/>
      <c r="S33" s="421"/>
      <c r="T33" s="422"/>
      <c r="U33" s="142">
        <v>3</v>
      </c>
      <c r="V33" s="420" t="s">
        <v>56</v>
      </c>
      <c r="W33" s="421"/>
      <c r="X33" s="421"/>
      <c r="Y33" s="422"/>
      <c r="Z33" s="142">
        <v>4</v>
      </c>
      <c r="AA33" s="420" t="s">
        <v>57</v>
      </c>
      <c r="AB33" s="421"/>
      <c r="AC33" s="421"/>
      <c r="AD33" s="422"/>
      <c r="AE33" s="142">
        <v>5</v>
      </c>
      <c r="AF33" s="420" t="s">
        <v>58</v>
      </c>
      <c r="AG33" s="421"/>
      <c r="AH33" s="421"/>
      <c r="AI33" s="422"/>
      <c r="AJ33" s="142">
        <v>6</v>
      </c>
      <c r="AK33" s="420" t="s">
        <v>134</v>
      </c>
      <c r="AL33" s="421"/>
      <c r="AM33" s="421"/>
      <c r="AN33" s="422"/>
      <c r="AO33" s="142">
        <v>7</v>
      </c>
      <c r="AP33" s="420" t="s">
        <v>135</v>
      </c>
      <c r="AQ33" s="421"/>
      <c r="AR33" s="421"/>
      <c r="AS33" s="422"/>
      <c r="AT33" s="142">
        <v>8</v>
      </c>
      <c r="AU33" s="420" t="s">
        <v>61</v>
      </c>
      <c r="AV33" s="421"/>
      <c r="AW33" s="421"/>
      <c r="AX33" s="422"/>
      <c r="AY33" s="142">
        <v>9</v>
      </c>
      <c r="AZ33" s="420" t="s">
        <v>62</v>
      </c>
      <c r="BA33" s="421"/>
      <c r="BB33" s="421"/>
      <c r="BC33" s="424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77" t="s">
        <v>117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8" t="s">
        <v>108</v>
      </c>
      <c r="C43" s="368"/>
      <c r="D43" s="368"/>
      <c r="E43" s="368" t="s">
        <v>109</v>
      </c>
      <c r="F43" s="368"/>
      <c r="G43" s="368"/>
      <c r="H43" s="368" t="s">
        <v>93</v>
      </c>
      <c r="I43" s="368"/>
      <c r="J43" s="368"/>
      <c r="K43" s="35">
        <v>1</v>
      </c>
      <c r="L43" s="420" t="s">
        <v>54</v>
      </c>
      <c r="M43" s="421"/>
      <c r="N43" s="421"/>
      <c r="O43" s="422"/>
      <c r="P43" s="142">
        <v>2</v>
      </c>
      <c r="Q43" s="420" t="s">
        <v>55</v>
      </c>
      <c r="R43" s="421"/>
      <c r="S43" s="421"/>
      <c r="T43" s="422"/>
      <c r="U43" s="142">
        <v>3</v>
      </c>
      <c r="V43" s="420" t="s">
        <v>56</v>
      </c>
      <c r="W43" s="421"/>
      <c r="X43" s="421"/>
      <c r="Y43" s="422"/>
      <c r="Z43" s="142">
        <v>4</v>
      </c>
      <c r="AA43" s="420" t="s">
        <v>57</v>
      </c>
      <c r="AB43" s="421"/>
      <c r="AC43" s="421"/>
      <c r="AD43" s="422"/>
      <c r="AE43" s="142">
        <v>5</v>
      </c>
      <c r="AF43" s="420" t="s">
        <v>58</v>
      </c>
      <c r="AG43" s="421"/>
      <c r="AH43" s="421"/>
      <c r="AI43" s="422"/>
      <c r="AJ43" s="142">
        <v>6</v>
      </c>
      <c r="AK43" s="420" t="s">
        <v>134</v>
      </c>
      <c r="AL43" s="421"/>
      <c r="AM43" s="421"/>
      <c r="AN43" s="422"/>
      <c r="AO43" s="142">
        <v>7</v>
      </c>
      <c r="AP43" s="420" t="s">
        <v>135</v>
      </c>
      <c r="AQ43" s="421"/>
      <c r="AR43" s="421"/>
      <c r="AS43" s="422"/>
      <c r="AT43" s="142">
        <v>8</v>
      </c>
      <c r="AU43" s="420" t="s">
        <v>61</v>
      </c>
      <c r="AV43" s="421"/>
      <c r="AW43" s="421"/>
      <c r="AX43" s="422"/>
      <c r="AY43" s="142">
        <v>9</v>
      </c>
      <c r="AZ43" s="420" t="s">
        <v>62</v>
      </c>
      <c r="BA43" s="421"/>
      <c r="BB43" s="421"/>
      <c r="BC43" s="424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18" t="s">
        <v>110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8" t="s">
        <v>108</v>
      </c>
      <c r="C53" s="368"/>
      <c r="D53" s="368"/>
      <c r="E53" s="368" t="s">
        <v>109</v>
      </c>
      <c r="F53" s="368"/>
      <c r="G53" s="368"/>
      <c r="H53" s="368" t="s">
        <v>93</v>
      </c>
      <c r="I53" s="368"/>
      <c r="J53" s="368"/>
      <c r="K53" s="35">
        <v>1</v>
      </c>
      <c r="L53" s="420" t="s">
        <v>54</v>
      </c>
      <c r="M53" s="421"/>
      <c r="N53" s="421"/>
      <c r="O53" s="422"/>
      <c r="P53" s="142">
        <v>2</v>
      </c>
      <c r="Q53" s="420" t="s">
        <v>55</v>
      </c>
      <c r="R53" s="421"/>
      <c r="S53" s="421"/>
      <c r="T53" s="422"/>
      <c r="U53" s="142">
        <v>3</v>
      </c>
      <c r="V53" s="420" t="s">
        <v>56</v>
      </c>
      <c r="W53" s="421"/>
      <c r="X53" s="421"/>
      <c r="Y53" s="422"/>
      <c r="Z53" s="142">
        <v>4</v>
      </c>
      <c r="AA53" s="420" t="s">
        <v>57</v>
      </c>
      <c r="AB53" s="421"/>
      <c r="AC53" s="421"/>
      <c r="AD53" s="422"/>
      <c r="AE53" s="142">
        <v>5</v>
      </c>
      <c r="AF53" s="420" t="s">
        <v>58</v>
      </c>
      <c r="AG53" s="421"/>
      <c r="AH53" s="421"/>
      <c r="AI53" s="422"/>
      <c r="AJ53" s="142">
        <v>6</v>
      </c>
      <c r="AK53" s="420" t="s">
        <v>134</v>
      </c>
      <c r="AL53" s="421"/>
      <c r="AM53" s="421"/>
      <c r="AN53" s="422"/>
      <c r="AO53" s="142">
        <v>7</v>
      </c>
      <c r="AP53" s="420" t="s">
        <v>135</v>
      </c>
      <c r="AQ53" s="421"/>
      <c r="AR53" s="421"/>
      <c r="AS53" s="422"/>
      <c r="AT53" s="142">
        <v>8</v>
      </c>
      <c r="AU53" s="420" t="s">
        <v>61</v>
      </c>
      <c r="AV53" s="421"/>
      <c r="AW53" s="421"/>
      <c r="AX53" s="422"/>
      <c r="AY53" s="142">
        <v>9</v>
      </c>
      <c r="AZ53" s="420" t="s">
        <v>62</v>
      </c>
      <c r="BA53" s="421"/>
      <c r="BB53" s="421"/>
      <c r="BC53" s="424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25" t="s">
        <v>119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8" t="s">
        <v>108</v>
      </c>
      <c r="C63" s="368"/>
      <c r="D63" s="368"/>
      <c r="E63" s="368" t="s">
        <v>109</v>
      </c>
      <c r="F63" s="368"/>
      <c r="G63" s="368"/>
      <c r="H63" s="368" t="s">
        <v>93</v>
      </c>
      <c r="I63" s="368"/>
      <c r="J63" s="368"/>
      <c r="K63" s="35">
        <v>1</v>
      </c>
      <c r="L63" s="420" t="s">
        <v>54</v>
      </c>
      <c r="M63" s="421"/>
      <c r="N63" s="421"/>
      <c r="O63" s="422"/>
      <c r="P63" s="142">
        <v>2</v>
      </c>
      <c r="Q63" s="420" t="s">
        <v>55</v>
      </c>
      <c r="R63" s="421"/>
      <c r="S63" s="421"/>
      <c r="T63" s="422"/>
      <c r="U63" s="142">
        <v>3</v>
      </c>
      <c r="V63" s="420" t="s">
        <v>56</v>
      </c>
      <c r="W63" s="421"/>
      <c r="X63" s="421"/>
      <c r="Y63" s="422"/>
      <c r="Z63" s="142">
        <v>4</v>
      </c>
      <c r="AA63" s="420" t="s">
        <v>57</v>
      </c>
      <c r="AB63" s="421"/>
      <c r="AC63" s="421"/>
      <c r="AD63" s="422"/>
      <c r="AE63" s="142">
        <v>5</v>
      </c>
      <c r="AF63" s="420" t="s">
        <v>58</v>
      </c>
      <c r="AG63" s="421"/>
      <c r="AH63" s="421"/>
      <c r="AI63" s="422"/>
      <c r="AJ63" s="142">
        <v>6</v>
      </c>
      <c r="AK63" s="420" t="s">
        <v>134</v>
      </c>
      <c r="AL63" s="421"/>
      <c r="AM63" s="421"/>
      <c r="AN63" s="422"/>
      <c r="AO63" s="142">
        <v>7</v>
      </c>
      <c r="AP63" s="420" t="s">
        <v>135</v>
      </c>
      <c r="AQ63" s="421"/>
      <c r="AR63" s="421"/>
      <c r="AS63" s="422"/>
      <c r="AT63" s="142">
        <v>8</v>
      </c>
      <c r="AU63" s="420" t="s">
        <v>61</v>
      </c>
      <c r="AV63" s="421"/>
      <c r="AW63" s="421"/>
      <c r="AX63" s="422"/>
      <c r="AY63" s="142">
        <v>9</v>
      </c>
      <c r="AZ63" s="420" t="s">
        <v>62</v>
      </c>
      <c r="BA63" s="421"/>
      <c r="BB63" s="421"/>
      <c r="BC63" s="424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77" t="s">
        <v>120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8" t="s">
        <v>108</v>
      </c>
      <c r="C73" s="368"/>
      <c r="D73" s="368"/>
      <c r="E73" s="368" t="s">
        <v>109</v>
      </c>
      <c r="F73" s="368"/>
      <c r="G73" s="368"/>
      <c r="H73" s="368" t="s">
        <v>93</v>
      </c>
      <c r="I73" s="368"/>
      <c r="J73" s="368"/>
      <c r="K73" s="35">
        <v>1</v>
      </c>
      <c r="L73" s="420" t="s">
        <v>54</v>
      </c>
      <c r="M73" s="421"/>
      <c r="N73" s="421"/>
      <c r="O73" s="422"/>
      <c r="P73" s="142">
        <v>2</v>
      </c>
      <c r="Q73" s="420" t="s">
        <v>55</v>
      </c>
      <c r="R73" s="421"/>
      <c r="S73" s="421"/>
      <c r="T73" s="422"/>
      <c r="U73" s="142">
        <v>3</v>
      </c>
      <c r="V73" s="420" t="s">
        <v>56</v>
      </c>
      <c r="W73" s="421"/>
      <c r="X73" s="421"/>
      <c r="Y73" s="422"/>
      <c r="Z73" s="142">
        <v>4</v>
      </c>
      <c r="AA73" s="420" t="s">
        <v>57</v>
      </c>
      <c r="AB73" s="421"/>
      <c r="AC73" s="421"/>
      <c r="AD73" s="422"/>
      <c r="AE73" s="142">
        <v>5</v>
      </c>
      <c r="AF73" s="420" t="s">
        <v>58</v>
      </c>
      <c r="AG73" s="421"/>
      <c r="AH73" s="421"/>
      <c r="AI73" s="422"/>
      <c r="AJ73" s="142">
        <v>6</v>
      </c>
      <c r="AK73" s="420" t="s">
        <v>134</v>
      </c>
      <c r="AL73" s="421"/>
      <c r="AM73" s="421"/>
      <c r="AN73" s="422"/>
      <c r="AO73" s="142">
        <v>7</v>
      </c>
      <c r="AP73" s="420" t="s">
        <v>135</v>
      </c>
      <c r="AQ73" s="421"/>
      <c r="AR73" s="421"/>
      <c r="AS73" s="422"/>
      <c r="AT73" s="142">
        <v>8</v>
      </c>
      <c r="AU73" s="420" t="s">
        <v>61</v>
      </c>
      <c r="AV73" s="421"/>
      <c r="AW73" s="421"/>
      <c r="AX73" s="422"/>
      <c r="AY73" s="142">
        <v>9</v>
      </c>
      <c r="AZ73" s="420" t="s">
        <v>62</v>
      </c>
      <c r="BA73" s="421"/>
      <c r="BB73" s="421"/>
      <c r="BC73" s="424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77" t="s">
        <v>121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8" t="s">
        <v>108</v>
      </c>
      <c r="C84" s="368"/>
      <c r="D84" s="368"/>
      <c r="E84" s="368" t="s">
        <v>109</v>
      </c>
      <c r="F84" s="368"/>
      <c r="G84" s="368"/>
      <c r="H84" s="368" t="s">
        <v>93</v>
      </c>
      <c r="I84" s="368"/>
      <c r="J84" s="368"/>
      <c r="K84" s="35">
        <v>1</v>
      </c>
      <c r="L84" s="420" t="s">
        <v>54</v>
      </c>
      <c r="M84" s="421"/>
      <c r="N84" s="421"/>
      <c r="O84" s="422"/>
      <c r="P84" s="142">
        <v>2</v>
      </c>
      <c r="Q84" s="420" t="s">
        <v>55</v>
      </c>
      <c r="R84" s="421"/>
      <c r="S84" s="421"/>
      <c r="T84" s="422"/>
      <c r="U84" s="142">
        <v>3</v>
      </c>
      <c r="V84" s="420" t="s">
        <v>56</v>
      </c>
      <c r="W84" s="421"/>
      <c r="X84" s="421"/>
      <c r="Y84" s="422"/>
      <c r="Z84" s="142">
        <v>4</v>
      </c>
      <c r="AA84" s="420" t="s">
        <v>57</v>
      </c>
      <c r="AB84" s="421"/>
      <c r="AC84" s="421"/>
      <c r="AD84" s="422"/>
      <c r="AE84" s="142">
        <v>5</v>
      </c>
      <c r="AF84" s="420" t="s">
        <v>58</v>
      </c>
      <c r="AG84" s="421"/>
      <c r="AH84" s="421"/>
      <c r="AI84" s="422"/>
      <c r="AJ84" s="142">
        <v>6</v>
      </c>
      <c r="AK84" s="420" t="s">
        <v>134</v>
      </c>
      <c r="AL84" s="421"/>
      <c r="AM84" s="421"/>
      <c r="AN84" s="422"/>
      <c r="AO84" s="142">
        <v>7</v>
      </c>
      <c r="AP84" s="420" t="s">
        <v>135</v>
      </c>
      <c r="AQ84" s="421"/>
      <c r="AR84" s="421"/>
      <c r="AS84" s="422"/>
      <c r="AT84" s="142">
        <v>8</v>
      </c>
      <c r="AU84" s="420" t="s">
        <v>61</v>
      </c>
      <c r="AV84" s="421"/>
      <c r="AW84" s="421"/>
      <c r="AX84" s="422"/>
      <c r="AY84" s="142">
        <v>9</v>
      </c>
      <c r="AZ84" s="420" t="s">
        <v>62</v>
      </c>
      <c r="BA84" s="421"/>
      <c r="BB84" s="421"/>
      <c r="BC84" s="424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18" t="s">
        <v>122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8" t="s">
        <v>108</v>
      </c>
      <c r="C94" s="368"/>
      <c r="D94" s="368"/>
      <c r="E94" s="368" t="s">
        <v>109</v>
      </c>
      <c r="F94" s="368"/>
      <c r="G94" s="368"/>
      <c r="H94" s="368" t="s">
        <v>93</v>
      </c>
      <c r="I94" s="368"/>
      <c r="J94" s="368"/>
      <c r="K94" s="35">
        <v>1</v>
      </c>
      <c r="L94" s="420" t="s">
        <v>54</v>
      </c>
      <c r="M94" s="421"/>
      <c r="N94" s="421"/>
      <c r="O94" s="422"/>
      <c r="P94" s="142">
        <v>2</v>
      </c>
      <c r="Q94" s="420" t="s">
        <v>55</v>
      </c>
      <c r="R94" s="421"/>
      <c r="S94" s="421"/>
      <c r="T94" s="422"/>
      <c r="U94" s="142">
        <v>3</v>
      </c>
      <c r="V94" s="420" t="s">
        <v>56</v>
      </c>
      <c r="W94" s="421"/>
      <c r="X94" s="421"/>
      <c r="Y94" s="422"/>
      <c r="Z94" s="142">
        <v>4</v>
      </c>
      <c r="AA94" s="420" t="s">
        <v>57</v>
      </c>
      <c r="AB94" s="421"/>
      <c r="AC94" s="421"/>
      <c r="AD94" s="422"/>
      <c r="AE94" s="142">
        <v>5</v>
      </c>
      <c r="AF94" s="420" t="s">
        <v>58</v>
      </c>
      <c r="AG94" s="421"/>
      <c r="AH94" s="421"/>
      <c r="AI94" s="422"/>
      <c r="AJ94" s="142">
        <v>6</v>
      </c>
      <c r="AK94" s="420" t="s">
        <v>134</v>
      </c>
      <c r="AL94" s="421"/>
      <c r="AM94" s="421"/>
      <c r="AN94" s="422"/>
      <c r="AO94" s="142">
        <v>7</v>
      </c>
      <c r="AP94" s="420" t="s">
        <v>135</v>
      </c>
      <c r="AQ94" s="421"/>
      <c r="AR94" s="421"/>
      <c r="AS94" s="422"/>
      <c r="AT94" s="142">
        <v>8</v>
      </c>
      <c r="AU94" s="420" t="s">
        <v>61</v>
      </c>
      <c r="AV94" s="421"/>
      <c r="AW94" s="421"/>
      <c r="AX94" s="422"/>
      <c r="AY94" s="142">
        <v>9</v>
      </c>
      <c r="AZ94" s="420" t="s">
        <v>62</v>
      </c>
      <c r="BA94" s="421"/>
      <c r="BB94" s="421"/>
      <c r="BC94" s="424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25" t="s">
        <v>123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20" t="s">
        <v>54</v>
      </c>
      <c r="M104" s="421"/>
      <c r="N104" s="421"/>
      <c r="O104" s="422"/>
      <c r="P104" s="142">
        <v>2</v>
      </c>
      <c r="Q104" s="420" t="s">
        <v>55</v>
      </c>
      <c r="R104" s="421"/>
      <c r="S104" s="421"/>
      <c r="T104" s="422"/>
      <c r="U104" s="142">
        <v>3</v>
      </c>
      <c r="V104" s="420" t="s">
        <v>56</v>
      </c>
      <c r="W104" s="421"/>
      <c r="X104" s="421"/>
      <c r="Y104" s="422"/>
      <c r="Z104" s="142">
        <v>4</v>
      </c>
      <c r="AA104" s="420" t="s">
        <v>57</v>
      </c>
      <c r="AB104" s="421"/>
      <c r="AC104" s="421"/>
      <c r="AD104" s="422"/>
      <c r="AE104" s="142">
        <v>5</v>
      </c>
      <c r="AF104" s="420" t="s">
        <v>58</v>
      </c>
      <c r="AG104" s="421"/>
      <c r="AH104" s="421"/>
      <c r="AI104" s="422"/>
      <c r="AJ104" s="142">
        <v>6</v>
      </c>
      <c r="AK104" s="420" t="s">
        <v>134</v>
      </c>
      <c r="AL104" s="421"/>
      <c r="AM104" s="421"/>
      <c r="AN104" s="422"/>
      <c r="AO104" s="142">
        <v>7</v>
      </c>
      <c r="AP104" s="420" t="s">
        <v>135</v>
      </c>
      <c r="AQ104" s="421"/>
      <c r="AR104" s="421"/>
      <c r="AS104" s="422"/>
      <c r="AT104" s="142">
        <v>8</v>
      </c>
      <c r="AU104" s="420" t="s">
        <v>61</v>
      </c>
      <c r="AV104" s="421"/>
      <c r="AW104" s="421"/>
      <c r="AX104" s="422"/>
      <c r="AY104" s="142">
        <v>9</v>
      </c>
      <c r="AZ104" s="420" t="s">
        <v>62</v>
      </c>
      <c r="BA104" s="421"/>
      <c r="BB104" s="421"/>
      <c r="BC104" s="424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20" t="s">
        <v>54</v>
      </c>
      <c r="M114" s="421"/>
      <c r="N114" s="421"/>
      <c r="O114" s="422"/>
      <c r="P114" s="142">
        <v>2</v>
      </c>
      <c r="Q114" s="420" t="s">
        <v>55</v>
      </c>
      <c r="R114" s="421"/>
      <c r="S114" s="421"/>
      <c r="T114" s="422"/>
      <c r="U114" s="142">
        <v>3</v>
      </c>
      <c r="V114" s="420" t="s">
        <v>56</v>
      </c>
      <c r="W114" s="421"/>
      <c r="X114" s="421"/>
      <c r="Y114" s="422"/>
      <c r="Z114" s="142">
        <v>4</v>
      </c>
      <c r="AA114" s="420" t="s">
        <v>57</v>
      </c>
      <c r="AB114" s="421"/>
      <c r="AC114" s="421"/>
      <c r="AD114" s="422"/>
      <c r="AE114" s="142">
        <v>5</v>
      </c>
      <c r="AF114" s="420" t="s">
        <v>58</v>
      </c>
      <c r="AG114" s="421"/>
      <c r="AH114" s="421"/>
      <c r="AI114" s="422"/>
      <c r="AJ114" s="142">
        <v>6</v>
      </c>
      <c r="AK114" s="420" t="s">
        <v>134</v>
      </c>
      <c r="AL114" s="421"/>
      <c r="AM114" s="421"/>
      <c r="AN114" s="422"/>
      <c r="AO114" s="142">
        <v>7</v>
      </c>
      <c r="AP114" s="420" t="s">
        <v>135</v>
      </c>
      <c r="AQ114" s="421"/>
      <c r="AR114" s="421"/>
      <c r="AS114" s="422"/>
      <c r="AT114" s="142">
        <v>8</v>
      </c>
      <c r="AU114" s="420" t="s">
        <v>61</v>
      </c>
      <c r="AV114" s="421"/>
      <c r="AW114" s="421"/>
      <c r="AX114" s="422"/>
      <c r="AY114" s="142">
        <v>9</v>
      </c>
      <c r="AZ114" s="420" t="s">
        <v>62</v>
      </c>
      <c r="BA114" s="421"/>
      <c r="BB114" s="421"/>
      <c r="BC114" s="424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2021-05-25T14:17:57Z</dcterms:created>
  <dcterms:modified xsi:type="dcterms:W3CDTF">2021-05-25T14:18:01Z</dcterms:modified>
</cp:coreProperties>
</file>