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<sst xmlns="http://schemas.openxmlformats.org/spreadsheetml/2006/main" count="20031" uniqueCount="242">
  <si>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</si>
  <si>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</si>
  <si>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</si>
  <si>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</si>
  <si>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</si>
  <si>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</si>
  <si>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</si>
  <si>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</si>
  <si>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</si>
  <si>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</si>
  <si>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</si>
  <si>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</si>
  <si>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</si>
  <si>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</si>
  <si>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</si>
  <si>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</si>
  <si>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</si>
  <si>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</si>
  <si>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</si>
  <si>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</si>
  <si>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</si>
  <si>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</si>
  <si>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</si>
  <si>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</si>
  <si>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</si>
  <si>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</si>
  <si>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</si>
  <si>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</si>
  <si>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</si>
  <si>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</si>
  <si>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</si>
  <si>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</si>
  <si>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</si>
  <si>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</si>
  <si>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</si>
  <si>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</si>
  <si>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</si>
  <si>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</si>
  <si>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</si>
  <si>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</si>
  <si>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</si>
  <si>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</si>
  <si>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</si>
  <si>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</si>
  <si>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</si>
  <si>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</si>
  <si>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</si>
  <si>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</si>
  <si>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</si>
  <si>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</si>
  <si>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</si>
  <si>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</si>
  <si>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</si>
  <si>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</si>
  <si>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</si>
  <si>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</si>
  <si>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</si>
  <si>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</si>
  <si>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</si>
  <si>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</si>
  <si>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</si>
  <si>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</si>
  <si>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</si>
  <si>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</si>
  <si>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</si>
  <si>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</si>
  <si>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</si>
  <si>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</si>
  <si>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</si>
  <si>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</si>
  <si>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</si>
  <si>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</si>
  <si>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</si>
  <si>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</si>
  <si>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</si>
  <si>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</si>
  <si>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</si>
  <si>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</si>
  <si>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</si>
  <si>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</si>
  <si>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</si>
  <si>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</si>
  <si>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</si>
  <si>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</si>
  <si>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</si>
  <si>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</si>
  <si>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</si>
  <si>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</si>
  <si>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</si>
  <si>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</si>
  <si>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</si>
  <si>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</si>
  <si>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</si>
  <si>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</si>
  <si>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</si>
  <si>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</si>
  <si>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</si>
  <si>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</si>
  <si>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</si>
  <si>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</si>
  <si>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</si>
  <si>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</si>
  <si>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</si>
  <si>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</si>
  <si>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</si>
  <si>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</si>
  <si>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</si>
  <si>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</si>
  <si>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</si>
  <si>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</si>
  <si>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</si>
  <si>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</si>
  <si>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</si>
  <si>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</si>
  <si>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</si>
  <si>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</si>
  <si>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</si>
  <si>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</si>
  <si>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</si>
  <si>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</si>
  <si>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</si>
  <si>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</si>
  <si>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</si>
  <si>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</si>
  <si>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</si>
  <si>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</si>
  <si>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</si>
  <si>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</si>
  <si>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</si>
  <si>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</si>
  <si>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</si>
  <si>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</si>
  <si>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</si>
  <si>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</si>
  <si>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</si>
  <si>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</si>
  <si>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</si>
  <si>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</si>
  <si>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</si>
  <si>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</si>
  <si>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</si>
  <si>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</si>
  <si>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</si>
  <si>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</si>
  <si>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</si>
  <si>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</si>
  <si>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</si>
  <si>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</si>
  <si>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</si>
  <si>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</si>
  <si>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</si>
  <si>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</si>
  <si>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</si>
  <si>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</si>
  <si>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</si>
  <si>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</si>
  <si>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</si>
  <si>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</si>
  <si>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</si>
  <si>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</si>
  <si>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</si>
  <si>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</si>
  <si>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</si>
  <si>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</si>
  <si>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</si>
  <si>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</si>
  <si>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</si>
  <si>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</si>
  <si>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</si>
  <si>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</si>
  <si>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</si>
  <si>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</si>
  <si>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</si>
  <si>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</si>
  <si>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</si>
  <si>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</si>
  <si>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</si>
  <si>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</si>
  <si>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</si>
  <si>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</si>
  <si>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</si>
  <si>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</si>
  <si>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</si>
  <si>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</si>
  <si>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</si>
  <si>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</si>
  <si>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</si>
  <si>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</si>
  <si>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</si>
  <si>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</si>
  <si>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</si>
  <si>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</si>
  <si>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</si>
  <si>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</si>
  <si>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</si>
  <si>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</si>
  <si>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</si>
  <si>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</si>
  <si>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</si>
  <si>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</si>
  <si>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</si>
  <si>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</si>
  <si>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</si>
  <si>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</si>
  <si>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</si>
  <si>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</si>
  <si>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</si>
  <si>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</si>
  <si>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</si>
  <si>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</si>
  <si>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</si>
  <si>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</si>
  <si>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</si>
  <si>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</si>
  <si>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</si>
  <si>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</si>
  <si>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</si>
  <si>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</si>
  <si>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</si>
  <si>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</si>
  <si>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</si>
  <si>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</si>
  <si>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</si>
  <si>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</si>
  <si>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</si>
  <si>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</si>
  <si>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</si>
  <si>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</si>
  <si>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</si>
  <si>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</si>
  <si>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</si>
  <si>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</si>
  <si>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</si>
  <si>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</si>
  <si>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</si>
  <si>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</si>
  <si>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</si>
  <si>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</si>
  <si>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火</t>
    <rPh sb="0" eb="1">
      <t>ヒ</t>
    </rPh>
    <phoneticPr fontId="1"/>
  </si>
  <si>
    <t>東淀川(出張所）</t>
  </si>
  <si>
    <t>令和4年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</si>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</sst>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3_&#26481;&#28096;&#24029;&#21306;\&#20986;&#24373;&#25152;\&#12304;&#20986;&#24373;&#25152;&#12305;%2013_&#36039;&#26009;&#30058;&#21495;&#9312;%20&#31309;&#31639;&#27161;&#28310;&#12501;&#12457;&#12540;&#12510;&#12483;&#12488;&#9312;_R04-12&#26376;&#65288;36&#26376;&#65289;&#125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25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25</v>
      </c>
      <c r="F12" s="16" t="s">
        <v>238</v>
      </c>
      <c r="G12" s="23">
        <v>9</v>
      </c>
      <c r="H12" s="23">
        <v>9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25</v>
      </c>
      <c r="F13" s="16" t="s">
        <v>238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25</v>
      </c>
      <c r="F14" s="16" t="s">
        <v>238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3</v>
      </c>
      <c r="M14" s="5">
        <v>2</v>
      </c>
      <c r="N14" s="6">
        <v>3</v>
      </c>
      <c r="O14" s="7">
        <v>0</v>
      </c>
      <c r="P14" s="8">
        <v>0</v>
      </c>
      <c r="Q14" s="7">
        <v>0</v>
      </c>
      <c r="R14" s="19">
        <v>5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25</v>
      </c>
      <c r="F15" s="16" t="s">
        <v>238</v>
      </c>
      <c r="G15" s="23">
        <v>9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25</v>
      </c>
      <c r="F16" s="16" t="s">
        <v>238</v>
      </c>
      <c r="G16" s="23">
        <v>9</v>
      </c>
      <c r="H16" s="23">
        <v>6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1</v>
      </c>
      <c r="O16" s="7">
        <v>0</v>
      </c>
      <c r="P16" s="8">
        <v>0</v>
      </c>
      <c r="Q16" s="7">
        <v>0</v>
      </c>
      <c r="R16" s="19">
        <v>2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25</v>
      </c>
      <c r="F17" s="16" t="s">
        <v>238</v>
      </c>
      <c r="G17" s="23">
        <v>9</v>
      </c>
      <c r="H17" s="23">
        <v>4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25</v>
      </c>
      <c r="F18" s="16" t="s">
        <v>238</v>
      </c>
      <c r="G18" s="23">
        <v>10</v>
      </c>
      <c r="H18" s="23">
        <v>3</v>
      </c>
      <c r="I18" s="16">
        <v>2</v>
      </c>
      <c r="J18" s="24"/>
      <c r="K18" s="13">
        <v>1</v>
      </c>
      <c r="L18" s="23">
        <v>3</v>
      </c>
      <c r="M18" s="5">
        <v>1</v>
      </c>
      <c r="N18" s="6">
        <v>1</v>
      </c>
      <c r="O18" s="7">
        <v>0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25</v>
      </c>
      <c r="F19" s="16" t="s">
        <v>238</v>
      </c>
      <c r="G19" s="23">
        <v>10</v>
      </c>
      <c r="H19" s="23">
        <v>3</v>
      </c>
      <c r="I19" s="16">
        <v>2</v>
      </c>
      <c r="J19" s="24"/>
      <c r="K19" s="13">
        <v>1</v>
      </c>
      <c r="L19" s="23">
        <v>2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25</v>
      </c>
      <c r="F20" s="16" t="s">
        <v>238</v>
      </c>
      <c r="G20" s="23">
        <v>10</v>
      </c>
      <c r="H20" s="23">
        <v>3</v>
      </c>
      <c r="I20" s="16">
        <v>2</v>
      </c>
      <c r="J20" s="24"/>
      <c r="K20" s="13">
        <v>3</v>
      </c>
      <c r="L20" s="23">
        <v>1</v>
      </c>
      <c r="M20" s="5">
        <v>2</v>
      </c>
      <c r="N20" s="6">
        <v>0</v>
      </c>
      <c r="O20" s="7">
        <v>0</v>
      </c>
      <c r="P20" s="8">
        <v>0</v>
      </c>
      <c r="Q20" s="7">
        <v>0</v>
      </c>
      <c r="R20" s="19">
        <v>2</v>
      </c>
      <c r="S20" s="23">
        <v>1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25</v>
      </c>
      <c r="F21" s="16" t="s">
        <v>238</v>
      </c>
      <c r="G21" s="23">
        <v>10</v>
      </c>
      <c r="H21" s="23">
        <v>4</v>
      </c>
      <c r="I21" s="16">
        <v>2</v>
      </c>
      <c r="J21" s="24"/>
      <c r="K21" s="13">
        <v>1</v>
      </c>
      <c r="L21" s="23">
        <v>3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25</v>
      </c>
      <c r="F22" s="16" t="s">
        <v>238</v>
      </c>
      <c r="G22" s="23">
        <v>10</v>
      </c>
      <c r="H22" s="23">
        <v>5</v>
      </c>
      <c r="I22" s="16">
        <v>2</v>
      </c>
      <c r="J22" s="24"/>
      <c r="K22" s="13">
        <v>1</v>
      </c>
      <c r="L22" s="23">
        <v>3</v>
      </c>
      <c r="M22" s="5">
        <v>1</v>
      </c>
      <c r="N22" s="6">
        <v>1</v>
      </c>
      <c r="O22" s="7">
        <v>0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25</v>
      </c>
      <c r="F23" s="16" t="s">
        <v>238</v>
      </c>
      <c r="G23" s="23">
        <v>10</v>
      </c>
      <c r="H23" s="23">
        <v>2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25</v>
      </c>
      <c r="F24" s="16" t="s">
        <v>238</v>
      </c>
      <c r="G24" s="23">
        <v>10</v>
      </c>
      <c r="H24" s="23">
        <v>9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25</v>
      </c>
      <c r="F25" s="16" t="s">
        <v>238</v>
      </c>
      <c r="G25" s="23">
        <v>10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25</v>
      </c>
      <c r="F26" s="16" t="s">
        <v>238</v>
      </c>
      <c r="G26" s="23">
        <v>10</v>
      </c>
      <c r="H26" s="23">
        <v>6</v>
      </c>
      <c r="I26" s="16">
        <v>2</v>
      </c>
      <c r="J26" s="24"/>
      <c r="K26" s="13">
        <v>1</v>
      </c>
      <c r="L26" s="23">
        <v>3</v>
      </c>
      <c r="M26" s="5">
        <v>2</v>
      </c>
      <c r="N26" s="6">
        <v>0</v>
      </c>
      <c r="O26" s="7">
        <v>0</v>
      </c>
      <c r="P26" s="8">
        <v>0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25</v>
      </c>
      <c r="F27" s="16" t="s">
        <v>238</v>
      </c>
      <c r="G27" s="23">
        <v>10</v>
      </c>
      <c r="H27" s="23">
        <v>4</v>
      </c>
      <c r="I27" s="16">
        <v>2</v>
      </c>
      <c r="J27" s="24"/>
      <c r="K27" s="13">
        <v>1</v>
      </c>
      <c r="L27" s="23">
        <v>3</v>
      </c>
      <c r="M27" s="5">
        <v>2</v>
      </c>
      <c r="N27" s="6">
        <v>0</v>
      </c>
      <c r="O27" s="7">
        <v>0</v>
      </c>
      <c r="P27" s="8">
        <v>0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25</v>
      </c>
      <c r="F28" s="16" t="s">
        <v>238</v>
      </c>
      <c r="G28" s="23">
        <v>11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25</v>
      </c>
      <c r="F29" s="16" t="s">
        <v>238</v>
      </c>
      <c r="G29" s="23">
        <v>11</v>
      </c>
      <c r="H29" s="23">
        <v>6</v>
      </c>
      <c r="I29" s="16">
        <v>2</v>
      </c>
      <c r="J29" s="24"/>
      <c r="K29" s="13">
        <v>1</v>
      </c>
      <c r="L29" s="23">
        <v>2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25</v>
      </c>
      <c r="F30" s="16" t="s">
        <v>238</v>
      </c>
      <c r="G30" s="23">
        <v>11</v>
      </c>
      <c r="H30" s="23">
        <v>8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2</v>
      </c>
      <c r="O30" s="7">
        <v>0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25</v>
      </c>
      <c r="F31" s="16" t="s">
        <v>238</v>
      </c>
      <c r="G31" s="23">
        <v>11</v>
      </c>
      <c r="H31" s="23">
        <v>6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25</v>
      </c>
      <c r="F32" s="16" t="s">
        <v>238</v>
      </c>
      <c r="G32" s="23">
        <v>11</v>
      </c>
      <c r="H32" s="23">
        <v>4</v>
      </c>
      <c r="I32" s="16">
        <v>2</v>
      </c>
      <c r="J32" s="24"/>
      <c r="K32" s="13">
        <v>1</v>
      </c>
      <c r="L32" s="23">
        <v>3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25</v>
      </c>
      <c r="F33" s="16" t="s">
        <v>238</v>
      </c>
      <c r="G33" s="23">
        <v>11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25</v>
      </c>
      <c r="F34" s="16" t="s">
        <v>238</v>
      </c>
      <c r="G34" s="23">
        <v>11</v>
      </c>
      <c r="H34" s="23">
        <v>3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1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25</v>
      </c>
      <c r="F35" s="16" t="s">
        <v>238</v>
      </c>
      <c r="G35" s="23">
        <v>12</v>
      </c>
      <c r="H35" s="23">
        <v>5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25</v>
      </c>
      <c r="F36" s="16" t="s">
        <v>238</v>
      </c>
      <c r="G36" s="23">
        <v>12</v>
      </c>
      <c r="H36" s="23">
        <v>9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1</v>
      </c>
      <c r="O36" s="7">
        <v>0</v>
      </c>
      <c r="P36" s="8">
        <v>0</v>
      </c>
      <c r="Q36" s="7">
        <v>0</v>
      </c>
      <c r="R36" s="19">
        <v>2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25</v>
      </c>
      <c r="F37" s="16" t="s">
        <v>238</v>
      </c>
      <c r="G37" s="23">
        <v>11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25</v>
      </c>
      <c r="F38" s="16" t="s">
        <v>238</v>
      </c>
      <c r="G38" s="23">
        <v>12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25</v>
      </c>
      <c r="F39" s="16" t="s">
        <v>238</v>
      </c>
      <c r="G39" s="23">
        <v>12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25</v>
      </c>
      <c r="F40" s="16" t="s">
        <v>238</v>
      </c>
      <c r="G40" s="23">
        <v>12</v>
      </c>
      <c r="H40" s="23">
        <v>8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25</v>
      </c>
      <c r="F41" s="16" t="s">
        <v>238</v>
      </c>
      <c r="G41" s="23">
        <v>12</v>
      </c>
      <c r="H41" s="23">
        <v>5</v>
      </c>
      <c r="I41" s="16">
        <v>2</v>
      </c>
      <c r="J41" s="24"/>
      <c r="K41" s="13">
        <v>1</v>
      </c>
      <c r="L41" s="23">
        <v>2</v>
      </c>
      <c r="M41" s="5">
        <v>2</v>
      </c>
      <c r="N41" s="6">
        <v>0</v>
      </c>
      <c r="O41" s="7">
        <v>0</v>
      </c>
      <c r="P41" s="8">
        <v>0</v>
      </c>
      <c r="Q41" s="7">
        <v>0</v>
      </c>
      <c r="R41" s="19">
        <v>2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25</v>
      </c>
      <c r="F42" s="16" t="s">
        <v>238</v>
      </c>
      <c r="G42" s="23">
        <v>12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25</v>
      </c>
      <c r="F43" s="16" t="s">
        <v>238</v>
      </c>
      <c r="G43" s="23">
        <v>12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25</v>
      </c>
      <c r="F44" s="16" t="s">
        <v>238</v>
      </c>
      <c r="G44" s="23">
        <v>12</v>
      </c>
      <c r="H44" s="23">
        <v>6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25</v>
      </c>
      <c r="F45" s="16" t="s">
        <v>238</v>
      </c>
      <c r="G45" s="23">
        <v>12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25</v>
      </c>
      <c r="F46" s="16" t="s">
        <v>238</v>
      </c>
      <c r="G46" s="23">
        <v>12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25</v>
      </c>
      <c r="F47" s="16" t="s">
        <v>238</v>
      </c>
      <c r="G47" s="23">
        <v>12</v>
      </c>
      <c r="H47" s="23">
        <v>2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25</v>
      </c>
      <c r="F48" s="16" t="s">
        <v>238</v>
      </c>
      <c r="G48" s="23">
        <v>12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25</v>
      </c>
      <c r="F49" s="16" t="s">
        <v>238</v>
      </c>
      <c r="G49" s="23">
        <v>13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1</v>
      </c>
      <c r="N49" s="6">
        <v>1</v>
      </c>
      <c r="O49" s="7">
        <v>0</v>
      </c>
      <c r="P49" s="8">
        <v>0</v>
      </c>
      <c r="Q49" s="7">
        <v>0</v>
      </c>
      <c r="R49" s="19">
        <v>2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25</v>
      </c>
      <c r="F50" s="16" t="s">
        <v>238</v>
      </c>
      <c r="G50" s="23">
        <v>13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25</v>
      </c>
      <c r="F51" s="16" t="s">
        <v>238</v>
      </c>
      <c r="G51" s="23">
        <v>13</v>
      </c>
      <c r="H51" s="23">
        <v>4</v>
      </c>
      <c r="I51" s="16">
        <v>2</v>
      </c>
      <c r="J51" s="24"/>
      <c r="K51" s="13">
        <v>1</v>
      </c>
      <c r="L51" s="23">
        <v>3</v>
      </c>
      <c r="M51" s="5">
        <v>3</v>
      </c>
      <c r="N51" s="6">
        <v>1</v>
      </c>
      <c r="O51" s="7">
        <v>0</v>
      </c>
      <c r="P51" s="8">
        <v>0</v>
      </c>
      <c r="Q51" s="7">
        <v>0</v>
      </c>
      <c r="R51" s="19">
        <v>4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25</v>
      </c>
      <c r="F52" s="16" t="s">
        <v>238</v>
      </c>
      <c r="G52" s="23">
        <v>13</v>
      </c>
      <c r="H52" s="23">
        <v>4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25</v>
      </c>
      <c r="F53" s="16" t="s">
        <v>238</v>
      </c>
      <c r="G53" s="23">
        <v>13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25</v>
      </c>
      <c r="F54" s="16" t="s">
        <v>238</v>
      </c>
      <c r="G54" s="23">
        <v>13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25</v>
      </c>
      <c r="F55" s="16" t="s">
        <v>238</v>
      </c>
      <c r="G55" s="23">
        <v>13</v>
      </c>
      <c r="H55" s="23">
        <v>6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25</v>
      </c>
      <c r="F56" s="16" t="s">
        <v>238</v>
      </c>
      <c r="G56" s="23">
        <v>13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25</v>
      </c>
      <c r="F57" s="16" t="s">
        <v>238</v>
      </c>
      <c r="G57" s="23">
        <v>13</v>
      </c>
      <c r="H57" s="23">
        <v>3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0</v>
      </c>
      <c r="P57" s="8">
        <v>1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25</v>
      </c>
      <c r="F58" s="16" t="s">
        <v>238</v>
      </c>
      <c r="G58" s="23">
        <v>13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25</v>
      </c>
      <c r="F59" s="16" t="s">
        <v>238</v>
      </c>
      <c r="G59" s="23">
        <v>13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25</v>
      </c>
      <c r="F60" s="16" t="s">
        <v>238</v>
      </c>
      <c r="G60" s="23">
        <v>14</v>
      </c>
      <c r="H60" s="23">
        <v>1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>
        <v>1</v>
      </c>
      <c r="T60" s="5">
        <v>0</v>
      </c>
      <c r="U60" s="6">
        <v>0</v>
      </c>
      <c r="V60" s="7">
        <v>1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25</v>
      </c>
      <c r="F61" s="16" t="s">
        <v>238</v>
      </c>
      <c r="G61" s="23">
        <v>14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25</v>
      </c>
      <c r="F62" s="16" t="s">
        <v>238</v>
      </c>
      <c r="G62" s="23">
        <v>14</v>
      </c>
      <c r="H62" s="23">
        <v>3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0</v>
      </c>
      <c r="P62" s="8">
        <v>1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25</v>
      </c>
      <c r="F63" s="16" t="s">
        <v>238</v>
      </c>
      <c r="G63" s="23">
        <v>14</v>
      </c>
      <c r="H63" s="23">
        <v>6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1</v>
      </c>
      <c r="E64" s="22">
        <v>25</v>
      </c>
      <c r="F64" s="16" t="s">
        <v>238</v>
      </c>
      <c r="G64" s="23">
        <v>14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25</v>
      </c>
      <c r="F65" s="16" t="s">
        <v>238</v>
      </c>
      <c r="G65" s="23">
        <v>14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25</v>
      </c>
      <c r="F66" s="16" t="s">
        <v>238</v>
      </c>
      <c r="G66" s="23">
        <v>15</v>
      </c>
      <c r="H66" s="23">
        <v>8</v>
      </c>
      <c r="I66" s="16">
        <v>2</v>
      </c>
      <c r="J66" s="24"/>
      <c r="K66" s="13">
        <v>1</v>
      </c>
      <c r="L66" s="23">
        <v>1</v>
      </c>
      <c r="M66" s="5">
        <v>2</v>
      </c>
      <c r="N66" s="6">
        <v>0</v>
      </c>
      <c r="O66" s="7">
        <v>0</v>
      </c>
      <c r="P66" s="8">
        <v>0</v>
      </c>
      <c r="Q66" s="7">
        <v>0</v>
      </c>
      <c r="R66" s="19">
        <v>2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25</v>
      </c>
      <c r="F67" s="16" t="s">
        <v>238</v>
      </c>
      <c r="G67" s="23">
        <v>15</v>
      </c>
      <c r="H67" s="23">
        <v>3</v>
      </c>
      <c r="I67" s="16">
        <v>2</v>
      </c>
      <c r="J67" s="24"/>
      <c r="K67" s="13">
        <v>1</v>
      </c>
      <c r="L67" s="23">
        <v>2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1</v>
      </c>
      <c r="E68" s="22">
        <v>25</v>
      </c>
      <c r="F68" s="16" t="s">
        <v>238</v>
      </c>
      <c r="G68" s="23">
        <v>15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25</v>
      </c>
      <c r="F69" s="16" t="s">
        <v>238</v>
      </c>
      <c r="G69" s="23">
        <v>15</v>
      </c>
      <c r="H69" s="23">
        <v>2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25</v>
      </c>
      <c r="F70" s="16" t="s">
        <v>238</v>
      </c>
      <c r="G70" s="23">
        <v>15</v>
      </c>
      <c r="H70" s="23">
        <v>2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25</v>
      </c>
      <c r="F71" s="16" t="s">
        <v>238</v>
      </c>
      <c r="G71" s="23">
        <v>15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1</v>
      </c>
      <c r="E72" s="22">
        <v>25</v>
      </c>
      <c r="F72" s="16" t="s">
        <v>238</v>
      </c>
      <c r="G72" s="23">
        <v>15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25</v>
      </c>
      <c r="F73" s="16" t="s">
        <v>238</v>
      </c>
      <c r="G73" s="23">
        <v>15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25</v>
      </c>
      <c r="F74" s="16" t="s">
        <v>238</v>
      </c>
      <c r="G74" s="23">
        <v>15</v>
      </c>
      <c r="H74" s="23">
        <v>3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25</v>
      </c>
      <c r="F75" s="16" t="s">
        <v>238</v>
      </c>
      <c r="G75" s="23">
        <v>15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1</v>
      </c>
      <c r="E76" s="22">
        <v>25</v>
      </c>
      <c r="F76" s="16" t="s">
        <v>238</v>
      </c>
      <c r="G76" s="23">
        <v>15</v>
      </c>
      <c r="H76" s="23">
        <v>4</v>
      </c>
      <c r="I76" s="16">
        <v>2</v>
      </c>
      <c r="J76" s="24"/>
      <c r="K76" s="13">
        <v>1</v>
      </c>
      <c r="L76" s="23">
        <v>2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25</v>
      </c>
      <c r="F77" s="16" t="s">
        <v>238</v>
      </c>
      <c r="G77" s="23">
        <v>16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25</v>
      </c>
      <c r="F78" s="16" t="s">
        <v>238</v>
      </c>
      <c r="G78" s="23">
        <v>16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25</v>
      </c>
      <c r="F79" s="16" t="s">
        <v>238</v>
      </c>
      <c r="G79" s="23">
        <v>16</v>
      </c>
      <c r="H79" s="23">
        <v>4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1</v>
      </c>
      <c r="E80" s="22">
        <v>25</v>
      </c>
      <c r="F80" s="16" t="s">
        <v>238</v>
      </c>
      <c r="G80" s="23">
        <v>16</v>
      </c>
      <c r="H80" s="23">
        <v>2</v>
      </c>
      <c r="I80" s="16">
        <v>2</v>
      </c>
      <c r="J80" s="24"/>
      <c r="K80" s="13">
        <v>1</v>
      </c>
      <c r="L80" s="23">
        <v>2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25</v>
      </c>
      <c r="F81" s="16" t="s">
        <v>238</v>
      </c>
      <c r="G81" s="23">
        <v>16</v>
      </c>
      <c r="H81" s="23">
        <v>1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25</v>
      </c>
      <c r="F82" s="16" t="s">
        <v>238</v>
      </c>
      <c r="G82" s="23">
        <v>16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1</v>
      </c>
      <c r="P82" s="8">
        <v>0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25</v>
      </c>
      <c r="F83" s="16" t="s">
        <v>238</v>
      </c>
      <c r="G83" s="23">
        <v>16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1</v>
      </c>
      <c r="E84" s="22">
        <v>25</v>
      </c>
      <c r="F84" s="16" t="s">
        <v>238</v>
      </c>
      <c r="G84" s="23">
        <v>16</v>
      </c>
      <c r="H84" s="23">
        <v>6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25</v>
      </c>
      <c r="F85" s="16" t="s">
        <v>238</v>
      </c>
      <c r="G85" s="23">
        <v>16</v>
      </c>
      <c r="H85" s="23">
        <v>7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25</v>
      </c>
      <c r="F86" s="16" t="s">
        <v>238</v>
      </c>
      <c r="G86" s="23">
        <v>16</v>
      </c>
      <c r="H86" s="23">
        <v>2</v>
      </c>
      <c r="I86" s="16">
        <v>2</v>
      </c>
      <c r="J86" s="24"/>
      <c r="K86" s="13">
        <v>3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25</v>
      </c>
      <c r="F87" s="16" t="s">
        <v>238</v>
      </c>
      <c r="G87" s="23">
        <v>17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1</v>
      </c>
      <c r="E88" s="22">
        <v>25</v>
      </c>
      <c r="F88" s="16" t="s">
        <v>238</v>
      </c>
      <c r="G88" s="23">
        <v>17</v>
      </c>
      <c r="H88" s="23">
        <v>5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25</v>
      </c>
      <c r="F89" s="16" t="s">
        <v>238</v>
      </c>
      <c r="G89" s="23">
        <v>10</v>
      </c>
      <c r="H89" s="23">
        <v>4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1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25</v>
      </c>
      <c r="F90" s="16" t="s">
        <v>238</v>
      </c>
      <c r="G90" s="23">
        <v>10</v>
      </c>
      <c r="H90" s="23">
        <v>3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1</v>
      </c>
      <c r="Y90" s="7">
        <v>0</v>
      </c>
      <c r="Z90" s="12">
        <v>0</v>
      </c>
      <c r="AA90" s="19">
        <v>2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25</v>
      </c>
      <c r="F91" s="16" t="s">
        <v>238</v>
      </c>
      <c r="G91" s="23">
        <v>10</v>
      </c>
      <c r="H91" s="23">
        <v>3</v>
      </c>
      <c r="I91" s="16">
        <v>2</v>
      </c>
      <c r="J91" s="24"/>
      <c r="K91" s="13">
        <v>3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1</v>
      </c>
      <c r="E92" s="22">
        <v>25</v>
      </c>
      <c r="F92" s="16" t="s">
        <v>238</v>
      </c>
      <c r="G92" s="23">
        <v>11</v>
      </c>
      <c r="H92" s="23">
        <v>3</v>
      </c>
      <c r="I92" s="16">
        <v>2</v>
      </c>
      <c r="J92" s="24"/>
      <c r="K92" s="13">
        <v>3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25</v>
      </c>
      <c r="F93" s="16" t="s">
        <v>238</v>
      </c>
      <c r="G93" s="23">
        <v>11</v>
      </c>
      <c r="H93" s="23">
        <v>6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2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25</v>
      </c>
      <c r="F94" s="16" t="s">
        <v>238</v>
      </c>
      <c r="G94" s="23">
        <v>12</v>
      </c>
      <c r="H94" s="23">
        <v>2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1</v>
      </c>
      <c r="P94" s="8">
        <v>0</v>
      </c>
      <c r="Q94" s="7">
        <v>0</v>
      </c>
      <c r="R94" s="19">
        <v>2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25</v>
      </c>
      <c r="F95" s="16" t="s">
        <v>238</v>
      </c>
      <c r="G95" s="23">
        <v>12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1</v>
      </c>
      <c r="E96" s="22">
        <v>25</v>
      </c>
      <c r="F96" s="16" t="s">
        <v>238</v>
      </c>
      <c r="G96" s="23">
        <v>13</v>
      </c>
      <c r="H96" s="23">
        <v>6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25</v>
      </c>
      <c r="F97" s="16" t="s">
        <v>238</v>
      </c>
      <c r="G97" s="23">
        <v>14</v>
      </c>
      <c r="H97" s="23">
        <v>3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25</v>
      </c>
      <c r="F98" s="16" t="s">
        <v>238</v>
      </c>
      <c r="G98" s="23">
        <v>14</v>
      </c>
      <c r="H98" s="23">
        <v>4</v>
      </c>
      <c r="I98" s="16">
        <v>2</v>
      </c>
      <c r="J98" s="24"/>
      <c r="K98" s="13">
        <v>3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25</v>
      </c>
      <c r="F99" s="16" t="s">
        <v>238</v>
      </c>
      <c r="G99" s="23">
        <v>15</v>
      </c>
      <c r="H99" s="23">
        <v>2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1</v>
      </c>
      <c r="E100" s="22">
        <v>25</v>
      </c>
      <c r="F100" s="16" t="s">
        <v>238</v>
      </c>
      <c r="G100" s="23">
        <v>15</v>
      </c>
      <c r="H100" s="23">
        <v>3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25</v>
      </c>
      <c r="F101" s="16" t="s">
        <v>238</v>
      </c>
      <c r="G101" s="23">
        <v>16</v>
      </c>
      <c r="H101" s="23">
        <v>3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25</v>
      </c>
      <c r="F102" s="16" t="s">
        <v>238</v>
      </c>
      <c r="G102" s="23">
        <v>16</v>
      </c>
      <c r="H102" s="23">
        <v>2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/>
      <c r="C103" s="21"/>
      <c r="D103" s="22"/>
      <c r="E103" s="22"/>
      <c r="F103" s="16"/>
      <c r="G103" s="23"/>
      <c r="H103" s="23"/>
      <c r="I103" s="16"/>
      <c r="J103" s="24"/>
      <c r="K103" s="13"/>
      <c r="L103" s="23"/>
      <c r="M103" s="5"/>
      <c r="N103" s="6"/>
      <c r="O103" s="7"/>
      <c r="P103" s="8"/>
      <c r="Q103" s="7"/>
      <c r="R103" s="19">
        <v>0</v>
      </c>
      <c r="S103" s="23"/>
      <c r="T103" s="5"/>
      <c r="U103" s="6"/>
      <c r="V103" s="7"/>
      <c r="W103" s="8"/>
      <c r="X103" s="7"/>
      <c r="Y103" s="7"/>
      <c r="Z103" s="12"/>
      <c r="AA103" s="19">
        <v>0</v>
      </c>
    </row>
    <row r="104" spans="1:27" ht="15.95" customHeight="1" x14ac:dyDescent="0.15">
      <c r="A104" s="1">
        <v>93</v>
      </c>
      <c r="B104" s="30"/>
      <c r="C104" s="21"/>
      <c r="D104" s="22"/>
      <c r="E104" s="22"/>
      <c r="F104" s="16"/>
      <c r="G104" s="23"/>
      <c r="H104" s="23"/>
      <c r="I104" s="16"/>
      <c r="J104" s="24"/>
      <c r="K104" s="13"/>
      <c r="L104" s="23"/>
      <c r="M104" s="5"/>
      <c r="N104" s="6"/>
      <c r="O104" s="7"/>
      <c r="P104" s="8"/>
      <c r="Q104" s="7"/>
      <c r="R104" s="19">
        <v>0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/>
      <c r="C105" s="21"/>
      <c r="D105" s="22"/>
      <c r="E105" s="22"/>
      <c r="F105" s="16"/>
      <c r="G105" s="23"/>
      <c r="H105" s="23"/>
      <c r="I105" s="16"/>
      <c r="J105" s="24"/>
      <c r="K105" s="13"/>
      <c r="L105" s="23"/>
      <c r="M105" s="5"/>
      <c r="N105" s="6"/>
      <c r="O105" s="7"/>
      <c r="P105" s="8"/>
      <c r="Q105" s="7"/>
      <c r="R105" s="19">
        <v>0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/>
      <c r="C106" s="21"/>
      <c r="D106" s="22"/>
      <c r="E106" s="22"/>
      <c r="F106" s="16"/>
      <c r="G106" s="23"/>
      <c r="H106" s="23"/>
      <c r="I106" s="16"/>
      <c r="J106" s="24"/>
      <c r="K106" s="13"/>
      <c r="L106" s="23"/>
      <c r="M106" s="5"/>
      <c r="N106" s="6"/>
      <c r="O106" s="7"/>
      <c r="P106" s="8"/>
      <c r="Q106" s="7"/>
      <c r="R106" s="19">
        <v>0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/>
      <c r="C107" s="21"/>
      <c r="D107" s="22"/>
      <c r="E107" s="22"/>
      <c r="F107" s="16"/>
      <c r="G107" s="23"/>
      <c r="H107" s="23"/>
      <c r="I107" s="16"/>
      <c r="J107" s="24"/>
      <c r="K107" s="13"/>
      <c r="L107" s="23"/>
      <c r="M107" s="5"/>
      <c r="N107" s="6"/>
      <c r="O107" s="7"/>
      <c r="P107" s="8"/>
      <c r="Q107" s="7"/>
      <c r="R107" s="19">
        <v>0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1">
        <v>97</v>
      </c>
      <c r="B108" s="30"/>
      <c r="C108" s="21"/>
      <c r="D108" s="22"/>
      <c r="E108" s="22"/>
      <c r="F108" s="16"/>
      <c r="G108" s="23"/>
      <c r="H108" s="23"/>
      <c r="I108" s="16"/>
      <c r="J108" s="24"/>
      <c r="K108" s="13"/>
      <c r="L108" s="23"/>
      <c r="M108" s="5"/>
      <c r="N108" s="6"/>
      <c r="O108" s="7"/>
      <c r="P108" s="8"/>
      <c r="Q108" s="7"/>
      <c r="R108" s="19">
        <v>0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>
        <v>0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1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>
        <v>0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>
        <v>0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1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>
        <v>0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>
        <v>0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1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>
        <v>0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>
        <v>0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>
        <v>0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>
        <v>0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>
        <v>0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>
        <v>0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>
        <v>0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>
        <v>0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1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>
        <v>0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06EB906-6F9E-4F47-933F-ED6272D5993B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8C6C491D-4798-41A0-B8AE-C15B41AA04E6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F05310AD-0F08-4E41-96DC-CFBCFEC087C9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A8813D66-5622-4FCD-8E79-6179581EE761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80A9AF42-BA5D-4583-9493-83B2FAB0A53D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1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1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1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1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1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2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11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3</v>
      </c>
      <c r="E10" s="56">
        <v>1</v>
      </c>
      <c r="F10" s="56">
        <v>0</v>
      </c>
      <c r="G10" s="56">
        <v>3</v>
      </c>
      <c r="H10" s="56">
        <v>0</v>
      </c>
      <c r="I10" s="56">
        <v>1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2</v>
      </c>
      <c r="E23" s="215"/>
      <c r="F23" s="213">
        <v>1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5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5</v>
      </c>
      <c r="C30" s="56">
        <v>1</v>
      </c>
      <c r="D30" s="56">
        <v>1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1</v>
      </c>
      <c r="D36" s="56">
        <v>0</v>
      </c>
      <c r="E36" s="56">
        <v>2</v>
      </c>
      <c r="I36" s="149" t="s">
        <v>53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0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1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1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2</v>
      </c>
      <c r="F84" s="405"/>
      <c r="G84" s="406">
        <v>1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1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5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1</v>
      </c>
      <c r="E102" s="56">
        <v>1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1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1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2</v>
      </c>
      <c r="I159" s="215"/>
      <c r="J159" s="213">
        <v>1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2</v>
      </c>
      <c r="I171" s="215"/>
      <c r="J171" s="213">
        <v>1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1</v>
      </c>
      <c r="H179" s="56">
        <v>1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1</v>
      </c>
      <c r="H191" s="56">
        <v>1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5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5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1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1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1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1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12</v>
      </c>
      <c r="H4" s="148" t="s">
        <v>55</v>
      </c>
      <c r="K4" s="230">
        <v>15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</v>
      </c>
      <c r="E10" s="56">
        <v>2</v>
      </c>
      <c r="F10" s="56">
        <v>2</v>
      </c>
      <c r="G10" s="56">
        <v>1</v>
      </c>
      <c r="H10" s="56">
        <v>0</v>
      </c>
      <c r="I10" s="56">
        <v>2</v>
      </c>
      <c r="J10" s="56">
        <v>1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12</v>
      </c>
      <c r="C23" s="215"/>
      <c r="D23" s="213">
        <v>0</v>
      </c>
      <c r="E23" s="215"/>
      <c r="F23" s="213">
        <v>3</v>
      </c>
      <c r="G23" s="214"/>
      <c r="H23" s="215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7</v>
      </c>
      <c r="L29" s="86">
        <v>1</v>
      </c>
      <c r="M29" s="86">
        <v>0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0</v>
      </c>
      <c r="F76" s="215"/>
      <c r="G76" s="213">
        <v>3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12</v>
      </c>
      <c r="D84" s="405"/>
      <c r="E84" s="404">
        <v>0</v>
      </c>
      <c r="F84" s="405"/>
      <c r="G84" s="406">
        <v>3</v>
      </c>
      <c r="H84" s="406"/>
      <c r="I84" s="404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3</v>
      </c>
      <c r="M96" s="88">
        <v>0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1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7</v>
      </c>
      <c r="N101" s="103">
        <v>1</v>
      </c>
      <c r="O101" s="103">
        <v>0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12</v>
      </c>
      <c r="G159" s="215"/>
      <c r="H159" s="213">
        <v>0</v>
      </c>
      <c r="I159" s="215"/>
      <c r="J159" s="213">
        <v>3</v>
      </c>
      <c r="K159" s="214"/>
      <c r="L159" s="215"/>
      <c r="M159" s="56">
        <v>15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</v>
      </c>
      <c r="G171" s="215"/>
      <c r="H171" s="213">
        <v>0</v>
      </c>
      <c r="I171" s="215"/>
      <c r="J171" s="213">
        <v>3</v>
      </c>
      <c r="K171" s="214"/>
      <c r="L171" s="215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7</v>
      </c>
      <c r="H198" s="90">
        <v>1</v>
      </c>
      <c r="I198" s="90">
        <v>0</v>
      </c>
      <c r="J198" s="90">
        <v>0</v>
      </c>
      <c r="K198" s="119">
        <v>14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7</v>
      </c>
      <c r="H210" s="95">
        <v>1</v>
      </c>
      <c r="I210" s="95">
        <v>0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13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3</v>
      </c>
      <c r="E10" s="56">
        <v>3</v>
      </c>
      <c r="F10" s="56">
        <v>2</v>
      </c>
      <c r="G10" s="56">
        <v>2</v>
      </c>
      <c r="H10" s="56">
        <v>0</v>
      </c>
      <c r="I10" s="56">
        <v>0</v>
      </c>
      <c r="J10" s="56">
        <v>0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11</v>
      </c>
      <c r="C23" s="215"/>
      <c r="D23" s="213">
        <v>1</v>
      </c>
      <c r="E23" s="215"/>
      <c r="F23" s="213">
        <v>0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8</v>
      </c>
      <c r="L29" s="86">
        <v>2</v>
      </c>
      <c r="M29" s="86">
        <v>1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10</v>
      </c>
      <c r="C30" s="56">
        <v>0</v>
      </c>
      <c r="D30" s="56">
        <v>1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0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0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0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11</v>
      </c>
      <c r="D84" s="405"/>
      <c r="E84" s="404">
        <v>1</v>
      </c>
      <c r="F84" s="405"/>
      <c r="G84" s="406">
        <v>0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4</v>
      </c>
      <c r="M95" s="88">
        <v>3</v>
      </c>
      <c r="N95" s="88">
        <v>0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1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8</v>
      </c>
      <c r="N101" s="103">
        <v>2</v>
      </c>
      <c r="O101" s="103">
        <v>1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0</v>
      </c>
      <c r="E102" s="56">
        <v>1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11</v>
      </c>
      <c r="G159" s="215"/>
      <c r="H159" s="213">
        <v>1</v>
      </c>
      <c r="I159" s="215"/>
      <c r="J159" s="213">
        <v>0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11</v>
      </c>
      <c r="G171" s="215"/>
      <c r="H171" s="213">
        <v>1</v>
      </c>
      <c r="I171" s="215"/>
      <c r="J171" s="213">
        <v>0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</v>
      </c>
      <c r="G179" s="56">
        <v>0</v>
      </c>
      <c r="H179" s="56">
        <v>1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</v>
      </c>
      <c r="G191" s="56">
        <v>0</v>
      </c>
      <c r="H191" s="56">
        <v>1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8</v>
      </c>
      <c r="H198" s="90">
        <v>2</v>
      </c>
      <c r="I198" s="90">
        <v>1</v>
      </c>
      <c r="J198" s="90">
        <v>0</v>
      </c>
      <c r="K198" s="119">
        <v>15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8</v>
      </c>
      <c r="H210" s="95">
        <v>2</v>
      </c>
      <c r="I210" s="95">
        <v>1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1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14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</v>
      </c>
      <c r="D10" s="56">
        <v>2</v>
      </c>
      <c r="E10" s="56">
        <v>1</v>
      </c>
      <c r="F10" s="56">
        <v>1</v>
      </c>
      <c r="G10" s="56">
        <v>1</v>
      </c>
      <c r="H10" s="56">
        <v>0</v>
      </c>
      <c r="I10" s="56">
        <v>1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1</v>
      </c>
      <c r="E23" s="215"/>
      <c r="F23" s="213">
        <v>2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2</v>
      </c>
      <c r="L29" s="86">
        <v>2</v>
      </c>
      <c r="M29" s="86">
        <v>1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1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1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1</v>
      </c>
      <c r="F84" s="405"/>
      <c r="G84" s="406">
        <v>2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2</v>
      </c>
      <c r="N101" s="103">
        <v>2</v>
      </c>
      <c r="O101" s="103">
        <v>1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1</v>
      </c>
      <c r="I159" s="215"/>
      <c r="J159" s="213">
        <v>2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1</v>
      </c>
      <c r="I171" s="215"/>
      <c r="J171" s="213">
        <v>2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2</v>
      </c>
      <c r="H198" s="90">
        <v>2</v>
      </c>
      <c r="I198" s="90">
        <v>1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2</v>
      </c>
      <c r="H210" s="95">
        <v>2</v>
      </c>
      <c r="I210" s="95">
        <v>1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15</v>
      </c>
      <c r="H4" s="148" t="s">
        <v>55</v>
      </c>
      <c r="K4" s="230">
        <v>13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3</v>
      </c>
      <c r="E10" s="56">
        <v>1</v>
      </c>
      <c r="F10" s="56">
        <v>2</v>
      </c>
      <c r="G10" s="56">
        <v>0</v>
      </c>
      <c r="H10" s="56">
        <v>0</v>
      </c>
      <c r="I10" s="56">
        <v>1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11</v>
      </c>
      <c r="C23" s="215"/>
      <c r="D23" s="213">
        <v>2</v>
      </c>
      <c r="E23" s="215"/>
      <c r="F23" s="213">
        <v>0</v>
      </c>
      <c r="G23" s="214"/>
      <c r="H23" s="215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5</v>
      </c>
      <c r="L29" s="86">
        <v>2</v>
      </c>
      <c r="M29" s="86">
        <v>0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9</v>
      </c>
      <c r="C30" s="56">
        <v>2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1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11</v>
      </c>
      <c r="D84" s="405"/>
      <c r="E84" s="404">
        <v>2</v>
      </c>
      <c r="F84" s="405"/>
      <c r="G84" s="406">
        <v>0</v>
      </c>
      <c r="H84" s="406"/>
      <c r="I84" s="404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0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5</v>
      </c>
      <c r="N101" s="103">
        <v>2</v>
      </c>
      <c r="O101" s="103">
        <v>0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2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11</v>
      </c>
      <c r="G159" s="215"/>
      <c r="H159" s="213">
        <v>2</v>
      </c>
      <c r="I159" s="215"/>
      <c r="J159" s="213">
        <v>0</v>
      </c>
      <c r="K159" s="214"/>
      <c r="L159" s="215"/>
      <c r="M159" s="56">
        <v>13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11</v>
      </c>
      <c r="G171" s="215"/>
      <c r="H171" s="213">
        <v>2</v>
      </c>
      <c r="I171" s="215"/>
      <c r="J171" s="213">
        <v>0</v>
      </c>
      <c r="K171" s="214"/>
      <c r="L171" s="215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9</v>
      </c>
      <c r="G179" s="56">
        <v>2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9</v>
      </c>
      <c r="G191" s="56">
        <v>2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5</v>
      </c>
      <c r="H198" s="90">
        <v>2</v>
      </c>
      <c r="I198" s="90">
        <v>0</v>
      </c>
      <c r="J198" s="90">
        <v>0</v>
      </c>
      <c r="K198" s="119">
        <v>12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5</v>
      </c>
      <c r="H210" s="95">
        <v>2</v>
      </c>
      <c r="I210" s="95">
        <v>0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239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240</v>
      </c>
      <c r="D5" s="125">
        <v>1</v>
      </c>
      <c r="E5" s="125">
        <v>25</v>
      </c>
      <c r="F5" s="125" t="s">
        <v>241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91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91</v>
      </c>
      <c r="E13" s="125">
        <v>0</v>
      </c>
      <c r="F13" s="125">
        <v>91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239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240</v>
      </c>
      <c r="C18" s="121">
        <v>1</v>
      </c>
      <c r="D18" s="121">
        <v>25</v>
      </c>
      <c r="E18" s="121" t="s">
        <v>241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16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3</v>
      </c>
      <c r="D10" s="56">
        <v>2</v>
      </c>
      <c r="E10" s="56">
        <v>2</v>
      </c>
      <c r="F10" s="56">
        <v>2</v>
      </c>
      <c r="G10" s="56">
        <v>1</v>
      </c>
      <c r="H10" s="56">
        <v>1</v>
      </c>
      <c r="I10" s="56">
        <v>0</v>
      </c>
      <c r="J10" s="56">
        <v>0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9</v>
      </c>
      <c r="C23" s="215"/>
      <c r="D23" s="213">
        <v>2</v>
      </c>
      <c r="E23" s="215"/>
      <c r="F23" s="213">
        <v>1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4</v>
      </c>
      <c r="L29" s="86">
        <v>2</v>
      </c>
      <c r="M29" s="86">
        <v>0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8</v>
      </c>
      <c r="C30" s="56">
        <v>1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1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9</v>
      </c>
      <c r="D84" s="405"/>
      <c r="E84" s="404">
        <v>2</v>
      </c>
      <c r="F84" s="405"/>
      <c r="G84" s="406">
        <v>1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1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4</v>
      </c>
      <c r="N101" s="103">
        <v>2</v>
      </c>
      <c r="O101" s="103">
        <v>0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1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9</v>
      </c>
      <c r="G159" s="215"/>
      <c r="H159" s="213">
        <v>2</v>
      </c>
      <c r="I159" s="215"/>
      <c r="J159" s="213">
        <v>1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9</v>
      </c>
      <c r="G171" s="215"/>
      <c r="H171" s="213">
        <v>2</v>
      </c>
      <c r="I171" s="215"/>
      <c r="J171" s="213">
        <v>1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8</v>
      </c>
      <c r="G179" s="56">
        <v>1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8</v>
      </c>
      <c r="G191" s="56">
        <v>1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4</v>
      </c>
      <c r="H198" s="90">
        <v>2</v>
      </c>
      <c r="I198" s="90">
        <v>0</v>
      </c>
      <c r="J198" s="90">
        <v>0</v>
      </c>
      <c r="K198" s="119">
        <v>10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4</v>
      </c>
      <c r="H210" s="95">
        <v>2</v>
      </c>
      <c r="I210" s="95">
        <v>0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1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17</v>
      </c>
      <c r="H4" s="148" t="s">
        <v>55</v>
      </c>
      <c r="K4" s="230">
        <v>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1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</v>
      </c>
      <c r="D16" s="56">
        <v>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0</v>
      </c>
      <c r="E23" s="215"/>
      <c r="F23" s="213">
        <v>0</v>
      </c>
      <c r="G23" s="214"/>
      <c r="H23" s="215"/>
      <c r="I23" s="56">
        <v>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1</v>
      </c>
      <c r="L29" s="86">
        <v>1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0</v>
      </c>
      <c r="F84" s="405"/>
      <c r="G84" s="406">
        <v>0</v>
      </c>
      <c r="H84" s="406"/>
      <c r="I84" s="404"/>
      <c r="J84" s="106">
        <v>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</v>
      </c>
      <c r="N101" s="103">
        <v>1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0</v>
      </c>
      <c r="I159" s="215"/>
      <c r="J159" s="213">
        <v>0</v>
      </c>
      <c r="K159" s="214"/>
      <c r="L159" s="215"/>
      <c r="M159" s="56">
        <v>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0</v>
      </c>
      <c r="I171" s="215"/>
      <c r="J171" s="213">
        <v>0</v>
      </c>
      <c r="K171" s="214"/>
      <c r="L171" s="215"/>
      <c r="M171" s="56">
        <v>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1</v>
      </c>
      <c r="H198" s="90">
        <v>1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1</v>
      </c>
      <c r="H210" s="95">
        <v>1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239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240</v>
      </c>
      <c r="C4" s="121">
        <v>1</v>
      </c>
      <c r="D4" s="121">
        <v>25</v>
      </c>
      <c r="E4" s="121" t="s">
        <v>241</v>
      </c>
      <c r="G4" s="169"/>
      <c r="H4" s="230">
        <v>91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2</v>
      </c>
      <c r="C10" s="56">
        <v>22</v>
      </c>
      <c r="D10" s="56">
        <v>21</v>
      </c>
      <c r="E10" s="56">
        <v>14</v>
      </c>
      <c r="F10" s="56">
        <v>13</v>
      </c>
      <c r="G10" s="56">
        <v>10</v>
      </c>
      <c r="H10" s="56">
        <v>1</v>
      </c>
      <c r="I10" s="56">
        <v>5</v>
      </c>
      <c r="J10" s="56">
        <v>3</v>
      </c>
      <c r="K10" s="56">
        <v>91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91</v>
      </c>
      <c r="D16" s="56">
        <v>91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72</v>
      </c>
      <c r="C23" s="215"/>
      <c r="D23" s="213">
        <v>10</v>
      </c>
      <c r="E23" s="215"/>
      <c r="F23" s="213">
        <v>9</v>
      </c>
      <c r="G23" s="214"/>
      <c r="H23" s="215"/>
      <c r="I23" s="56">
        <v>91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31</v>
      </c>
      <c r="K29" s="86">
        <v>46</v>
      </c>
      <c r="L29" s="86">
        <v>11</v>
      </c>
      <c r="M29" s="86">
        <v>2</v>
      </c>
      <c r="N29" s="86">
        <v>0</v>
      </c>
      <c r="O29" s="86">
        <v>90</v>
      </c>
    </row>
    <row r="30" spans="1:19" ht="14.1" customHeight="1" x14ac:dyDescent="0.15">
      <c r="A30" s="162" t="s">
        <v>53</v>
      </c>
      <c r="B30" s="56">
        <v>58</v>
      </c>
      <c r="C30" s="56">
        <v>6</v>
      </c>
      <c r="D30" s="56">
        <v>8</v>
      </c>
      <c r="E30" s="56">
        <v>0</v>
      </c>
      <c r="F30" s="56">
        <v>0</v>
      </c>
      <c r="G30" s="56">
        <v>72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9</v>
      </c>
      <c r="C36" s="56">
        <v>1</v>
      </c>
      <c r="D36" s="56">
        <v>0</v>
      </c>
      <c r="E36" s="56">
        <v>10</v>
      </c>
      <c r="I36" s="162" t="s">
        <v>53</v>
      </c>
      <c r="J36" s="56">
        <v>1</v>
      </c>
      <c r="K36" s="56">
        <v>8</v>
      </c>
      <c r="L36" s="56">
        <v>1</v>
      </c>
      <c r="M36" s="56">
        <v>0</v>
      </c>
      <c r="N36" s="56">
        <v>1</v>
      </c>
      <c r="O36" s="56">
        <v>0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2</v>
      </c>
      <c r="C50" s="91">
        <v>7</v>
      </c>
      <c r="D50" s="91">
        <v>2</v>
      </c>
      <c r="E50" s="92">
        <v>0</v>
      </c>
      <c r="F50" s="91">
        <v>0</v>
      </c>
      <c r="G50" s="93">
        <v>11</v>
      </c>
      <c r="H50" s="94">
        <v>1</v>
      </c>
      <c r="I50" s="91">
        <v>5</v>
      </c>
      <c r="J50" s="91">
        <v>1</v>
      </c>
      <c r="K50" s="91">
        <v>0</v>
      </c>
      <c r="L50" s="91">
        <v>0</v>
      </c>
      <c r="M50" s="91">
        <v>2</v>
      </c>
      <c r="N50" s="91">
        <v>0</v>
      </c>
      <c r="O50" s="95">
        <v>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22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22</v>
      </c>
    </row>
    <row r="61" spans="1:15" ht="14.1" customHeight="1" x14ac:dyDescent="0.15">
      <c r="A61" s="162">
        <v>3</v>
      </c>
      <c r="B61" s="50" t="s">
        <v>58</v>
      </c>
      <c r="C61" s="56">
        <v>21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21</v>
      </c>
    </row>
    <row r="62" spans="1:15" ht="14.1" customHeight="1" x14ac:dyDescent="0.15">
      <c r="A62" s="162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62">
        <v>5</v>
      </c>
      <c r="B63" s="50" t="s">
        <v>60</v>
      </c>
      <c r="C63" s="56">
        <v>13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13</v>
      </c>
    </row>
    <row r="64" spans="1:15" ht="14.1" customHeight="1" x14ac:dyDescent="0.15">
      <c r="A64" s="162">
        <v>6</v>
      </c>
      <c r="B64" s="50" t="s">
        <v>61</v>
      </c>
      <c r="C64" s="56">
        <v>10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10</v>
      </c>
    </row>
    <row r="65" spans="1:15" ht="14.1" customHeight="1" x14ac:dyDescent="0.15">
      <c r="A65" s="162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62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60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91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13">
        <v>16</v>
      </c>
      <c r="D76" s="215"/>
      <c r="E76" s="213">
        <v>2</v>
      </c>
      <c r="F76" s="215"/>
      <c r="G76" s="213">
        <v>4</v>
      </c>
      <c r="H76" s="214"/>
      <c r="I76" s="214"/>
      <c r="J76" s="104">
        <v>22</v>
      </c>
    </row>
    <row r="77" spans="1:15" ht="14.1" customHeight="1" x14ac:dyDescent="0.15">
      <c r="A77" s="162">
        <v>3</v>
      </c>
      <c r="B77" s="50" t="s">
        <v>58</v>
      </c>
      <c r="C77" s="213">
        <v>13</v>
      </c>
      <c r="D77" s="215"/>
      <c r="E77" s="213">
        <v>5</v>
      </c>
      <c r="F77" s="215"/>
      <c r="G77" s="213">
        <v>3</v>
      </c>
      <c r="H77" s="214"/>
      <c r="I77" s="214"/>
      <c r="J77" s="104">
        <v>21</v>
      </c>
    </row>
    <row r="78" spans="1:15" ht="14.1" customHeight="1" x14ac:dyDescent="0.15">
      <c r="A78" s="162">
        <v>4</v>
      </c>
      <c r="B78" s="50" t="s">
        <v>59</v>
      </c>
      <c r="C78" s="213">
        <v>12</v>
      </c>
      <c r="D78" s="215"/>
      <c r="E78" s="213">
        <v>1</v>
      </c>
      <c r="F78" s="215"/>
      <c r="G78" s="213">
        <v>1</v>
      </c>
      <c r="H78" s="214"/>
      <c r="I78" s="214"/>
      <c r="J78" s="104">
        <v>14</v>
      </c>
    </row>
    <row r="79" spans="1:15" ht="14.1" customHeight="1" x14ac:dyDescent="0.15">
      <c r="A79" s="162">
        <v>5</v>
      </c>
      <c r="B79" s="50" t="s">
        <v>60</v>
      </c>
      <c r="C79" s="213">
        <v>13</v>
      </c>
      <c r="D79" s="215"/>
      <c r="E79" s="213">
        <v>0</v>
      </c>
      <c r="F79" s="215"/>
      <c r="G79" s="213">
        <v>0</v>
      </c>
      <c r="H79" s="214"/>
      <c r="I79" s="214"/>
      <c r="J79" s="104">
        <v>13</v>
      </c>
    </row>
    <row r="80" spans="1:15" ht="14.1" customHeight="1" x14ac:dyDescent="0.15">
      <c r="A80" s="162">
        <v>6</v>
      </c>
      <c r="B80" s="50" t="s">
        <v>61</v>
      </c>
      <c r="C80" s="213">
        <v>8</v>
      </c>
      <c r="D80" s="215"/>
      <c r="E80" s="213">
        <v>2</v>
      </c>
      <c r="F80" s="215"/>
      <c r="G80" s="213">
        <v>0</v>
      </c>
      <c r="H80" s="214"/>
      <c r="I80" s="214"/>
      <c r="J80" s="104">
        <v>10</v>
      </c>
    </row>
    <row r="81" spans="1:17" ht="14.1" customHeight="1" x14ac:dyDescent="0.15">
      <c r="A81" s="162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62">
        <v>8</v>
      </c>
      <c r="B82" s="50" t="s">
        <v>63</v>
      </c>
      <c r="C82" s="213">
        <v>5</v>
      </c>
      <c r="D82" s="215"/>
      <c r="E82" s="213">
        <v>0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60">
        <v>9</v>
      </c>
      <c r="B83" s="68" t="s">
        <v>64</v>
      </c>
      <c r="C83" s="399">
        <v>3</v>
      </c>
      <c r="D83" s="400"/>
      <c r="E83" s="399">
        <v>0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72</v>
      </c>
      <c r="D84" s="405"/>
      <c r="E84" s="404">
        <v>10</v>
      </c>
      <c r="F84" s="405"/>
      <c r="G84" s="406">
        <v>9</v>
      </c>
      <c r="H84" s="406"/>
      <c r="I84" s="404"/>
      <c r="J84" s="106">
        <v>91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2</v>
      </c>
      <c r="M93" s="88">
        <v>14</v>
      </c>
      <c r="N93" s="88">
        <v>0</v>
      </c>
      <c r="O93" s="88">
        <v>0</v>
      </c>
      <c r="P93" s="108">
        <v>0</v>
      </c>
      <c r="Q93" s="103">
        <v>16</v>
      </c>
    </row>
    <row r="94" spans="1:17" ht="14.1" customHeight="1" x14ac:dyDescent="0.15">
      <c r="A94" s="162">
        <v>2</v>
      </c>
      <c r="B94" s="50" t="s">
        <v>57</v>
      </c>
      <c r="C94" s="56">
        <v>15</v>
      </c>
      <c r="D94" s="56">
        <v>1</v>
      </c>
      <c r="E94" s="56">
        <v>0</v>
      </c>
      <c r="F94" s="56">
        <v>0</v>
      </c>
      <c r="G94" s="56">
        <v>0</v>
      </c>
      <c r="H94" s="56">
        <v>16</v>
      </c>
      <c r="J94" s="162">
        <v>3</v>
      </c>
      <c r="K94" s="50" t="s">
        <v>58</v>
      </c>
      <c r="L94" s="103">
        <v>1</v>
      </c>
      <c r="M94" s="88">
        <v>9</v>
      </c>
      <c r="N94" s="88">
        <v>2</v>
      </c>
      <c r="O94" s="88">
        <v>2</v>
      </c>
      <c r="P94" s="108">
        <v>0</v>
      </c>
      <c r="Q94" s="103">
        <v>14</v>
      </c>
    </row>
    <row r="95" spans="1:17" ht="14.1" customHeight="1" x14ac:dyDescent="0.15">
      <c r="A95" s="162">
        <v>3</v>
      </c>
      <c r="B95" s="50" t="s">
        <v>58</v>
      </c>
      <c r="C95" s="56">
        <v>10</v>
      </c>
      <c r="D95" s="56">
        <v>2</v>
      </c>
      <c r="E95" s="56">
        <v>1</v>
      </c>
      <c r="F95" s="56">
        <v>0</v>
      </c>
      <c r="G95" s="56">
        <v>0</v>
      </c>
      <c r="H95" s="56">
        <v>13</v>
      </c>
      <c r="J95" s="162">
        <v>4</v>
      </c>
      <c r="K95" s="50" t="s">
        <v>59</v>
      </c>
      <c r="L95" s="103">
        <v>9</v>
      </c>
      <c r="M95" s="88">
        <v>8</v>
      </c>
      <c r="N95" s="88">
        <v>1</v>
      </c>
      <c r="O95" s="88">
        <v>0</v>
      </c>
      <c r="P95" s="108">
        <v>0</v>
      </c>
      <c r="Q95" s="103">
        <v>18</v>
      </c>
    </row>
    <row r="96" spans="1:17" ht="14.1" customHeight="1" x14ac:dyDescent="0.15">
      <c r="A96" s="162">
        <v>4</v>
      </c>
      <c r="B96" s="50" t="s">
        <v>59</v>
      </c>
      <c r="C96" s="56">
        <v>7</v>
      </c>
      <c r="D96" s="56">
        <v>1</v>
      </c>
      <c r="E96" s="56">
        <v>4</v>
      </c>
      <c r="F96" s="56">
        <v>0</v>
      </c>
      <c r="G96" s="56">
        <v>0</v>
      </c>
      <c r="H96" s="56">
        <v>12</v>
      </c>
      <c r="J96" s="162">
        <v>5</v>
      </c>
      <c r="K96" s="50" t="s">
        <v>60</v>
      </c>
      <c r="L96" s="103">
        <v>9</v>
      </c>
      <c r="M96" s="88">
        <v>5</v>
      </c>
      <c r="N96" s="88">
        <v>5</v>
      </c>
      <c r="O96" s="88">
        <v>0</v>
      </c>
      <c r="P96" s="108">
        <v>0</v>
      </c>
      <c r="Q96" s="103">
        <v>19</v>
      </c>
    </row>
    <row r="97" spans="1:17" ht="14.1" customHeight="1" x14ac:dyDescent="0.15">
      <c r="A97" s="162">
        <v>5</v>
      </c>
      <c r="B97" s="50" t="s">
        <v>60</v>
      </c>
      <c r="C97" s="56">
        <v>10</v>
      </c>
      <c r="D97" s="56">
        <v>1</v>
      </c>
      <c r="E97" s="56">
        <v>2</v>
      </c>
      <c r="F97" s="56">
        <v>0</v>
      </c>
      <c r="G97" s="56">
        <v>0</v>
      </c>
      <c r="H97" s="56">
        <v>13</v>
      </c>
      <c r="J97" s="162">
        <v>6</v>
      </c>
      <c r="K97" s="50" t="s">
        <v>61</v>
      </c>
      <c r="L97" s="103">
        <v>5</v>
      </c>
      <c r="M97" s="88">
        <v>3</v>
      </c>
      <c r="N97" s="88">
        <v>2</v>
      </c>
      <c r="O97" s="88">
        <v>0</v>
      </c>
      <c r="P97" s="108">
        <v>0</v>
      </c>
      <c r="Q97" s="103">
        <v>10</v>
      </c>
    </row>
    <row r="98" spans="1:17" ht="14.1" customHeight="1" x14ac:dyDescent="0.15">
      <c r="A98" s="162">
        <v>6</v>
      </c>
      <c r="B98" s="50" t="s">
        <v>61</v>
      </c>
      <c r="C98" s="56">
        <v>6</v>
      </c>
      <c r="D98" s="56">
        <v>1</v>
      </c>
      <c r="E98" s="56">
        <v>1</v>
      </c>
      <c r="F98" s="56">
        <v>0</v>
      </c>
      <c r="G98" s="56">
        <v>0</v>
      </c>
      <c r="H98" s="56">
        <v>8</v>
      </c>
      <c r="J98" s="162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62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62">
        <v>8</v>
      </c>
      <c r="K99" s="50" t="s">
        <v>63</v>
      </c>
      <c r="L99" s="103">
        <v>3</v>
      </c>
      <c r="M99" s="88">
        <v>3</v>
      </c>
      <c r="N99" s="88">
        <v>1</v>
      </c>
      <c r="O99" s="88">
        <v>0</v>
      </c>
      <c r="P99" s="108">
        <v>0</v>
      </c>
      <c r="Q99" s="103">
        <v>7</v>
      </c>
    </row>
    <row r="100" spans="1:17" ht="14.1" customHeight="1" x14ac:dyDescent="0.15">
      <c r="A100" s="162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60">
        <v>9</v>
      </c>
      <c r="K100" s="68" t="s">
        <v>64</v>
      </c>
      <c r="L100" s="103">
        <v>1</v>
      </c>
      <c r="M100" s="88">
        <v>3</v>
      </c>
      <c r="N100" s="88">
        <v>0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60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56" t="s">
        <v>52</v>
      </c>
      <c r="K101" s="157"/>
      <c r="L101" s="103">
        <v>31</v>
      </c>
      <c r="M101" s="103">
        <v>46</v>
      </c>
      <c r="N101" s="103">
        <v>11</v>
      </c>
      <c r="O101" s="103">
        <v>2</v>
      </c>
      <c r="P101" s="103">
        <v>0</v>
      </c>
      <c r="Q101" s="103">
        <v>90</v>
      </c>
    </row>
    <row r="102" spans="1:17" ht="14.1" customHeight="1" x14ac:dyDescent="0.15">
      <c r="A102" s="156" t="s">
        <v>52</v>
      </c>
      <c r="B102" s="157"/>
      <c r="C102" s="56">
        <v>58</v>
      </c>
      <c r="D102" s="56">
        <v>6</v>
      </c>
      <c r="E102" s="56">
        <v>8</v>
      </c>
      <c r="F102" s="56">
        <v>0</v>
      </c>
      <c r="G102" s="56">
        <v>0</v>
      </c>
      <c r="H102" s="56">
        <v>72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1</v>
      </c>
      <c r="M111" s="109">
        <v>0</v>
      </c>
      <c r="N111" s="109">
        <v>1</v>
      </c>
      <c r="O111" s="109">
        <v>0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1</v>
      </c>
      <c r="E118" s="109">
        <v>0</v>
      </c>
      <c r="F118" s="109">
        <v>10</v>
      </c>
      <c r="G118" s="78"/>
      <c r="H118" s="315" t="s">
        <v>52</v>
      </c>
      <c r="I118" s="317"/>
      <c r="J118" s="109">
        <v>1</v>
      </c>
      <c r="K118" s="109">
        <v>8</v>
      </c>
      <c r="L118" s="109">
        <v>1</v>
      </c>
      <c r="M118" s="109">
        <v>0</v>
      </c>
      <c r="N118" s="109">
        <v>1</v>
      </c>
      <c r="O118" s="109">
        <v>0</v>
      </c>
      <c r="P118" s="109">
        <v>0</v>
      </c>
      <c r="Q118" s="109">
        <v>11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4</v>
      </c>
      <c r="E144" s="91">
        <v>1</v>
      </c>
      <c r="F144" s="92">
        <v>0</v>
      </c>
      <c r="G144" s="91">
        <v>0</v>
      </c>
      <c r="H144" s="116">
        <v>5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4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2</v>
      </c>
      <c r="E145" s="91">
        <v>0</v>
      </c>
      <c r="F145" s="92">
        <v>0</v>
      </c>
      <c r="G145" s="91">
        <v>0</v>
      </c>
      <c r="H145" s="116">
        <v>4</v>
      </c>
      <c r="I145" s="94">
        <v>1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7</v>
      </c>
      <c r="E152" s="56">
        <v>2</v>
      </c>
      <c r="F152" s="56">
        <v>0</v>
      </c>
      <c r="G152" s="56">
        <v>0</v>
      </c>
      <c r="H152" s="116">
        <v>11</v>
      </c>
      <c r="I152" s="56">
        <v>1</v>
      </c>
      <c r="J152" s="56">
        <v>5</v>
      </c>
      <c r="K152" s="56">
        <v>1</v>
      </c>
      <c r="L152" s="56">
        <v>0</v>
      </c>
      <c r="M152" s="56">
        <v>0</v>
      </c>
      <c r="N152" s="56">
        <v>2</v>
      </c>
      <c r="O152" s="56">
        <v>0</v>
      </c>
      <c r="P152" s="56">
        <v>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72</v>
      </c>
      <c r="G159" s="215"/>
      <c r="H159" s="213">
        <v>10</v>
      </c>
      <c r="I159" s="215"/>
      <c r="J159" s="213">
        <v>9</v>
      </c>
      <c r="K159" s="214"/>
      <c r="L159" s="215"/>
      <c r="M159" s="56">
        <v>91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72</v>
      </c>
      <c r="G171" s="215"/>
      <c r="H171" s="213">
        <v>10</v>
      </c>
      <c r="I171" s="215"/>
      <c r="J171" s="213">
        <v>9</v>
      </c>
      <c r="K171" s="214"/>
      <c r="L171" s="215"/>
      <c r="M171" s="56">
        <v>91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58</v>
      </c>
      <c r="G179" s="56">
        <v>6</v>
      </c>
      <c r="H179" s="56">
        <v>8</v>
      </c>
      <c r="I179" s="56">
        <v>0</v>
      </c>
      <c r="J179" s="56">
        <v>0</v>
      </c>
      <c r="K179" s="107">
        <v>72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58</v>
      </c>
      <c r="G191" s="56">
        <v>6</v>
      </c>
      <c r="H191" s="56">
        <v>8</v>
      </c>
      <c r="I191" s="56">
        <v>0</v>
      </c>
      <c r="J191" s="56">
        <v>0</v>
      </c>
      <c r="K191" s="107">
        <v>72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31</v>
      </c>
      <c r="G198" s="90">
        <v>46</v>
      </c>
      <c r="H198" s="90">
        <v>11</v>
      </c>
      <c r="I198" s="90">
        <v>2</v>
      </c>
      <c r="J198" s="90">
        <v>0</v>
      </c>
      <c r="K198" s="119">
        <v>90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31</v>
      </c>
      <c r="G210" s="95">
        <v>46</v>
      </c>
      <c r="H210" s="95">
        <v>11</v>
      </c>
      <c r="I210" s="95">
        <v>2</v>
      </c>
      <c r="J210" s="95">
        <v>0</v>
      </c>
      <c r="K210" s="119">
        <v>90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1</v>
      </c>
      <c r="H216" s="56">
        <v>0</v>
      </c>
      <c r="I216" s="56">
        <v>10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1</v>
      </c>
      <c r="H228" s="56">
        <v>0</v>
      </c>
      <c r="I228" s="56">
        <v>10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8</v>
      </c>
      <c r="H234" s="90">
        <v>1</v>
      </c>
      <c r="I234" s="90">
        <v>0</v>
      </c>
      <c r="J234" s="90">
        <v>1</v>
      </c>
      <c r="K234" s="90">
        <v>0</v>
      </c>
      <c r="L234" s="90">
        <v>0</v>
      </c>
      <c r="M234" s="56">
        <v>11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8</v>
      </c>
      <c r="H246" s="95">
        <v>1</v>
      </c>
      <c r="I246" s="95">
        <v>0</v>
      </c>
      <c r="J246" s="95">
        <v>1</v>
      </c>
      <c r="K246" s="95">
        <v>0</v>
      </c>
      <c r="L246" s="95">
        <v>0</v>
      </c>
      <c r="M246" s="56">
        <v>11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7</v>
      </c>
      <c r="H272" s="90">
        <v>2</v>
      </c>
      <c r="I272" s="90">
        <v>0</v>
      </c>
      <c r="J272" s="90">
        <v>0</v>
      </c>
      <c r="K272" s="96">
        <v>11</v>
      </c>
      <c r="L272" s="95">
        <v>1</v>
      </c>
      <c r="M272" s="95">
        <v>5</v>
      </c>
      <c r="N272" s="95">
        <v>1</v>
      </c>
      <c r="O272" s="95">
        <v>0</v>
      </c>
      <c r="P272" s="95">
        <v>0</v>
      </c>
      <c r="Q272" s="95">
        <v>2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7</v>
      </c>
      <c r="H284" s="56">
        <v>2</v>
      </c>
      <c r="I284" s="56">
        <v>0</v>
      </c>
      <c r="J284" s="56">
        <v>0</v>
      </c>
      <c r="K284" s="96">
        <v>11</v>
      </c>
      <c r="L284" s="95">
        <v>1</v>
      </c>
      <c r="M284" s="95">
        <v>5</v>
      </c>
      <c r="N284" s="95">
        <v>1</v>
      </c>
      <c r="O284" s="95">
        <v>0</v>
      </c>
      <c r="P284" s="95">
        <v>0</v>
      </c>
      <c r="Q284" s="95">
        <v>2</v>
      </c>
      <c r="R284" s="95">
        <v>0</v>
      </c>
      <c r="S284" s="56">
        <v>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13</v>
      </c>
      <c r="Q5" s="80">
        <v>1</v>
      </c>
      <c r="R5" s="80">
        <v>0</v>
      </c>
      <c r="S5" s="80">
        <v>0</v>
      </c>
      <c r="T5" s="134">
        <v>0</v>
      </c>
      <c r="U5" s="135">
        <v>8</v>
      </c>
      <c r="V5" s="80">
        <v>2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1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42</v>
      </c>
      <c r="BE5" s="80">
        <v>3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1</v>
      </c>
      <c r="AB6" s="66">
        <v>2</v>
      </c>
      <c r="AC6" s="66">
        <v>0</v>
      </c>
      <c r="AD6" s="138">
        <v>0</v>
      </c>
      <c r="AE6" s="139">
        <v>4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1</v>
      </c>
      <c r="AL6" s="66">
        <v>1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11</v>
      </c>
      <c r="BE6" s="66">
        <v>3</v>
      </c>
      <c r="BF6" s="66">
        <v>3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1</v>
      </c>
      <c r="X8" s="66">
        <v>0</v>
      </c>
      <c r="Y8" s="138">
        <v>0</v>
      </c>
      <c r="Z8" s="139">
        <v>1</v>
      </c>
      <c r="AA8" s="66">
        <v>0</v>
      </c>
      <c r="AB8" s="66">
        <v>1</v>
      </c>
      <c r="AC8" s="66">
        <v>0</v>
      </c>
      <c r="AD8" s="138">
        <v>0</v>
      </c>
      <c r="AE8" s="139">
        <v>0</v>
      </c>
      <c r="AF8" s="66">
        <v>0</v>
      </c>
      <c r="AG8" s="66">
        <v>2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4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240</v>
      </c>
      <c r="C4" s="121">
        <v>1</v>
      </c>
      <c r="D4" s="121">
        <v>25</v>
      </c>
      <c r="E4" s="121" t="s">
        <v>241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9</v>
      </c>
      <c r="H4" s="148" t="s">
        <v>55</v>
      </c>
      <c r="K4" s="230">
        <v>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1</v>
      </c>
      <c r="E10" s="56">
        <v>1</v>
      </c>
      <c r="F10" s="56">
        <v>2</v>
      </c>
      <c r="G10" s="56">
        <v>1</v>
      </c>
      <c r="H10" s="56">
        <v>0</v>
      </c>
      <c r="I10" s="56">
        <v>0</v>
      </c>
      <c r="J10" s="56">
        <v>1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0</v>
      </c>
      <c r="E23" s="215"/>
      <c r="F23" s="213">
        <v>0</v>
      </c>
      <c r="G23" s="214"/>
      <c r="H23" s="215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7</v>
      </c>
      <c r="L29" s="86">
        <v>0</v>
      </c>
      <c r="M29" s="86">
        <v>0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1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0</v>
      </c>
      <c r="F84" s="405"/>
      <c r="G84" s="406">
        <v>0</v>
      </c>
      <c r="H84" s="406"/>
      <c r="I84" s="404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3</v>
      </c>
      <c r="M96" s="88">
        <v>3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1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7</v>
      </c>
      <c r="N101" s="103">
        <v>0</v>
      </c>
      <c r="O101" s="103">
        <v>0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1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0</v>
      </c>
      <c r="I159" s="215"/>
      <c r="J159" s="213">
        <v>0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0</v>
      </c>
      <c r="I171" s="215"/>
      <c r="J171" s="213">
        <v>0</v>
      </c>
      <c r="K171" s="214"/>
      <c r="L171" s="215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1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1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7</v>
      </c>
      <c r="H198" s="90">
        <v>0</v>
      </c>
      <c r="I198" s="90">
        <v>0</v>
      </c>
      <c r="J198" s="90">
        <v>0</v>
      </c>
      <c r="K198" s="119">
        <v>11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7</v>
      </c>
      <c r="H210" s="95">
        <v>0</v>
      </c>
      <c r="I210" s="95">
        <v>0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25</v>
      </c>
      <c r="E4" s="121" t="s">
        <v>241</v>
      </c>
      <c r="G4" s="146">
        <v>10</v>
      </c>
      <c r="H4" s="148" t="s">
        <v>55</v>
      </c>
      <c r="K4" s="230">
        <v>13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5</v>
      </c>
      <c r="E10" s="56">
        <v>3</v>
      </c>
      <c r="F10" s="56">
        <v>1</v>
      </c>
      <c r="G10" s="56">
        <v>1</v>
      </c>
      <c r="H10" s="56">
        <v>0</v>
      </c>
      <c r="I10" s="56">
        <v>0</v>
      </c>
      <c r="J10" s="56">
        <v>1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9</v>
      </c>
      <c r="C23" s="215"/>
      <c r="D23" s="213">
        <v>2</v>
      </c>
      <c r="E23" s="215"/>
      <c r="F23" s="213">
        <v>2</v>
      </c>
      <c r="G23" s="214"/>
      <c r="H23" s="215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7</v>
      </c>
      <c r="L29" s="86">
        <v>0</v>
      </c>
      <c r="M29" s="86">
        <v>0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3</v>
      </c>
      <c r="C30" s="56">
        <v>1</v>
      </c>
      <c r="D30" s="56">
        <v>5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2</v>
      </c>
      <c r="C50" s="91">
        <v>1</v>
      </c>
      <c r="D50" s="91">
        <v>0</v>
      </c>
      <c r="E50" s="92">
        <v>0</v>
      </c>
      <c r="F50" s="91">
        <v>0</v>
      </c>
      <c r="G50" s="93">
        <v>3</v>
      </c>
      <c r="H50" s="94">
        <v>1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0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2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9</v>
      </c>
      <c r="D84" s="405"/>
      <c r="E84" s="404">
        <v>2</v>
      </c>
      <c r="F84" s="405"/>
      <c r="G84" s="406">
        <v>2</v>
      </c>
      <c r="H84" s="406"/>
      <c r="I84" s="404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1</v>
      </c>
      <c r="E95" s="56">
        <v>1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1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2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1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1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7</v>
      </c>
      <c r="N101" s="103">
        <v>0</v>
      </c>
      <c r="O101" s="103">
        <v>0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1</v>
      </c>
      <c r="E102" s="56">
        <v>5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1</v>
      </c>
      <c r="K118" s="109">
        <v>1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2</v>
      </c>
      <c r="D145" s="91">
        <v>1</v>
      </c>
      <c r="E145" s="91">
        <v>0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1</v>
      </c>
      <c r="E152" s="56">
        <v>0</v>
      </c>
      <c r="F152" s="56">
        <v>0</v>
      </c>
      <c r="G152" s="56">
        <v>0</v>
      </c>
      <c r="H152" s="116">
        <v>3</v>
      </c>
      <c r="I152" s="56">
        <v>1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9</v>
      </c>
      <c r="G159" s="215"/>
      <c r="H159" s="213">
        <v>2</v>
      </c>
      <c r="I159" s="215"/>
      <c r="J159" s="213">
        <v>2</v>
      </c>
      <c r="K159" s="214"/>
      <c r="L159" s="215"/>
      <c r="M159" s="56">
        <v>13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9</v>
      </c>
      <c r="G171" s="215"/>
      <c r="H171" s="213">
        <v>2</v>
      </c>
      <c r="I171" s="215"/>
      <c r="J171" s="213">
        <v>2</v>
      </c>
      <c r="K171" s="214"/>
      <c r="L171" s="215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1</v>
      </c>
      <c r="H179" s="56">
        <v>5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1</v>
      </c>
      <c r="H191" s="56">
        <v>5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7</v>
      </c>
      <c r="H198" s="90">
        <v>0</v>
      </c>
      <c r="I198" s="90">
        <v>0</v>
      </c>
      <c r="J198" s="90">
        <v>0</v>
      </c>
      <c r="K198" s="119">
        <v>13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7</v>
      </c>
      <c r="H210" s="95">
        <v>0</v>
      </c>
      <c r="I210" s="95">
        <v>0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2022-05-17T00:13:58Z</dcterms:created>
  <dcterms:modified xsi:type="dcterms:W3CDTF">2022-05-17T00:14:01Z</dcterms:modified>
</cp:coreProperties>
</file>