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<sst xmlns="http://schemas.openxmlformats.org/spreadsheetml/2006/main" count="20241" uniqueCount="242">
  <si>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</si>
  <si>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</si>
  <si>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</si>
  <si>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</si>
  <si>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</si>
  <si>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</si>
  <si>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</si>
  <si>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</si>
  <si>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</si>
  <si>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</si>
  <si>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</si>
  <si>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</si>
  <si>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</si>
  <si>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</si>
  <si>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</si>
  <si>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</si>
  <si>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</si>
  <si>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</si>
  <si>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</si>
  <si>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</si>
  <si>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</si>
  <si>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</si>
  <si>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</si>
  <si>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</si>
  <si>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</si>
  <si>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</si>
  <si>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</si>
  <si>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</si>
  <si>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</si>
  <si>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</si>
  <si>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</si>
  <si>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</si>
  <si>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</si>
  <si>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</si>
  <si>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</si>
  <si>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</si>
  <si>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</si>
  <si>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</si>
  <si>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</si>
  <si>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</si>
  <si>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</si>
  <si>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</si>
  <si>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</si>
  <si>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</si>
  <si>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</si>
  <si>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</si>
  <si>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</si>
  <si>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</si>
  <si>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</si>
  <si>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</si>
  <si>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</si>
  <si>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</si>
  <si>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</si>
  <si>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</si>
  <si>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</si>
  <si>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</si>
  <si>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</si>
  <si>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</si>
  <si>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</si>
  <si>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</si>
  <si>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</si>
  <si>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</si>
  <si>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</si>
  <si>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</si>
  <si>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</si>
  <si>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</si>
  <si>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</si>
  <si>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</si>
  <si>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</si>
  <si>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</si>
  <si>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</si>
  <si>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</si>
  <si>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</si>
  <si>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</si>
  <si>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</si>
  <si>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</si>
  <si>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</si>
  <si>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</si>
  <si>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</si>
  <si>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</si>
  <si>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</si>
  <si>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</si>
  <si>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</si>
  <si>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</si>
  <si>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</si>
  <si>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</si>
  <si>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</si>
  <si>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</si>
  <si>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</si>
  <si>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</si>
  <si>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</si>
  <si>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</si>
  <si>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</si>
  <si>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</si>
  <si>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</si>
  <si>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</si>
  <si>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</si>
  <si>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</si>
  <si>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</si>
  <si>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</si>
  <si>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</si>
  <si>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</si>
  <si>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</si>
  <si>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</si>
  <si>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</si>
  <si>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</si>
  <si>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</si>
  <si>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</si>
  <si>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</si>
  <si>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</si>
  <si>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</si>
  <si>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</si>
  <si>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</si>
  <si>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</si>
  <si>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</si>
  <si>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</si>
  <si>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</si>
  <si>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</si>
  <si>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</si>
  <si>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</si>
  <si>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</si>
  <si>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</si>
  <si>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</si>
  <si>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</si>
  <si>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</si>
  <si>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</si>
  <si>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</si>
  <si>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</si>
  <si>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</si>
  <si>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</si>
  <si>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</si>
  <si>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</si>
  <si>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</si>
  <si>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</si>
  <si>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</si>
  <si>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</si>
  <si>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</si>
  <si>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</si>
  <si>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</si>
  <si>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</si>
  <si>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</si>
  <si>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</si>
  <si>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</si>
  <si>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</si>
  <si>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</si>
  <si>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</si>
  <si>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</si>
  <si>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</si>
  <si>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</si>
  <si>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</si>
  <si>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</si>
  <si>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</si>
  <si>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</si>
  <si>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</si>
  <si>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</si>
  <si>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</si>
  <si>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</si>
  <si>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</si>
  <si>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</si>
  <si>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</si>
  <si>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</si>
  <si>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</si>
  <si>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</si>
  <si>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</si>
  <si>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</si>
  <si>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</si>
  <si>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</si>
  <si>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</si>
  <si>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</si>
  <si>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</si>
  <si>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</si>
  <si>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</si>
  <si>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</si>
  <si>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</si>
  <si>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</si>
  <si>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</si>
  <si>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</si>
  <si>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</si>
  <si>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</si>
  <si>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</si>
  <si>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</si>
  <si>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</si>
  <si>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</si>
  <si>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</si>
  <si>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</si>
  <si>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</si>
  <si>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</si>
  <si>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</si>
  <si>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</si>
  <si>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</si>
  <si>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</si>
  <si>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</si>
  <si>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</si>
  <si>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</si>
  <si>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</si>
  <si>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</si>
  <si>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</si>
  <si>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</si>
  <si>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</si>
  <si>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</si>
  <si>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</si>
  <si>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</si>
  <si>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</si>
  <si>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</si>
  <si>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</si>
  <si>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</si>
  <si>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</si>
  <si>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</si>
  <si>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</si>
  <si>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</si>
  <si>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</si>
  <si>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</si>
  <si>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</si>
  <si>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</si>
  <si>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</si>
  <si>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</si>
  <si>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</si>
  <si>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</si>
  <si>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</si>
  <si>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</si>
  <si>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</si>
  <si>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</si>
  <si>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</si>
  <si>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</si>
  <si>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</si>
  <si>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</si>
  <si>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</si>
  <si>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</si>
  <si>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</si>
  <si>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</si>
  <si>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</si>
  <si>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</si>
  <si>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</si>
  <si>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</si>
  <si>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</si>
  <si>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</si>
  <si>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</si>
  <si>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</si>
  <si>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phoneticPr fontId="1"/>
  </si>
  <si>
    <t>火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</si>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</sst>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2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6">
        <v>1</v>
      </c>
      <c r="E12" s="176">
        <v>25</v>
      </c>
      <c r="F12" s="176" t="s">
        <v>238</v>
      </c>
      <c r="G12" s="23">
        <v>14</v>
      </c>
      <c r="H12" s="23">
        <v>9</v>
      </c>
      <c r="I12" s="16">
        <v>2</v>
      </c>
      <c r="J12" s="24"/>
      <c r="K12" s="13">
        <v>3</v>
      </c>
      <c r="L12" s="23">
        <v>2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>
        <v>2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1</v>
      </c>
      <c r="E13" s="21">
        <v>25</v>
      </c>
      <c r="F13" s="21" t="s">
        <v>239</v>
      </c>
      <c r="G13" s="23">
        <v>13</v>
      </c>
      <c r="H13" s="23">
        <v>2</v>
      </c>
      <c r="I13" s="16">
        <v>2</v>
      </c>
      <c r="J13" s="24"/>
      <c r="K13" s="13">
        <v>3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1">
        <v>1</v>
      </c>
      <c r="E14" s="21">
        <v>25</v>
      </c>
      <c r="F14" s="21" t="s">
        <v>239</v>
      </c>
      <c r="G14" s="23">
        <v>13</v>
      </c>
      <c r="H14" s="23">
        <v>9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2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1</v>
      </c>
      <c r="E15" s="21">
        <v>25</v>
      </c>
      <c r="F15" s="21" t="s">
        <v>239</v>
      </c>
      <c r="G15" s="23">
        <v>12</v>
      </c>
      <c r="H15" s="23">
        <v>7</v>
      </c>
      <c r="I15" s="16">
        <v>2</v>
      </c>
      <c r="J15" s="24"/>
      <c r="K15" s="13">
        <v>3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1">
        <v>1</v>
      </c>
      <c r="E16" s="21">
        <v>25</v>
      </c>
      <c r="F16" s="21" t="s">
        <v>239</v>
      </c>
      <c r="G16" s="23">
        <v>12</v>
      </c>
      <c r="H16" s="23">
        <v>9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2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1</v>
      </c>
      <c r="E17" s="21">
        <v>25</v>
      </c>
      <c r="F17" s="21" t="s">
        <v>239</v>
      </c>
      <c r="G17" s="23">
        <v>12</v>
      </c>
      <c r="H17" s="23">
        <v>9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2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1">
        <v>1</v>
      </c>
      <c r="E18" s="21">
        <v>25</v>
      </c>
      <c r="F18" s="21" t="s">
        <v>239</v>
      </c>
      <c r="G18" s="23">
        <v>9</v>
      </c>
      <c r="H18" s="23">
        <v>4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2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1</v>
      </c>
      <c r="E19" s="21">
        <v>25</v>
      </c>
      <c r="F19" s="21" t="s">
        <v>239</v>
      </c>
      <c r="G19" s="23">
        <v>9</v>
      </c>
      <c r="H19" s="23">
        <v>6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1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1">
        <v>1</v>
      </c>
      <c r="E20" s="21">
        <v>25</v>
      </c>
      <c r="F20" s="21" t="s">
        <v>239</v>
      </c>
      <c r="G20" s="23">
        <v>9</v>
      </c>
      <c r="H20" s="23">
        <v>5</v>
      </c>
      <c r="I20" s="16">
        <v>2</v>
      </c>
      <c r="J20" s="24"/>
      <c r="K20" s="13">
        <v>3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1</v>
      </c>
      <c r="E21" s="21">
        <v>25</v>
      </c>
      <c r="F21" s="21" t="s">
        <v>239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1">
        <v>1</v>
      </c>
      <c r="E22" s="21">
        <v>25</v>
      </c>
      <c r="F22" s="21" t="s">
        <v>239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1</v>
      </c>
      <c r="E23" s="21">
        <v>25</v>
      </c>
      <c r="F23" s="21" t="s">
        <v>239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1">
        <v>1</v>
      </c>
      <c r="E24" s="21">
        <v>25</v>
      </c>
      <c r="F24" s="21" t="s">
        <v>239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1</v>
      </c>
      <c r="E25" s="21">
        <v>25</v>
      </c>
      <c r="F25" s="21" t="s">
        <v>239</v>
      </c>
      <c r="G25" s="23">
        <v>9</v>
      </c>
      <c r="H25" s="23">
        <v>8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1">
        <v>1</v>
      </c>
      <c r="E26" s="21">
        <v>25</v>
      </c>
      <c r="F26" s="21" t="s">
        <v>239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0</v>
      </c>
      <c r="Q26" s="7">
        <v>1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1</v>
      </c>
      <c r="E27" s="21">
        <v>25</v>
      </c>
      <c r="F27" s="21" t="s">
        <v>239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0</v>
      </c>
      <c r="Q27" s="7">
        <v>1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1">
        <v>1</v>
      </c>
      <c r="E28" s="21">
        <v>25</v>
      </c>
      <c r="F28" s="21" t="s">
        <v>239</v>
      </c>
      <c r="G28" s="23">
        <v>9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1</v>
      </c>
      <c r="E29" s="21">
        <v>25</v>
      </c>
      <c r="F29" s="21" t="s">
        <v>239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1">
        <v>1</v>
      </c>
      <c r="E30" s="21">
        <v>25</v>
      </c>
      <c r="F30" s="21" t="s">
        <v>239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2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1</v>
      </c>
      <c r="E31" s="21">
        <v>25</v>
      </c>
      <c r="F31" s="21" t="s">
        <v>239</v>
      </c>
      <c r="G31" s="23">
        <v>9</v>
      </c>
      <c r="H31" s="23">
        <v>3</v>
      </c>
      <c r="I31" s="16">
        <v>2</v>
      </c>
      <c r="J31" s="24"/>
      <c r="K31" s="13">
        <v>1</v>
      </c>
      <c r="L31" s="23">
        <v>2</v>
      </c>
      <c r="M31" s="5">
        <v>2</v>
      </c>
      <c r="N31" s="6">
        <v>0</v>
      </c>
      <c r="O31" s="7">
        <v>0</v>
      </c>
      <c r="P31" s="8">
        <v>0</v>
      </c>
      <c r="Q31" s="7">
        <v>0</v>
      </c>
      <c r="R31" s="19">
        <v>2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1">
        <v>1</v>
      </c>
      <c r="E32" s="21">
        <v>25</v>
      </c>
      <c r="F32" s="21" t="s">
        <v>239</v>
      </c>
      <c r="G32" s="23">
        <v>9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1</v>
      </c>
      <c r="E33" s="21">
        <v>25</v>
      </c>
      <c r="F33" s="21" t="s">
        <v>239</v>
      </c>
      <c r="G33" s="23">
        <v>9</v>
      </c>
      <c r="H33" s="23">
        <v>7</v>
      </c>
      <c r="I33" s="16">
        <v>2</v>
      </c>
      <c r="J33" s="24"/>
      <c r="K33" s="13">
        <v>1</v>
      </c>
      <c r="L33" s="23">
        <v>1</v>
      </c>
      <c r="M33" s="5">
        <v>2</v>
      </c>
      <c r="N33" s="6">
        <v>0</v>
      </c>
      <c r="O33" s="7">
        <v>1</v>
      </c>
      <c r="P33" s="8">
        <v>0</v>
      </c>
      <c r="Q33" s="7">
        <v>0</v>
      </c>
      <c r="R33" s="19">
        <v>3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1">
        <v>1</v>
      </c>
      <c r="E34" s="21">
        <v>25</v>
      </c>
      <c r="F34" s="21" t="s">
        <v>239</v>
      </c>
      <c r="G34" s="23">
        <v>10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1</v>
      </c>
      <c r="O34" s="7">
        <v>0</v>
      </c>
      <c r="P34" s="8">
        <v>1</v>
      </c>
      <c r="Q34" s="7">
        <v>0</v>
      </c>
      <c r="R34" s="19">
        <v>3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1</v>
      </c>
      <c r="E35" s="21">
        <v>25</v>
      </c>
      <c r="F35" s="21" t="s">
        <v>239</v>
      </c>
      <c r="G35" s="23">
        <v>10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1">
        <v>1</v>
      </c>
      <c r="E36" s="21">
        <v>25</v>
      </c>
      <c r="F36" s="21" t="s">
        <v>239</v>
      </c>
      <c r="G36" s="23">
        <v>10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1</v>
      </c>
      <c r="E37" s="21">
        <v>25</v>
      </c>
      <c r="F37" s="21" t="s">
        <v>239</v>
      </c>
      <c r="G37" s="23">
        <v>10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2</v>
      </c>
      <c r="O37" s="7">
        <v>0</v>
      </c>
      <c r="P37" s="8">
        <v>0</v>
      </c>
      <c r="Q37" s="7">
        <v>0</v>
      </c>
      <c r="R37" s="19">
        <v>3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1">
        <v>1</v>
      </c>
      <c r="E38" s="21">
        <v>25</v>
      </c>
      <c r="F38" s="21" t="s">
        <v>239</v>
      </c>
      <c r="G38" s="23">
        <v>10</v>
      </c>
      <c r="H38" s="23">
        <v>3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1</v>
      </c>
      <c r="E39" s="21">
        <v>25</v>
      </c>
      <c r="F39" s="21" t="s">
        <v>239</v>
      </c>
      <c r="G39" s="23">
        <v>10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1">
        <v>1</v>
      </c>
      <c r="E40" s="21">
        <v>25</v>
      </c>
      <c r="F40" s="21" t="s">
        <v>239</v>
      </c>
      <c r="G40" s="23">
        <v>10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1</v>
      </c>
      <c r="E41" s="21">
        <v>25</v>
      </c>
      <c r="F41" s="21" t="s">
        <v>239</v>
      </c>
      <c r="G41" s="23">
        <v>11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1">
        <v>1</v>
      </c>
      <c r="E42" s="21">
        <v>25</v>
      </c>
      <c r="F42" s="21" t="s">
        <v>239</v>
      </c>
      <c r="G42" s="23">
        <v>11</v>
      </c>
      <c r="H42" s="23">
        <v>3</v>
      </c>
      <c r="I42" s="16">
        <v>2</v>
      </c>
      <c r="J42" s="24"/>
      <c r="K42" s="13">
        <v>1</v>
      </c>
      <c r="L42" s="23">
        <v>2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1</v>
      </c>
      <c r="E43" s="21">
        <v>25</v>
      </c>
      <c r="F43" s="21" t="s">
        <v>239</v>
      </c>
      <c r="G43" s="23">
        <v>11</v>
      </c>
      <c r="H43" s="23">
        <v>7</v>
      </c>
      <c r="I43" s="16">
        <v>2</v>
      </c>
      <c r="J43" s="24"/>
      <c r="K43" s="13">
        <v>1</v>
      </c>
      <c r="L43" s="23">
        <v>3</v>
      </c>
      <c r="M43" s="5">
        <v>2</v>
      </c>
      <c r="N43" s="6">
        <v>1</v>
      </c>
      <c r="O43" s="7">
        <v>0</v>
      </c>
      <c r="P43" s="8">
        <v>0</v>
      </c>
      <c r="Q43" s="7">
        <v>0</v>
      </c>
      <c r="R43" s="19">
        <v>3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1">
        <v>1</v>
      </c>
      <c r="E44" s="21">
        <v>25</v>
      </c>
      <c r="F44" s="21" t="s">
        <v>239</v>
      </c>
      <c r="G44" s="23">
        <v>12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1</v>
      </c>
      <c r="E45" s="21">
        <v>25</v>
      </c>
      <c r="F45" s="21" t="s">
        <v>239</v>
      </c>
      <c r="G45" s="23">
        <v>12</v>
      </c>
      <c r="H45" s="23">
        <v>4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1">
        <v>1</v>
      </c>
      <c r="E46" s="21">
        <v>25</v>
      </c>
      <c r="F46" s="21" t="s">
        <v>239</v>
      </c>
      <c r="G46" s="23">
        <v>13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1</v>
      </c>
      <c r="E47" s="21">
        <v>25</v>
      </c>
      <c r="F47" s="21" t="s">
        <v>239</v>
      </c>
      <c r="G47" s="23">
        <v>13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1">
        <v>1</v>
      </c>
      <c r="E48" s="21">
        <v>25</v>
      </c>
      <c r="F48" s="21" t="s">
        <v>239</v>
      </c>
      <c r="G48" s="23">
        <v>13</v>
      </c>
      <c r="H48" s="23">
        <v>9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1</v>
      </c>
      <c r="E49" s="21">
        <v>25</v>
      </c>
      <c r="F49" s="21" t="s">
        <v>239</v>
      </c>
      <c r="G49" s="23">
        <v>13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1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1">
        <v>1</v>
      </c>
      <c r="E50" s="21">
        <v>25</v>
      </c>
      <c r="F50" s="21" t="s">
        <v>239</v>
      </c>
      <c r="G50" s="23">
        <v>13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1</v>
      </c>
      <c r="E51" s="21">
        <v>25</v>
      </c>
      <c r="F51" s="21" t="s">
        <v>239</v>
      </c>
      <c r="G51" s="23">
        <v>13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1">
        <v>1</v>
      </c>
      <c r="E52" s="21">
        <v>25</v>
      </c>
      <c r="F52" s="21" t="s">
        <v>239</v>
      </c>
      <c r="G52" s="23">
        <v>13</v>
      </c>
      <c r="H52" s="23">
        <v>5</v>
      </c>
      <c r="I52" s="16">
        <v>2</v>
      </c>
      <c r="J52" s="24"/>
      <c r="K52" s="13">
        <v>1</v>
      </c>
      <c r="L52" s="23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1</v>
      </c>
      <c r="E53" s="21">
        <v>25</v>
      </c>
      <c r="F53" s="21" t="s">
        <v>239</v>
      </c>
      <c r="G53" s="23">
        <v>14</v>
      </c>
      <c r="H53" s="23">
        <v>2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1">
        <v>1</v>
      </c>
      <c r="E54" s="21">
        <v>25</v>
      </c>
      <c r="F54" s="21" t="s">
        <v>239</v>
      </c>
      <c r="G54" s="23">
        <v>14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1</v>
      </c>
      <c r="E55" s="21">
        <v>25</v>
      </c>
      <c r="F55" s="21" t="s">
        <v>239</v>
      </c>
      <c r="G55" s="23">
        <v>14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1">
        <v>1</v>
      </c>
      <c r="E56" s="21">
        <v>25</v>
      </c>
      <c r="F56" s="21" t="s">
        <v>239</v>
      </c>
      <c r="G56" s="23">
        <v>14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2</v>
      </c>
      <c r="O56" s="7">
        <v>0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1</v>
      </c>
      <c r="E57" s="21">
        <v>25</v>
      </c>
      <c r="F57" s="21" t="s">
        <v>239</v>
      </c>
      <c r="G57" s="23">
        <v>14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1">
        <v>1</v>
      </c>
      <c r="E58" s="21">
        <v>25</v>
      </c>
      <c r="F58" s="21" t="s">
        <v>239</v>
      </c>
      <c r="G58" s="23">
        <v>14</v>
      </c>
      <c r="H58" s="23">
        <v>7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1</v>
      </c>
      <c r="E59" s="21">
        <v>25</v>
      </c>
      <c r="F59" s="21" t="s">
        <v>239</v>
      </c>
      <c r="G59" s="23">
        <v>14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1">
        <v>1</v>
      </c>
      <c r="E60" s="21">
        <v>25</v>
      </c>
      <c r="F60" s="21" t="s">
        <v>239</v>
      </c>
      <c r="G60" s="23">
        <v>14</v>
      </c>
      <c r="H60" s="23">
        <v>4</v>
      </c>
      <c r="I60" s="16">
        <v>2</v>
      </c>
      <c r="J60" s="24"/>
      <c r="K60" s="13">
        <v>1</v>
      </c>
      <c r="L60" s="23">
        <v>2</v>
      </c>
      <c r="M60" s="5">
        <v>2</v>
      </c>
      <c r="N60" s="6">
        <v>0</v>
      </c>
      <c r="O60" s="7">
        <v>0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1</v>
      </c>
      <c r="E61" s="21">
        <v>25</v>
      </c>
      <c r="F61" s="21" t="s">
        <v>239</v>
      </c>
      <c r="G61" s="23">
        <v>15</v>
      </c>
      <c r="H61" s="23">
        <v>4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1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1">
        <v>1</v>
      </c>
      <c r="E62" s="21">
        <v>25</v>
      </c>
      <c r="F62" s="21" t="s">
        <v>239</v>
      </c>
      <c r="G62" s="23">
        <v>15</v>
      </c>
      <c r="H62" s="23">
        <v>6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1</v>
      </c>
      <c r="E63" s="21">
        <v>25</v>
      </c>
      <c r="F63" s="21" t="s">
        <v>239</v>
      </c>
      <c r="G63" s="23">
        <v>15</v>
      </c>
      <c r="H63" s="23">
        <v>1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1">
        <v>1</v>
      </c>
      <c r="E64" s="21">
        <v>25</v>
      </c>
      <c r="F64" s="21" t="s">
        <v>239</v>
      </c>
      <c r="G64" s="23">
        <v>15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1</v>
      </c>
      <c r="E65" s="21">
        <v>25</v>
      </c>
      <c r="F65" s="21" t="s">
        <v>239</v>
      </c>
      <c r="G65" s="23">
        <v>15</v>
      </c>
      <c r="H65" s="23">
        <v>6</v>
      </c>
      <c r="I65" s="16">
        <v>2</v>
      </c>
      <c r="J65" s="24"/>
      <c r="K65" s="13">
        <v>1</v>
      </c>
      <c r="L65" s="23">
        <v>2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1">
        <v>1</v>
      </c>
      <c r="E66" s="21">
        <v>25</v>
      </c>
      <c r="F66" s="21" t="s">
        <v>239</v>
      </c>
      <c r="G66" s="23">
        <v>15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1</v>
      </c>
      <c r="E67" s="21">
        <v>25</v>
      </c>
      <c r="F67" s="21" t="s">
        <v>239</v>
      </c>
      <c r="G67" s="23">
        <v>15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1">
        <v>1</v>
      </c>
      <c r="E68" s="21">
        <v>25</v>
      </c>
      <c r="F68" s="21" t="s">
        <v>239</v>
      </c>
      <c r="G68" s="23">
        <v>14</v>
      </c>
      <c r="H68" s="23">
        <v>8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1</v>
      </c>
      <c r="E69" s="21">
        <v>25</v>
      </c>
      <c r="F69" s="21" t="s">
        <v>239</v>
      </c>
      <c r="G69" s="23">
        <v>14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1">
        <v>1</v>
      </c>
      <c r="E70" s="21">
        <v>25</v>
      </c>
      <c r="F70" s="21" t="s">
        <v>239</v>
      </c>
      <c r="G70" s="23">
        <v>14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1</v>
      </c>
      <c r="E71" s="21">
        <v>25</v>
      </c>
      <c r="F71" s="21" t="s">
        <v>239</v>
      </c>
      <c r="G71" s="23">
        <v>14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1">
        <v>1</v>
      </c>
      <c r="E72" s="21">
        <v>25</v>
      </c>
      <c r="F72" s="21" t="s">
        <v>239</v>
      </c>
      <c r="G72" s="23">
        <v>14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1</v>
      </c>
      <c r="O72" s="7">
        <v>1</v>
      </c>
      <c r="P72" s="8">
        <v>0</v>
      </c>
      <c r="Q72" s="7">
        <v>0</v>
      </c>
      <c r="R72" s="19">
        <v>3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1</v>
      </c>
      <c r="E73" s="21">
        <v>25</v>
      </c>
      <c r="F73" s="21" t="s">
        <v>239</v>
      </c>
      <c r="G73" s="23">
        <v>14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1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1">
        <v>1</v>
      </c>
      <c r="E74" s="21">
        <v>25</v>
      </c>
      <c r="F74" s="21" t="s">
        <v>239</v>
      </c>
      <c r="G74" s="23">
        <v>14</v>
      </c>
      <c r="H74" s="23">
        <v>4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1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1</v>
      </c>
      <c r="E75" s="21">
        <v>25</v>
      </c>
      <c r="F75" s="21" t="s">
        <v>239</v>
      </c>
      <c r="G75" s="23">
        <v>14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1">
        <v>1</v>
      </c>
      <c r="E76" s="21">
        <v>25</v>
      </c>
      <c r="F76" s="21" t="s">
        <v>239</v>
      </c>
      <c r="G76" s="23">
        <v>14</v>
      </c>
      <c r="H76" s="23">
        <v>4</v>
      </c>
      <c r="I76" s="16">
        <v>2</v>
      </c>
      <c r="J76" s="24"/>
      <c r="K76" s="13">
        <v>1</v>
      </c>
      <c r="L76" s="23">
        <v>2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1</v>
      </c>
      <c r="E77" s="21">
        <v>25</v>
      </c>
      <c r="F77" s="21" t="s">
        <v>239</v>
      </c>
      <c r="G77" s="23">
        <v>14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1">
        <v>1</v>
      </c>
      <c r="E78" s="21">
        <v>25</v>
      </c>
      <c r="F78" s="21" t="s">
        <v>239</v>
      </c>
      <c r="G78" s="23">
        <v>15</v>
      </c>
      <c r="H78" s="23">
        <v>9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1</v>
      </c>
      <c r="E79" s="21">
        <v>25</v>
      </c>
      <c r="F79" s="21" t="s">
        <v>239</v>
      </c>
      <c r="G79" s="23">
        <v>15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1">
        <v>1</v>
      </c>
      <c r="E80" s="21">
        <v>25</v>
      </c>
      <c r="F80" s="21" t="s">
        <v>239</v>
      </c>
      <c r="G80" s="23">
        <v>15</v>
      </c>
      <c r="H80" s="23">
        <v>6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1</v>
      </c>
      <c r="E81" s="21">
        <v>25</v>
      </c>
      <c r="F81" s="21" t="s">
        <v>239</v>
      </c>
      <c r="G81" s="23">
        <v>9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1">
        <v>1</v>
      </c>
      <c r="E82" s="21">
        <v>25</v>
      </c>
      <c r="F82" s="21" t="s">
        <v>239</v>
      </c>
      <c r="G82" s="23">
        <v>9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1</v>
      </c>
      <c r="E83" s="21">
        <v>25</v>
      </c>
      <c r="F83" s="21" t="s">
        <v>239</v>
      </c>
      <c r="G83" s="23">
        <v>9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1">
        <v>1</v>
      </c>
      <c r="E84" s="21">
        <v>25</v>
      </c>
      <c r="F84" s="21" t="s">
        <v>239</v>
      </c>
      <c r="G84" s="23">
        <v>9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1</v>
      </c>
      <c r="E85" s="21">
        <v>25</v>
      </c>
      <c r="F85" s="21" t="s">
        <v>239</v>
      </c>
      <c r="G85" s="23">
        <v>9</v>
      </c>
      <c r="H85" s="23">
        <v>1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1">
        <v>1</v>
      </c>
      <c r="E86" s="21">
        <v>25</v>
      </c>
      <c r="F86" s="21" t="s">
        <v>239</v>
      </c>
      <c r="G86" s="23">
        <v>9</v>
      </c>
      <c r="H86" s="23">
        <v>5</v>
      </c>
      <c r="I86" s="16">
        <v>2</v>
      </c>
      <c r="J86" s="24"/>
      <c r="K86" s="13">
        <v>1</v>
      </c>
      <c r="L86" s="23">
        <v>2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1</v>
      </c>
      <c r="E87" s="21">
        <v>25</v>
      </c>
      <c r="F87" s="21" t="s">
        <v>239</v>
      </c>
      <c r="G87" s="23">
        <v>9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1">
        <v>1</v>
      </c>
      <c r="E88" s="21">
        <v>25</v>
      </c>
      <c r="F88" s="21" t="s">
        <v>239</v>
      </c>
      <c r="G88" s="23">
        <v>9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1</v>
      </c>
      <c r="E89" s="21">
        <v>25</v>
      </c>
      <c r="F89" s="21" t="s">
        <v>239</v>
      </c>
      <c r="G89" s="23">
        <v>9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1">
        <v>1</v>
      </c>
      <c r="E90" s="21">
        <v>25</v>
      </c>
      <c r="F90" s="21" t="s">
        <v>239</v>
      </c>
      <c r="G90" s="23">
        <v>9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1</v>
      </c>
      <c r="E91" s="21">
        <v>25</v>
      </c>
      <c r="F91" s="21" t="s">
        <v>239</v>
      </c>
      <c r="G91" s="23">
        <v>9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1">
        <v>1</v>
      </c>
      <c r="E92" s="21">
        <v>25</v>
      </c>
      <c r="F92" s="21" t="s">
        <v>239</v>
      </c>
      <c r="G92" s="23">
        <v>9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1</v>
      </c>
      <c r="E93" s="21">
        <v>25</v>
      </c>
      <c r="F93" s="21" t="s">
        <v>239</v>
      </c>
      <c r="G93" s="23">
        <v>9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1">
        <v>1</v>
      </c>
      <c r="E94" s="21">
        <v>25</v>
      </c>
      <c r="F94" s="21" t="s">
        <v>239</v>
      </c>
      <c r="G94" s="23">
        <v>9</v>
      </c>
      <c r="H94" s="23">
        <v>6</v>
      </c>
      <c r="I94" s="16">
        <v>2</v>
      </c>
      <c r="J94" s="24"/>
      <c r="K94" s="13">
        <v>1</v>
      </c>
      <c r="L94" s="23">
        <v>2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1</v>
      </c>
      <c r="E95" s="21">
        <v>25</v>
      </c>
      <c r="F95" s="21" t="s">
        <v>239</v>
      </c>
      <c r="G95" s="23">
        <v>9</v>
      </c>
      <c r="H95" s="23">
        <v>9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1">
        <v>1</v>
      </c>
      <c r="E96" s="21">
        <v>25</v>
      </c>
      <c r="F96" s="21" t="s">
        <v>239</v>
      </c>
      <c r="G96" s="23">
        <v>9</v>
      </c>
      <c r="H96" s="23">
        <v>8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1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1</v>
      </c>
      <c r="E97" s="21">
        <v>25</v>
      </c>
      <c r="F97" s="21" t="s">
        <v>239</v>
      </c>
      <c r="G97" s="23">
        <v>9</v>
      </c>
      <c r="H97" s="23">
        <v>2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1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1">
        <v>1</v>
      </c>
      <c r="E98" s="21">
        <v>25</v>
      </c>
      <c r="F98" s="21" t="s">
        <v>239</v>
      </c>
      <c r="G98" s="23">
        <v>9</v>
      </c>
      <c r="H98" s="23">
        <v>6</v>
      </c>
      <c r="I98" s="16">
        <v>2</v>
      </c>
      <c r="J98" s="24"/>
      <c r="K98" s="13">
        <v>1</v>
      </c>
      <c r="L98" s="23">
        <v>2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1</v>
      </c>
      <c r="E99" s="21">
        <v>25</v>
      </c>
      <c r="F99" s="21" t="s">
        <v>239</v>
      </c>
      <c r="G99" s="23">
        <v>10</v>
      </c>
      <c r="H99" s="23">
        <v>6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1">
        <v>1</v>
      </c>
      <c r="E100" s="21">
        <v>25</v>
      </c>
      <c r="F100" s="21" t="s">
        <v>239</v>
      </c>
      <c r="G100" s="23">
        <v>10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1</v>
      </c>
      <c r="O100" s="7">
        <v>1</v>
      </c>
      <c r="P100" s="8">
        <v>1</v>
      </c>
      <c r="Q100" s="7">
        <v>0</v>
      </c>
      <c r="R100" s="19">
        <v>4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1</v>
      </c>
      <c r="E101" s="21">
        <v>25</v>
      </c>
      <c r="F101" s="21" t="s">
        <v>239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2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1">
        <v>1</v>
      </c>
      <c r="E102" s="21">
        <v>25</v>
      </c>
      <c r="F102" s="21" t="s">
        <v>239</v>
      </c>
      <c r="G102" s="23">
        <v>10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1</v>
      </c>
      <c r="E103" s="21">
        <v>25</v>
      </c>
      <c r="F103" s="21" t="s">
        <v>239</v>
      </c>
      <c r="G103" s="23">
        <v>10</v>
      </c>
      <c r="H103" s="23">
        <v>6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1</v>
      </c>
      <c r="Q103" s="7">
        <v>0</v>
      </c>
      <c r="R103" s="19">
        <v>2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1">
        <v>1</v>
      </c>
      <c r="E104" s="21">
        <v>25</v>
      </c>
      <c r="F104" s="21" t="s">
        <v>239</v>
      </c>
      <c r="G104" s="23">
        <v>10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1</v>
      </c>
      <c r="E105" s="21">
        <v>25</v>
      </c>
      <c r="F105" s="21" t="s">
        <v>239</v>
      </c>
      <c r="G105" s="23">
        <v>10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1">
        <v>1</v>
      </c>
      <c r="E106" s="21">
        <v>25</v>
      </c>
      <c r="F106" s="21" t="s">
        <v>239</v>
      </c>
      <c r="G106" s="23">
        <v>10</v>
      </c>
      <c r="H106" s="23">
        <v>3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1</v>
      </c>
      <c r="O106" s="7">
        <v>1</v>
      </c>
      <c r="P106" s="8">
        <v>1</v>
      </c>
      <c r="Q106" s="7">
        <v>0</v>
      </c>
      <c r="R106" s="19">
        <v>3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1</v>
      </c>
      <c r="E107" s="21">
        <v>25</v>
      </c>
      <c r="F107" s="21" t="s">
        <v>239</v>
      </c>
      <c r="G107" s="23">
        <v>10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1">
        <v>1</v>
      </c>
      <c r="E108" s="21">
        <v>25</v>
      </c>
      <c r="F108" s="21" t="s">
        <v>239</v>
      </c>
      <c r="G108" s="23">
        <v>10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1</v>
      </c>
      <c r="E109" s="21">
        <v>25</v>
      </c>
      <c r="F109" s="21" t="s">
        <v>239</v>
      </c>
      <c r="G109" s="23">
        <v>10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1">
        <v>1</v>
      </c>
      <c r="E110" s="21">
        <v>25</v>
      </c>
      <c r="F110" s="21" t="s">
        <v>239</v>
      </c>
      <c r="G110" s="23">
        <v>10</v>
      </c>
      <c r="H110" s="23">
        <v>8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1</v>
      </c>
      <c r="E111" s="21">
        <v>25</v>
      </c>
      <c r="F111" s="21" t="s">
        <v>239</v>
      </c>
      <c r="G111" s="23">
        <v>11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1">
        <v>1</v>
      </c>
      <c r="E112" s="21">
        <v>25</v>
      </c>
      <c r="F112" s="21" t="s">
        <v>239</v>
      </c>
      <c r="G112" s="23">
        <v>11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1</v>
      </c>
      <c r="E113" s="21">
        <v>25</v>
      </c>
      <c r="F113" s="21" t="s">
        <v>239</v>
      </c>
      <c r="G113" s="23">
        <v>11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1">
        <v>1</v>
      </c>
      <c r="E114" s="21">
        <v>25</v>
      </c>
      <c r="F114" s="21" t="s">
        <v>239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1</v>
      </c>
      <c r="E115" s="21">
        <v>25</v>
      </c>
      <c r="F115" s="21" t="s">
        <v>239</v>
      </c>
      <c r="G115" s="23">
        <v>12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1">
        <v>1</v>
      </c>
      <c r="E116" s="21">
        <v>25</v>
      </c>
      <c r="F116" s="21" t="s">
        <v>239</v>
      </c>
      <c r="G116" s="23">
        <v>12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1</v>
      </c>
      <c r="E117" s="21">
        <v>25</v>
      </c>
      <c r="F117" s="21" t="s">
        <v>239</v>
      </c>
      <c r="G117" s="23">
        <v>12</v>
      </c>
      <c r="H117" s="23">
        <v>4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1">
        <v>1</v>
      </c>
      <c r="E118" s="21">
        <v>25</v>
      </c>
      <c r="F118" s="21" t="s">
        <v>239</v>
      </c>
      <c r="G118" s="23">
        <v>12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1</v>
      </c>
      <c r="E119" s="21">
        <v>25</v>
      </c>
      <c r="F119" s="21" t="s">
        <v>239</v>
      </c>
      <c r="G119" s="23">
        <v>12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1">
        <v>1</v>
      </c>
      <c r="E120" s="21">
        <v>25</v>
      </c>
      <c r="F120" s="21" t="s">
        <v>239</v>
      </c>
      <c r="G120" s="23">
        <v>12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1</v>
      </c>
      <c r="E121" s="21">
        <v>25</v>
      </c>
      <c r="F121" s="21" t="s">
        <v>239</v>
      </c>
      <c r="G121" s="23">
        <v>11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1">
        <v>1</v>
      </c>
      <c r="E122" s="21">
        <v>25</v>
      </c>
      <c r="F122" s="21" t="s">
        <v>239</v>
      </c>
      <c r="G122" s="23">
        <v>11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1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1</v>
      </c>
      <c r="E123" s="21">
        <v>25</v>
      </c>
      <c r="F123" s="21" t="s">
        <v>239</v>
      </c>
      <c r="G123" s="23">
        <v>11</v>
      </c>
      <c r="H123" s="23">
        <v>2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1">
        <v>1</v>
      </c>
      <c r="E124" s="21">
        <v>25</v>
      </c>
      <c r="F124" s="21" t="s">
        <v>239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1</v>
      </c>
      <c r="E125" s="21">
        <v>25</v>
      </c>
      <c r="F125" s="21" t="s">
        <v>239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1">
        <v>1</v>
      </c>
      <c r="E126" s="21">
        <v>25</v>
      </c>
      <c r="F126" s="21" t="s">
        <v>239</v>
      </c>
      <c r="G126" s="23">
        <v>12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1</v>
      </c>
      <c r="E127" s="21">
        <v>25</v>
      </c>
      <c r="F127" s="21" t="s">
        <v>239</v>
      </c>
      <c r="G127" s="23">
        <v>12</v>
      </c>
      <c r="H127" s="23">
        <v>6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1">
        <v>1</v>
      </c>
      <c r="E128" s="21">
        <v>25</v>
      </c>
      <c r="F128" s="21" t="s">
        <v>239</v>
      </c>
      <c r="G128" s="23">
        <v>12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1</v>
      </c>
      <c r="E129" s="21">
        <v>25</v>
      </c>
      <c r="F129" s="21" t="s">
        <v>239</v>
      </c>
      <c r="G129" s="23">
        <v>12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1">
        <v>1</v>
      </c>
      <c r="E130" s="21">
        <v>25</v>
      </c>
      <c r="F130" s="21" t="s">
        <v>239</v>
      </c>
      <c r="G130" s="23">
        <v>12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1</v>
      </c>
      <c r="E131" s="21">
        <v>25</v>
      </c>
      <c r="F131" s="21" t="s">
        <v>239</v>
      </c>
      <c r="G131" s="23">
        <v>12</v>
      </c>
      <c r="H131" s="23">
        <v>9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1">
        <v>1</v>
      </c>
      <c r="E132" s="21">
        <v>25</v>
      </c>
      <c r="F132" s="21" t="s">
        <v>239</v>
      </c>
      <c r="G132" s="23">
        <v>12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1</v>
      </c>
      <c r="E133" s="21">
        <v>25</v>
      </c>
      <c r="F133" s="21" t="s">
        <v>239</v>
      </c>
      <c r="G133" s="23">
        <v>12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1">
        <v>1</v>
      </c>
      <c r="E134" s="21">
        <v>25</v>
      </c>
      <c r="F134" s="21" t="s">
        <v>239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1</v>
      </c>
      <c r="N134" s="6">
        <v>0</v>
      </c>
      <c r="O134" s="7">
        <v>1</v>
      </c>
      <c r="P134" s="8">
        <v>0</v>
      </c>
      <c r="Q134" s="7">
        <v>0</v>
      </c>
      <c r="R134" s="19">
        <v>2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1</v>
      </c>
      <c r="E135" s="21">
        <v>25</v>
      </c>
      <c r="F135" s="21" t="s">
        <v>239</v>
      </c>
      <c r="G135" s="23">
        <v>12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1">
        <v>1</v>
      </c>
      <c r="E136" s="21">
        <v>25</v>
      </c>
      <c r="F136" s="21" t="s">
        <v>239</v>
      </c>
      <c r="G136" s="23">
        <v>12</v>
      </c>
      <c r="H136" s="23">
        <v>7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1</v>
      </c>
      <c r="E137" s="21">
        <v>25</v>
      </c>
      <c r="F137" s="21" t="s">
        <v>239</v>
      </c>
      <c r="G137" s="23">
        <v>12</v>
      </c>
      <c r="H137" s="23">
        <v>2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1">
        <v>1</v>
      </c>
      <c r="E138" s="21">
        <v>25</v>
      </c>
      <c r="F138" s="21" t="s">
        <v>239</v>
      </c>
      <c r="G138" s="23">
        <v>13</v>
      </c>
      <c r="H138" s="23">
        <v>3</v>
      </c>
      <c r="I138" s="16">
        <v>2</v>
      </c>
      <c r="J138" s="24"/>
      <c r="K138" s="13">
        <v>1</v>
      </c>
      <c r="L138" s="23">
        <v>5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1</v>
      </c>
      <c r="E139" s="21">
        <v>25</v>
      </c>
      <c r="F139" s="21" t="s">
        <v>239</v>
      </c>
      <c r="G139" s="23">
        <v>13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1">
        <v>1</v>
      </c>
      <c r="E140" s="21">
        <v>25</v>
      </c>
      <c r="F140" s="21" t="s">
        <v>239</v>
      </c>
      <c r="G140" s="23">
        <v>13</v>
      </c>
      <c r="H140" s="23">
        <v>9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1</v>
      </c>
      <c r="E141" s="21">
        <v>25</v>
      </c>
      <c r="F141" s="21" t="s">
        <v>239</v>
      </c>
      <c r="G141" s="23">
        <v>13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1">
        <v>1</v>
      </c>
      <c r="E142" s="21">
        <v>25</v>
      </c>
      <c r="F142" s="21" t="s">
        <v>239</v>
      </c>
      <c r="G142" s="23">
        <v>13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1</v>
      </c>
      <c r="E143" s="21">
        <v>25</v>
      </c>
      <c r="F143" s="21" t="s">
        <v>239</v>
      </c>
      <c r="G143" s="23">
        <v>13</v>
      </c>
      <c r="H143" s="23">
        <v>8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1">
        <v>1</v>
      </c>
      <c r="E144" s="21">
        <v>25</v>
      </c>
      <c r="F144" s="21" t="s">
        <v>239</v>
      </c>
      <c r="G144" s="23">
        <v>15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1">
        <v>1</v>
      </c>
      <c r="E145" s="21">
        <v>25</v>
      </c>
      <c r="F145" s="21" t="s">
        <v>239</v>
      </c>
      <c r="G145" s="23">
        <v>15</v>
      </c>
      <c r="H145" s="23">
        <v>3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1">
        <v>1</v>
      </c>
      <c r="E146" s="21">
        <v>25</v>
      </c>
      <c r="F146" s="21" t="s">
        <v>239</v>
      </c>
      <c r="G146" s="23">
        <v>15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1">
        <v>1</v>
      </c>
      <c r="E147" s="21">
        <v>25</v>
      </c>
      <c r="F147" s="21" t="s">
        <v>239</v>
      </c>
      <c r="G147" s="23">
        <v>15</v>
      </c>
      <c r="H147" s="23">
        <v>2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1">
        <v>1</v>
      </c>
      <c r="E148" s="21">
        <v>25</v>
      </c>
      <c r="F148" s="21" t="s">
        <v>239</v>
      </c>
      <c r="G148" s="23">
        <v>15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1">
        <v>1</v>
      </c>
      <c r="E149" s="21">
        <v>25</v>
      </c>
      <c r="F149" s="21" t="s">
        <v>239</v>
      </c>
      <c r="G149" s="23">
        <v>15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1">
        <v>1</v>
      </c>
      <c r="E150" s="21">
        <v>25</v>
      </c>
      <c r="F150" s="21" t="s">
        <v>239</v>
      </c>
      <c r="G150" s="23">
        <v>15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1</v>
      </c>
      <c r="N150" s="6">
        <v>1</v>
      </c>
      <c r="O150" s="7">
        <v>0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1">
        <v>1</v>
      </c>
      <c r="E151" s="21">
        <v>25</v>
      </c>
      <c r="F151" s="21" t="s">
        <v>239</v>
      </c>
      <c r="G151" s="23">
        <v>15</v>
      </c>
      <c r="H151" s="23">
        <v>8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20">
        <v>141</v>
      </c>
      <c r="B152" s="30">
        <v>1</v>
      </c>
      <c r="C152" s="21">
        <v>4</v>
      </c>
      <c r="D152" s="21">
        <v>1</v>
      </c>
      <c r="E152" s="21">
        <v>25</v>
      </c>
      <c r="F152" s="21" t="s">
        <v>239</v>
      </c>
      <c r="G152" s="23">
        <v>15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1">
        <v>1</v>
      </c>
      <c r="E153" s="21">
        <v>25</v>
      </c>
      <c r="F153" s="21" t="s">
        <v>239</v>
      </c>
      <c r="G153" s="23">
        <v>15</v>
      </c>
      <c r="H153" s="23">
        <v>3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20">
        <v>143</v>
      </c>
      <c r="B154" s="30">
        <v>1</v>
      </c>
      <c r="C154" s="21">
        <v>4</v>
      </c>
      <c r="D154" s="21">
        <v>1</v>
      </c>
      <c r="E154" s="21">
        <v>25</v>
      </c>
      <c r="F154" s="21" t="s">
        <v>239</v>
      </c>
      <c r="G154" s="23">
        <v>17</v>
      </c>
      <c r="H154" s="23">
        <v>2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1">
        <v>1</v>
      </c>
      <c r="E155" s="21">
        <v>25</v>
      </c>
      <c r="F155" s="21" t="s">
        <v>239</v>
      </c>
      <c r="G155" s="23">
        <v>16</v>
      </c>
      <c r="H155" s="23">
        <v>3</v>
      </c>
      <c r="I155" s="16">
        <v>2</v>
      </c>
      <c r="J155" s="24"/>
      <c r="K155" s="13">
        <v>3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>
        <v>2</v>
      </c>
      <c r="S155" s="23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20">
        <v>145</v>
      </c>
      <c r="B156" s="30">
        <v>1</v>
      </c>
      <c r="C156" s="21">
        <v>4</v>
      </c>
      <c r="D156" s="21">
        <v>1</v>
      </c>
      <c r="E156" s="21">
        <v>25</v>
      </c>
      <c r="F156" s="21" t="s">
        <v>239</v>
      </c>
      <c r="G156" s="23">
        <v>16</v>
      </c>
      <c r="H156" s="23">
        <v>2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1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1">
        <v>1</v>
      </c>
      <c r="E157" s="21">
        <v>25</v>
      </c>
      <c r="F157" s="21" t="s">
        <v>239</v>
      </c>
      <c r="G157" s="23">
        <v>16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20">
        <v>147</v>
      </c>
      <c r="B158" s="30">
        <v>1</v>
      </c>
      <c r="C158" s="21">
        <v>4</v>
      </c>
      <c r="D158" s="21">
        <v>1</v>
      </c>
      <c r="E158" s="21">
        <v>25</v>
      </c>
      <c r="F158" s="21" t="s">
        <v>239</v>
      </c>
      <c r="G158" s="23">
        <v>16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1">
        <v>1</v>
      </c>
      <c r="E159" s="21">
        <v>25</v>
      </c>
      <c r="F159" s="21" t="s">
        <v>239</v>
      </c>
      <c r="G159" s="23">
        <v>15</v>
      </c>
      <c r="H159" s="23">
        <v>8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20">
        <v>149</v>
      </c>
      <c r="B160" s="30">
        <v>1</v>
      </c>
      <c r="C160" s="21">
        <v>4</v>
      </c>
      <c r="D160" s="21">
        <v>1</v>
      </c>
      <c r="E160" s="21">
        <v>25</v>
      </c>
      <c r="F160" s="21" t="s">
        <v>239</v>
      </c>
      <c r="G160" s="23">
        <v>14</v>
      </c>
      <c r="H160" s="23">
        <v>9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1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1">
        <v>1</v>
      </c>
      <c r="E161" s="21">
        <v>25</v>
      </c>
      <c r="F161" s="21" t="s">
        <v>239</v>
      </c>
      <c r="G161" s="23">
        <v>13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20">
        <v>151</v>
      </c>
      <c r="B162" s="30">
        <v>1</v>
      </c>
      <c r="C162" s="21">
        <v>4</v>
      </c>
      <c r="D162" s="21">
        <v>1</v>
      </c>
      <c r="E162" s="21">
        <v>25</v>
      </c>
      <c r="F162" s="21" t="s">
        <v>239</v>
      </c>
      <c r="G162" s="23">
        <v>13</v>
      </c>
      <c r="H162" s="23">
        <v>2</v>
      </c>
      <c r="I162" s="16">
        <v>1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1">
        <v>1</v>
      </c>
      <c r="E163" s="21">
        <v>25</v>
      </c>
      <c r="F163" s="21" t="s">
        <v>239</v>
      </c>
      <c r="G163" s="23">
        <v>13</v>
      </c>
      <c r="H163" s="23">
        <v>8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20">
        <v>153</v>
      </c>
      <c r="B164" s="30">
        <v>1</v>
      </c>
      <c r="C164" s="21">
        <v>4</v>
      </c>
      <c r="D164" s="21">
        <v>1</v>
      </c>
      <c r="E164" s="21">
        <v>25</v>
      </c>
      <c r="F164" s="21" t="s">
        <v>239</v>
      </c>
      <c r="G164" s="23">
        <v>15</v>
      </c>
      <c r="H164" s="23">
        <v>7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1">
        <v>1</v>
      </c>
      <c r="E165" s="21">
        <v>25</v>
      </c>
      <c r="F165" s="21" t="s">
        <v>239</v>
      </c>
      <c r="G165" s="23">
        <v>15</v>
      </c>
      <c r="H165" s="23">
        <v>2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20">
        <v>155</v>
      </c>
      <c r="B166" s="30">
        <v>1</v>
      </c>
      <c r="C166" s="21">
        <v>4</v>
      </c>
      <c r="D166" s="21">
        <v>1</v>
      </c>
      <c r="E166" s="21">
        <v>25</v>
      </c>
      <c r="F166" s="21" t="s">
        <v>239</v>
      </c>
      <c r="G166" s="23">
        <v>14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1">
        <v>1</v>
      </c>
      <c r="E167" s="21">
        <v>25</v>
      </c>
      <c r="F167" s="21" t="s">
        <v>239</v>
      </c>
      <c r="G167" s="23">
        <v>13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9">
        <v>2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20">
        <v>157</v>
      </c>
      <c r="B168" s="30">
        <v>1</v>
      </c>
      <c r="C168" s="21">
        <v>4</v>
      </c>
      <c r="D168" s="21">
        <v>1</v>
      </c>
      <c r="E168" s="21">
        <v>25</v>
      </c>
      <c r="F168" s="21" t="s">
        <v>239</v>
      </c>
      <c r="G168" s="23">
        <v>13</v>
      </c>
      <c r="H168" s="23">
        <v>3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2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2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1">
        <v>1</v>
      </c>
      <c r="E169" s="21">
        <v>25</v>
      </c>
      <c r="F169" s="21" t="s">
        <v>239</v>
      </c>
      <c r="G169" s="23">
        <v>13</v>
      </c>
      <c r="H169" s="23">
        <v>6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20">
        <v>159</v>
      </c>
      <c r="B170" s="30">
        <v>1</v>
      </c>
      <c r="C170" s="21">
        <v>4</v>
      </c>
      <c r="D170" s="21">
        <v>1</v>
      </c>
      <c r="E170" s="21">
        <v>25</v>
      </c>
      <c r="F170" s="21" t="s">
        <v>239</v>
      </c>
      <c r="G170" s="23">
        <v>13</v>
      </c>
      <c r="H170" s="23">
        <v>2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1">
        <v>1</v>
      </c>
      <c r="E171" s="21">
        <v>25</v>
      </c>
      <c r="F171" s="21" t="s">
        <v>239</v>
      </c>
      <c r="G171" s="23">
        <v>12</v>
      </c>
      <c r="H171" s="23">
        <v>2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2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20">
        <v>161</v>
      </c>
      <c r="B172" s="30">
        <v>1</v>
      </c>
      <c r="C172" s="21">
        <v>4</v>
      </c>
      <c r="D172" s="21">
        <v>1</v>
      </c>
      <c r="E172" s="21">
        <v>25</v>
      </c>
      <c r="F172" s="21" t="s">
        <v>239</v>
      </c>
      <c r="G172" s="23">
        <v>12</v>
      </c>
      <c r="H172" s="23">
        <v>1</v>
      </c>
      <c r="I172" s="16">
        <v>2</v>
      </c>
      <c r="J172" s="24"/>
      <c r="K172" s="13">
        <v>2</v>
      </c>
      <c r="L172" s="23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9">
        <v>0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1">
        <v>1</v>
      </c>
      <c r="E173" s="21">
        <v>25</v>
      </c>
      <c r="F173" s="21" t="s">
        <v>239</v>
      </c>
      <c r="G173" s="23">
        <v>12</v>
      </c>
      <c r="H173" s="23">
        <v>4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20">
        <v>163</v>
      </c>
      <c r="B174" s="30">
        <v>1</v>
      </c>
      <c r="C174" s="21">
        <v>4</v>
      </c>
      <c r="D174" s="21">
        <v>1</v>
      </c>
      <c r="E174" s="21">
        <v>25</v>
      </c>
      <c r="F174" s="21" t="s">
        <v>239</v>
      </c>
      <c r="G174" s="23">
        <v>11</v>
      </c>
      <c r="H174" s="23">
        <v>5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2</v>
      </c>
      <c r="P174" s="8">
        <v>0</v>
      </c>
      <c r="Q174" s="7">
        <v>0</v>
      </c>
      <c r="R174" s="19">
        <v>3</v>
      </c>
      <c r="S174" s="23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1">
        <v>1</v>
      </c>
      <c r="E175" s="21">
        <v>25</v>
      </c>
      <c r="F175" s="21" t="s">
        <v>239</v>
      </c>
      <c r="G175" s="23">
        <v>11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20">
        <v>165</v>
      </c>
      <c r="B176" s="30">
        <v>1</v>
      </c>
      <c r="C176" s="21">
        <v>4</v>
      </c>
      <c r="D176" s="21">
        <v>1</v>
      </c>
      <c r="E176" s="21">
        <v>25</v>
      </c>
      <c r="F176" s="21" t="s">
        <v>239</v>
      </c>
      <c r="G176" s="23">
        <v>11</v>
      </c>
      <c r="H176" s="23">
        <v>2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1">
        <v>1</v>
      </c>
      <c r="E177" s="21">
        <v>25</v>
      </c>
      <c r="F177" s="21" t="s">
        <v>239</v>
      </c>
      <c r="G177" s="23">
        <v>11</v>
      </c>
      <c r="H177" s="23">
        <v>2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1</v>
      </c>
    </row>
    <row r="178" spans="1:27" ht="15.95" customHeight="1" x14ac:dyDescent="0.15">
      <c r="A178" s="20">
        <v>167</v>
      </c>
      <c r="B178" s="30">
        <v>1</v>
      </c>
      <c r="C178" s="21">
        <v>4</v>
      </c>
      <c r="D178" s="21">
        <v>1</v>
      </c>
      <c r="E178" s="21">
        <v>25</v>
      </c>
      <c r="F178" s="21" t="s">
        <v>239</v>
      </c>
      <c r="G178" s="23">
        <v>11</v>
      </c>
      <c r="H178" s="23">
        <v>8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1">
        <v>1</v>
      </c>
      <c r="E179" s="21">
        <v>25</v>
      </c>
      <c r="F179" s="21" t="s">
        <v>239</v>
      </c>
      <c r="G179" s="23">
        <v>11</v>
      </c>
      <c r="H179" s="23">
        <v>5</v>
      </c>
      <c r="I179" s="16">
        <v>2</v>
      </c>
      <c r="J179" s="24"/>
      <c r="K179" s="13">
        <v>3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20">
        <v>169</v>
      </c>
      <c r="B180" s="30">
        <v>1</v>
      </c>
      <c r="C180" s="21">
        <v>4</v>
      </c>
      <c r="D180" s="21">
        <v>1</v>
      </c>
      <c r="E180" s="21">
        <v>25</v>
      </c>
      <c r="F180" s="21" t="s">
        <v>239</v>
      </c>
      <c r="G180" s="23">
        <v>11</v>
      </c>
      <c r="H180" s="23">
        <v>6</v>
      </c>
      <c r="I180" s="16">
        <v>1</v>
      </c>
      <c r="J180" s="24"/>
      <c r="K180" s="13">
        <v>3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1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1">
        <v>1</v>
      </c>
      <c r="E181" s="21">
        <v>25</v>
      </c>
      <c r="F181" s="21" t="s">
        <v>239</v>
      </c>
      <c r="G181" s="23">
        <v>10</v>
      </c>
      <c r="H181" s="23">
        <v>2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20">
        <v>171</v>
      </c>
      <c r="B182" s="30">
        <v>1</v>
      </c>
      <c r="C182" s="21">
        <v>4</v>
      </c>
      <c r="D182" s="21">
        <v>1</v>
      </c>
      <c r="E182" s="21">
        <v>25</v>
      </c>
      <c r="F182" s="21" t="s">
        <v>239</v>
      </c>
      <c r="G182" s="23">
        <v>10</v>
      </c>
      <c r="H182" s="23"/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1">
        <v>1</v>
      </c>
      <c r="E183" s="21">
        <v>25</v>
      </c>
      <c r="F183" s="21" t="s">
        <v>239</v>
      </c>
      <c r="G183" s="23">
        <v>10</v>
      </c>
      <c r="H183" s="23">
        <v>5</v>
      </c>
      <c r="I183" s="16">
        <v>2</v>
      </c>
      <c r="J183" s="24"/>
      <c r="K183" s="13">
        <v>3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20">
        <v>173</v>
      </c>
      <c r="B184" s="30">
        <v>1</v>
      </c>
      <c r="C184" s="21">
        <v>4</v>
      </c>
      <c r="D184" s="21">
        <v>1</v>
      </c>
      <c r="E184" s="21">
        <v>25</v>
      </c>
      <c r="F184" s="21" t="s">
        <v>239</v>
      </c>
      <c r="G184" s="23">
        <v>10</v>
      </c>
      <c r="H184" s="23">
        <v>2</v>
      </c>
      <c r="I184" s="16">
        <v>1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1">
        <v>1</v>
      </c>
      <c r="E185" s="21">
        <v>25</v>
      </c>
      <c r="F185" s="21" t="s">
        <v>239</v>
      </c>
      <c r="G185" s="23">
        <v>10</v>
      </c>
      <c r="H185" s="23">
        <v>2</v>
      </c>
      <c r="I185" s="16">
        <v>2</v>
      </c>
      <c r="J185" s="24"/>
      <c r="K185" s="13">
        <v>3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20">
        <v>175</v>
      </c>
      <c r="B186" s="30">
        <v>1</v>
      </c>
      <c r="C186" s="21">
        <v>4</v>
      </c>
      <c r="D186" s="21">
        <v>1</v>
      </c>
      <c r="E186" s="21">
        <v>25</v>
      </c>
      <c r="F186" s="21" t="s">
        <v>239</v>
      </c>
      <c r="G186" s="23">
        <v>9</v>
      </c>
      <c r="H186" s="23">
        <v>8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1">
        <v>1</v>
      </c>
      <c r="E187" s="21">
        <v>25</v>
      </c>
      <c r="F187" s="21" t="s">
        <v>239</v>
      </c>
      <c r="G187" s="23">
        <v>9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20">
        <v>177</v>
      </c>
      <c r="B188" s="30">
        <v>1</v>
      </c>
      <c r="C188" s="21">
        <v>4</v>
      </c>
      <c r="D188" s="21">
        <v>1</v>
      </c>
      <c r="E188" s="21">
        <v>25</v>
      </c>
      <c r="F188" s="21" t="s">
        <v>239</v>
      </c>
      <c r="G188" s="23">
        <v>9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1">
        <v>1</v>
      </c>
      <c r="E189" s="21">
        <v>25</v>
      </c>
      <c r="F189" s="21" t="s">
        <v>239</v>
      </c>
      <c r="G189" s="23">
        <v>9</v>
      </c>
      <c r="H189" s="23">
        <v>5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20">
        <v>179</v>
      </c>
      <c r="B190" s="30">
        <v>1</v>
      </c>
      <c r="C190" s="21">
        <v>4</v>
      </c>
      <c r="D190" s="21">
        <v>1</v>
      </c>
      <c r="E190" s="21">
        <v>25</v>
      </c>
      <c r="F190" s="21" t="s">
        <v>239</v>
      </c>
      <c r="G190" s="23">
        <v>9</v>
      </c>
      <c r="H190" s="23">
        <v>5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1">
        <v>1</v>
      </c>
      <c r="E191" s="21">
        <v>25</v>
      </c>
      <c r="F191" s="21" t="s">
        <v>239</v>
      </c>
      <c r="G191" s="23">
        <v>9</v>
      </c>
      <c r="H191" s="23">
        <v>2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20">
        <v>181</v>
      </c>
      <c r="B192" s="30">
        <v>1</v>
      </c>
      <c r="C192" s="21">
        <v>4</v>
      </c>
      <c r="D192" s="21">
        <v>1</v>
      </c>
      <c r="E192" s="21">
        <v>25</v>
      </c>
      <c r="F192" s="21" t="s">
        <v>239</v>
      </c>
      <c r="G192" s="23">
        <v>9</v>
      </c>
      <c r="H192" s="23">
        <v>3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1">
        <v>1</v>
      </c>
      <c r="E193" s="21">
        <v>25</v>
      </c>
      <c r="F193" s="21" t="s">
        <v>239</v>
      </c>
      <c r="G193" s="23">
        <v>9</v>
      </c>
      <c r="H193" s="23">
        <v>8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20">
        <v>183</v>
      </c>
      <c r="B194" s="30">
        <v>1</v>
      </c>
      <c r="C194" s="21">
        <v>4</v>
      </c>
      <c r="D194" s="21">
        <v>1</v>
      </c>
      <c r="E194" s="21">
        <v>25</v>
      </c>
      <c r="F194" s="21" t="s">
        <v>239</v>
      </c>
      <c r="G194" s="23">
        <v>9</v>
      </c>
      <c r="H194" s="23">
        <v>6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1">
        <v>1</v>
      </c>
      <c r="E195" s="21">
        <v>25</v>
      </c>
      <c r="F195" s="21" t="s">
        <v>239</v>
      </c>
      <c r="G195" s="23">
        <v>9</v>
      </c>
      <c r="H195" s="23">
        <v>9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2">
        <v>0</v>
      </c>
      <c r="AA195" s="19">
        <v>1</v>
      </c>
    </row>
    <row r="196" spans="1:27" ht="15.95" customHeight="1" x14ac:dyDescent="0.15">
      <c r="A196" s="20">
        <v>185</v>
      </c>
      <c r="B196" s="30">
        <v>1</v>
      </c>
      <c r="C196" s="21">
        <v>4</v>
      </c>
      <c r="D196" s="21">
        <v>1</v>
      </c>
      <c r="E196" s="21">
        <v>25</v>
      </c>
      <c r="F196" s="21" t="s">
        <v>239</v>
      </c>
      <c r="G196" s="23">
        <v>9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1">
        <v>1</v>
      </c>
      <c r="E197" s="21">
        <v>25</v>
      </c>
      <c r="F197" s="21" t="s">
        <v>239</v>
      </c>
      <c r="G197" s="23">
        <v>9</v>
      </c>
      <c r="H197" s="23">
        <v>4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1</v>
      </c>
      <c r="AA197" s="19">
        <v>1</v>
      </c>
    </row>
    <row r="198" spans="1:27" ht="15.95" customHeight="1" x14ac:dyDescent="0.15">
      <c r="A198" s="20">
        <v>187</v>
      </c>
      <c r="B198" s="30">
        <v>1</v>
      </c>
      <c r="C198" s="21">
        <v>4</v>
      </c>
      <c r="D198" s="21">
        <v>1</v>
      </c>
      <c r="E198" s="21">
        <v>25</v>
      </c>
      <c r="F198" s="21" t="s">
        <v>239</v>
      </c>
      <c r="G198" s="23">
        <v>9</v>
      </c>
      <c r="H198" s="23">
        <v>3</v>
      </c>
      <c r="I198" s="16">
        <v>2</v>
      </c>
      <c r="J198" s="24"/>
      <c r="K198" s="13">
        <v>2</v>
      </c>
      <c r="L198" s="23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1">
        <v>1</v>
      </c>
      <c r="E199" s="21">
        <v>25</v>
      </c>
      <c r="F199" s="21" t="s">
        <v>239</v>
      </c>
      <c r="G199" s="23">
        <v>9</v>
      </c>
      <c r="H199" s="23">
        <v>2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20">
        <v>189</v>
      </c>
      <c r="B200" s="30">
        <v>1</v>
      </c>
      <c r="C200" s="21">
        <v>4</v>
      </c>
      <c r="D200" s="21">
        <v>1</v>
      </c>
      <c r="E200" s="21">
        <v>25</v>
      </c>
      <c r="F200" s="21" t="s">
        <v>239</v>
      </c>
      <c r="G200" s="23">
        <v>9</v>
      </c>
      <c r="H200" s="23">
        <v>5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1">
        <v>1</v>
      </c>
      <c r="E201" s="21">
        <v>25</v>
      </c>
      <c r="F201" s="21" t="s">
        <v>239</v>
      </c>
      <c r="G201" s="23">
        <v>10</v>
      </c>
      <c r="H201" s="23">
        <v>3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20">
        <v>191</v>
      </c>
      <c r="B202" s="30">
        <v>1</v>
      </c>
      <c r="C202" s="21">
        <v>4</v>
      </c>
      <c r="D202" s="21">
        <v>1</v>
      </c>
      <c r="E202" s="21">
        <v>25</v>
      </c>
      <c r="F202" s="21" t="s">
        <v>239</v>
      </c>
      <c r="G202" s="23">
        <v>10</v>
      </c>
      <c r="H202" s="23">
        <v>5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1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1">
        <v>1</v>
      </c>
      <c r="E203" s="21">
        <v>25</v>
      </c>
      <c r="F203" s="21" t="s">
        <v>239</v>
      </c>
      <c r="G203" s="23">
        <v>10</v>
      </c>
      <c r="H203" s="23">
        <v>7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1</v>
      </c>
      <c r="AA203" s="19">
        <v>1</v>
      </c>
    </row>
    <row r="204" spans="1:27" ht="15.95" customHeight="1" x14ac:dyDescent="0.15">
      <c r="A204" s="20">
        <v>193</v>
      </c>
      <c r="B204" s="30">
        <v>1</v>
      </c>
      <c r="C204" s="21">
        <v>4</v>
      </c>
      <c r="D204" s="21">
        <v>1</v>
      </c>
      <c r="E204" s="21">
        <v>25</v>
      </c>
      <c r="F204" s="21" t="s">
        <v>239</v>
      </c>
      <c r="G204" s="23">
        <v>11</v>
      </c>
      <c r="H204" s="23">
        <v>8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1">
        <v>1</v>
      </c>
      <c r="E205" s="21">
        <v>25</v>
      </c>
      <c r="F205" s="21" t="s">
        <v>239</v>
      </c>
      <c r="G205" s="23">
        <v>11</v>
      </c>
      <c r="H205" s="23">
        <v>4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20">
        <v>195</v>
      </c>
      <c r="B206" s="30">
        <v>1</v>
      </c>
      <c r="C206" s="21">
        <v>4</v>
      </c>
      <c r="D206" s="21">
        <v>1</v>
      </c>
      <c r="E206" s="21">
        <v>25</v>
      </c>
      <c r="F206" s="21" t="s">
        <v>239</v>
      </c>
      <c r="G206" s="23">
        <v>11</v>
      </c>
      <c r="H206" s="23">
        <v>5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1">
        <v>1</v>
      </c>
      <c r="E207" s="21">
        <v>25</v>
      </c>
      <c r="F207" s="21" t="s">
        <v>239</v>
      </c>
      <c r="G207" s="23">
        <v>11</v>
      </c>
      <c r="H207" s="23">
        <v>6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1</v>
      </c>
      <c r="T207" s="5">
        <v>0</v>
      </c>
      <c r="U207" s="6">
        <v>0</v>
      </c>
      <c r="V207" s="7">
        <v>0</v>
      </c>
      <c r="W207" s="8">
        <v>0</v>
      </c>
      <c r="X207" s="7">
        <v>2</v>
      </c>
      <c r="Y207" s="7">
        <v>0</v>
      </c>
      <c r="Z207" s="12">
        <v>0</v>
      </c>
      <c r="AA207" s="19">
        <v>2</v>
      </c>
    </row>
    <row r="208" spans="1:27" ht="15.95" customHeight="1" x14ac:dyDescent="0.15">
      <c r="A208" s="20">
        <v>197</v>
      </c>
      <c r="B208" s="30">
        <v>1</v>
      </c>
      <c r="C208" s="21">
        <v>4</v>
      </c>
      <c r="D208" s="21">
        <v>1</v>
      </c>
      <c r="E208" s="21">
        <v>25</v>
      </c>
      <c r="F208" s="21" t="s">
        <v>239</v>
      </c>
      <c r="G208" s="23">
        <v>11</v>
      </c>
      <c r="H208" s="23">
        <v>6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1">
        <v>1</v>
      </c>
      <c r="E209" s="21">
        <v>25</v>
      </c>
      <c r="F209" s="21" t="s">
        <v>239</v>
      </c>
      <c r="G209" s="23">
        <v>11</v>
      </c>
      <c r="H209" s="23">
        <v>4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>
        <v>1</v>
      </c>
    </row>
    <row r="210" spans="1:27" ht="15.95" customHeight="1" x14ac:dyDescent="0.15">
      <c r="A210" s="20">
        <v>199</v>
      </c>
      <c r="B210" s="30">
        <v>1</v>
      </c>
      <c r="C210" s="21">
        <v>4</v>
      </c>
      <c r="D210" s="21">
        <v>1</v>
      </c>
      <c r="E210" s="21">
        <v>25</v>
      </c>
      <c r="F210" s="21" t="s">
        <v>239</v>
      </c>
      <c r="G210" s="23">
        <v>12</v>
      </c>
      <c r="H210" s="23">
        <v>2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1">
        <v>1</v>
      </c>
      <c r="E211" s="21">
        <v>25</v>
      </c>
      <c r="F211" s="21" t="s">
        <v>239</v>
      </c>
      <c r="G211" s="23">
        <v>12</v>
      </c>
      <c r="H211" s="23">
        <v>6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2">
        <v>0</v>
      </c>
      <c r="AA211" s="19">
        <v>1</v>
      </c>
    </row>
    <row r="212" spans="1:27" ht="15.95" customHeight="1" x14ac:dyDescent="0.15">
      <c r="A212" s="20">
        <v>201</v>
      </c>
      <c r="B212" s="30">
        <v>1</v>
      </c>
      <c r="C212" s="21">
        <v>4</v>
      </c>
      <c r="D212" s="21">
        <v>1</v>
      </c>
      <c r="E212" s="21">
        <v>25</v>
      </c>
      <c r="F212" s="21" t="s">
        <v>239</v>
      </c>
      <c r="G212" s="23">
        <v>12</v>
      </c>
      <c r="H212" s="23">
        <v>4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1">
        <v>1</v>
      </c>
      <c r="E213" s="21">
        <v>25</v>
      </c>
      <c r="F213" s="21" t="s">
        <v>239</v>
      </c>
      <c r="G213" s="23">
        <v>12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2</v>
      </c>
      <c r="Z213" s="12">
        <v>0</v>
      </c>
      <c r="AA213" s="19">
        <v>2</v>
      </c>
    </row>
    <row r="214" spans="1:27" ht="15.95" customHeight="1" x14ac:dyDescent="0.15">
      <c r="A214" s="20">
        <v>203</v>
      </c>
      <c r="B214" s="30">
        <v>1</v>
      </c>
      <c r="C214" s="21">
        <v>4</v>
      </c>
      <c r="D214" s="21">
        <v>1</v>
      </c>
      <c r="E214" s="21">
        <v>25</v>
      </c>
      <c r="F214" s="21" t="s">
        <v>239</v>
      </c>
      <c r="G214" s="23">
        <v>12</v>
      </c>
      <c r="H214" s="23">
        <v>5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1">
        <v>1</v>
      </c>
      <c r="E215" s="21">
        <v>25</v>
      </c>
      <c r="F215" s="21" t="s">
        <v>239</v>
      </c>
      <c r="G215" s="23">
        <v>12</v>
      </c>
      <c r="H215" s="23">
        <v>7</v>
      </c>
      <c r="I215" s="16">
        <v>2</v>
      </c>
      <c r="J215" s="24"/>
      <c r="K215" s="13">
        <v>2</v>
      </c>
      <c r="L215" s="23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9">
        <v>0</v>
      </c>
      <c r="S215" s="23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2">
        <v>0</v>
      </c>
      <c r="AA215" s="19">
        <v>1</v>
      </c>
    </row>
    <row r="216" spans="1:27" ht="15.95" customHeight="1" x14ac:dyDescent="0.15">
      <c r="A216" s="20">
        <v>205</v>
      </c>
      <c r="B216" s="30">
        <v>1</v>
      </c>
      <c r="C216" s="21">
        <v>4</v>
      </c>
      <c r="D216" s="21">
        <v>1</v>
      </c>
      <c r="E216" s="21">
        <v>25</v>
      </c>
      <c r="F216" s="21" t="s">
        <v>239</v>
      </c>
      <c r="G216" s="23">
        <v>12</v>
      </c>
      <c r="H216" s="23">
        <v>4</v>
      </c>
      <c r="I216" s="16">
        <v>2</v>
      </c>
      <c r="J216" s="24"/>
      <c r="K216" s="13">
        <v>2</v>
      </c>
      <c r="L216" s="23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1">
        <v>1</v>
      </c>
      <c r="E217" s="21">
        <v>25</v>
      </c>
      <c r="F217" s="21" t="s">
        <v>239</v>
      </c>
      <c r="G217" s="23">
        <v>12</v>
      </c>
      <c r="H217" s="23">
        <v>8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20">
        <v>207</v>
      </c>
      <c r="B218" s="30">
        <v>1</v>
      </c>
      <c r="C218" s="21">
        <v>4</v>
      </c>
      <c r="D218" s="21">
        <v>1</v>
      </c>
      <c r="E218" s="21">
        <v>25</v>
      </c>
      <c r="F218" s="21" t="s">
        <v>239</v>
      </c>
      <c r="G218" s="23">
        <v>12</v>
      </c>
      <c r="H218" s="23">
        <v>6</v>
      </c>
      <c r="I218" s="16">
        <v>2</v>
      </c>
      <c r="J218" s="24"/>
      <c r="K218" s="13">
        <v>2</v>
      </c>
      <c r="L218" s="23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9">
        <v>0</v>
      </c>
      <c r="S218" s="23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1">
        <v>1</v>
      </c>
      <c r="E219" s="21">
        <v>25</v>
      </c>
      <c r="F219" s="21" t="s">
        <v>239</v>
      </c>
      <c r="G219" s="23">
        <v>14</v>
      </c>
      <c r="H219" s="23">
        <v>5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20">
        <v>209</v>
      </c>
      <c r="B220" s="30">
        <v>1</v>
      </c>
      <c r="C220" s="21">
        <v>4</v>
      </c>
      <c r="D220" s="21">
        <v>1</v>
      </c>
      <c r="E220" s="21">
        <v>25</v>
      </c>
      <c r="F220" s="21" t="s">
        <v>239</v>
      </c>
      <c r="G220" s="23">
        <v>14</v>
      </c>
      <c r="H220" s="23">
        <v>8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1">
        <v>1</v>
      </c>
      <c r="E221" s="21">
        <v>25</v>
      </c>
      <c r="F221" s="21" t="s">
        <v>239</v>
      </c>
      <c r="G221" s="23">
        <v>12</v>
      </c>
      <c r="H221" s="23">
        <v>2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20">
        <v>211</v>
      </c>
      <c r="B222" s="30">
        <v>1</v>
      </c>
      <c r="C222" s="21">
        <v>4</v>
      </c>
      <c r="D222" s="21">
        <v>1</v>
      </c>
      <c r="E222" s="21">
        <v>25</v>
      </c>
      <c r="F222" s="21" t="s">
        <v>239</v>
      </c>
      <c r="G222" s="23">
        <v>13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1">
        <v>1</v>
      </c>
      <c r="E223" s="21">
        <v>25</v>
      </c>
      <c r="F223" s="21" t="s">
        <v>239</v>
      </c>
      <c r="G223" s="23">
        <v>13</v>
      </c>
      <c r="H223" s="23">
        <v>4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20">
        <v>213</v>
      </c>
      <c r="B224" s="30">
        <v>1</v>
      </c>
      <c r="C224" s="21">
        <v>4</v>
      </c>
      <c r="D224" s="21">
        <v>1</v>
      </c>
      <c r="E224" s="21">
        <v>25</v>
      </c>
      <c r="F224" s="21" t="s">
        <v>239</v>
      </c>
      <c r="G224" s="23">
        <v>13</v>
      </c>
      <c r="H224" s="23">
        <v>3</v>
      </c>
      <c r="I224" s="16">
        <v>2</v>
      </c>
      <c r="J224" s="24"/>
      <c r="K224" s="13">
        <v>2</v>
      </c>
      <c r="L224" s="23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9">
        <v>0</v>
      </c>
      <c r="S224" s="23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1">
        <v>1</v>
      </c>
      <c r="E225" s="21">
        <v>25</v>
      </c>
      <c r="F225" s="21" t="s">
        <v>239</v>
      </c>
      <c r="G225" s="23">
        <v>13</v>
      </c>
      <c r="H225" s="23">
        <v>6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20">
        <v>215</v>
      </c>
      <c r="B226" s="30">
        <v>1</v>
      </c>
      <c r="C226" s="21">
        <v>4</v>
      </c>
      <c r="D226" s="21">
        <v>1</v>
      </c>
      <c r="E226" s="21">
        <v>25</v>
      </c>
      <c r="F226" s="21" t="s">
        <v>239</v>
      </c>
      <c r="G226" s="23">
        <v>13</v>
      </c>
      <c r="H226" s="23">
        <v>6</v>
      </c>
      <c r="I226" s="16">
        <v>2</v>
      </c>
      <c r="J226" s="24"/>
      <c r="K226" s="13">
        <v>2</v>
      </c>
      <c r="L226" s="23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9">
        <v>0</v>
      </c>
      <c r="S226" s="23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1">
        <v>1</v>
      </c>
      <c r="E227" s="21">
        <v>25</v>
      </c>
      <c r="F227" s="21" t="s">
        <v>239</v>
      </c>
      <c r="G227" s="23">
        <v>13</v>
      </c>
      <c r="H227" s="23">
        <v>4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2">
        <v>0</v>
      </c>
      <c r="AA227" s="19">
        <v>1</v>
      </c>
    </row>
    <row r="228" spans="1:27" ht="15.95" customHeight="1" x14ac:dyDescent="0.15">
      <c r="A228" s="20">
        <v>217</v>
      </c>
      <c r="B228" s="30">
        <v>1</v>
      </c>
      <c r="C228" s="21">
        <v>4</v>
      </c>
      <c r="D228" s="21">
        <v>1</v>
      </c>
      <c r="E228" s="21">
        <v>25</v>
      </c>
      <c r="F228" s="21" t="s">
        <v>239</v>
      </c>
      <c r="G228" s="23">
        <v>14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2</v>
      </c>
      <c r="Z228" s="12">
        <v>0</v>
      </c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1">
        <v>1</v>
      </c>
      <c r="E229" s="21">
        <v>25</v>
      </c>
      <c r="F229" s="21" t="s">
        <v>239</v>
      </c>
      <c r="G229" s="23">
        <v>14</v>
      </c>
      <c r="H229" s="23">
        <v>8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20">
        <v>219</v>
      </c>
      <c r="B230" s="30">
        <v>1</v>
      </c>
      <c r="C230" s="21">
        <v>4</v>
      </c>
      <c r="D230" s="21">
        <v>1</v>
      </c>
      <c r="E230" s="21">
        <v>25</v>
      </c>
      <c r="F230" s="21" t="s">
        <v>239</v>
      </c>
      <c r="G230" s="23">
        <v>13</v>
      </c>
      <c r="H230" s="23">
        <v>4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1">
        <v>1</v>
      </c>
      <c r="E231" s="21">
        <v>25</v>
      </c>
      <c r="F231" s="21" t="s">
        <v>239</v>
      </c>
      <c r="G231" s="23">
        <v>14</v>
      </c>
      <c r="H231" s="23">
        <v>4</v>
      </c>
      <c r="I231" s="16">
        <v>2</v>
      </c>
      <c r="J231" s="24"/>
      <c r="K231" s="13">
        <v>2</v>
      </c>
      <c r="L231" s="23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9">
        <v>0</v>
      </c>
      <c r="S231" s="23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2">
        <v>0</v>
      </c>
      <c r="AA231" s="19">
        <v>1</v>
      </c>
    </row>
    <row r="232" spans="1:27" ht="15.95" customHeight="1" x14ac:dyDescent="0.15">
      <c r="A232" s="20">
        <v>221</v>
      </c>
      <c r="B232" s="30">
        <v>1</v>
      </c>
      <c r="C232" s="21">
        <v>4</v>
      </c>
      <c r="D232" s="21">
        <v>1</v>
      </c>
      <c r="E232" s="21">
        <v>25</v>
      </c>
      <c r="F232" s="21" t="s">
        <v>239</v>
      </c>
      <c r="G232" s="23">
        <v>14</v>
      </c>
      <c r="H232" s="23">
        <v>5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1">
        <v>1</v>
      </c>
      <c r="E233" s="21">
        <v>25</v>
      </c>
      <c r="F233" s="21" t="s">
        <v>239</v>
      </c>
      <c r="G233" s="23">
        <v>14</v>
      </c>
      <c r="H233" s="23">
        <v>5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20">
        <v>223</v>
      </c>
      <c r="B234" s="30">
        <v>1</v>
      </c>
      <c r="C234" s="21">
        <v>4</v>
      </c>
      <c r="D234" s="21">
        <v>1</v>
      </c>
      <c r="E234" s="21">
        <v>25</v>
      </c>
      <c r="F234" s="21" t="s">
        <v>239</v>
      </c>
      <c r="G234" s="23">
        <v>14</v>
      </c>
      <c r="H234" s="23">
        <v>5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1">
        <v>1</v>
      </c>
      <c r="E235" s="21">
        <v>25</v>
      </c>
      <c r="F235" s="21" t="s">
        <v>239</v>
      </c>
      <c r="G235" s="23">
        <v>14</v>
      </c>
      <c r="H235" s="23">
        <v>4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20">
        <v>225</v>
      </c>
      <c r="B236" s="30">
        <v>1</v>
      </c>
      <c r="C236" s="21">
        <v>4</v>
      </c>
      <c r="D236" s="21">
        <v>1</v>
      </c>
      <c r="E236" s="21">
        <v>25</v>
      </c>
      <c r="F236" s="21" t="s">
        <v>239</v>
      </c>
      <c r="G236" s="23">
        <v>14</v>
      </c>
      <c r="H236" s="23">
        <v>6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1">
        <v>1</v>
      </c>
      <c r="E237" s="21">
        <v>25</v>
      </c>
      <c r="F237" s="21" t="s">
        <v>239</v>
      </c>
      <c r="G237" s="23">
        <v>14</v>
      </c>
      <c r="H237" s="23">
        <v>6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20">
        <v>227</v>
      </c>
      <c r="B238" s="30">
        <v>1</v>
      </c>
      <c r="C238" s="21">
        <v>4</v>
      </c>
      <c r="D238" s="21">
        <v>1</v>
      </c>
      <c r="E238" s="21">
        <v>25</v>
      </c>
      <c r="F238" s="21" t="s">
        <v>239</v>
      </c>
      <c r="G238" s="23">
        <v>15</v>
      </c>
      <c r="H238" s="23">
        <v>8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1">
        <v>1</v>
      </c>
      <c r="E239" s="21">
        <v>25</v>
      </c>
      <c r="F239" s="21" t="s">
        <v>239</v>
      </c>
      <c r="G239" s="23">
        <v>15</v>
      </c>
      <c r="H239" s="23">
        <v>9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20">
        <v>229</v>
      </c>
      <c r="B240" s="30">
        <v>1</v>
      </c>
      <c r="C240" s="21">
        <v>4</v>
      </c>
      <c r="D240" s="21">
        <v>1</v>
      </c>
      <c r="E240" s="21">
        <v>25</v>
      </c>
      <c r="F240" s="21" t="s">
        <v>239</v>
      </c>
      <c r="G240" s="23">
        <v>15</v>
      </c>
      <c r="H240" s="23">
        <v>9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1">
        <v>1</v>
      </c>
      <c r="E241" s="21">
        <v>25</v>
      </c>
      <c r="F241" s="21" t="s">
        <v>239</v>
      </c>
      <c r="G241" s="23">
        <v>15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20">
        <v>231</v>
      </c>
      <c r="B242" s="30">
        <v>1</v>
      </c>
      <c r="C242" s="21">
        <v>4</v>
      </c>
      <c r="D242" s="21">
        <v>1</v>
      </c>
      <c r="E242" s="21">
        <v>25</v>
      </c>
      <c r="F242" s="21" t="s">
        <v>239</v>
      </c>
      <c r="G242" s="23">
        <v>15</v>
      </c>
      <c r="H242" s="23">
        <v>3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1">
        <v>1</v>
      </c>
      <c r="E243" s="21">
        <v>25</v>
      </c>
      <c r="F243" s="21" t="s">
        <v>239</v>
      </c>
      <c r="G243" s="23">
        <v>15</v>
      </c>
      <c r="H243" s="23">
        <v>9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20">
        <v>233</v>
      </c>
      <c r="B244" s="30">
        <v>1</v>
      </c>
      <c r="C244" s="21">
        <v>4</v>
      </c>
      <c r="D244" s="21">
        <v>1</v>
      </c>
      <c r="E244" s="21">
        <v>25</v>
      </c>
      <c r="F244" s="21" t="s">
        <v>239</v>
      </c>
      <c r="G244" s="23">
        <v>16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1">
        <v>1</v>
      </c>
      <c r="E245" s="21">
        <v>25</v>
      </c>
      <c r="F245" s="21" t="s">
        <v>239</v>
      </c>
      <c r="G245" s="23">
        <v>16</v>
      </c>
      <c r="H245" s="23">
        <v>4</v>
      </c>
      <c r="I245" s="16">
        <v>2</v>
      </c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>
        <v>1</v>
      </c>
    </row>
    <row r="246" spans="1:27" ht="15.95" customHeight="1" x14ac:dyDescent="0.15">
      <c r="A246" s="20">
        <v>235</v>
      </c>
      <c r="B246" s="30">
        <v>1</v>
      </c>
      <c r="C246" s="21">
        <v>4</v>
      </c>
      <c r="D246" s="21">
        <v>1</v>
      </c>
      <c r="E246" s="21">
        <v>25</v>
      </c>
      <c r="F246" s="21" t="s">
        <v>239</v>
      </c>
      <c r="G246" s="23">
        <v>16</v>
      </c>
      <c r="H246" s="23">
        <v>3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1">
        <v>1</v>
      </c>
      <c r="E247" s="21">
        <v>25</v>
      </c>
      <c r="F247" s="21" t="s">
        <v>239</v>
      </c>
      <c r="G247" s="23">
        <v>16</v>
      </c>
      <c r="H247" s="23">
        <v>4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2">
        <v>0</v>
      </c>
      <c r="AA247" s="19">
        <v>1</v>
      </c>
    </row>
    <row r="248" spans="1:27" ht="15.95" customHeight="1" x14ac:dyDescent="0.15">
      <c r="A248" s="20">
        <v>237</v>
      </c>
      <c r="B248" s="30">
        <v>1</v>
      </c>
      <c r="C248" s="21">
        <v>4</v>
      </c>
      <c r="D248" s="21">
        <v>1</v>
      </c>
      <c r="E248" s="21">
        <v>25</v>
      </c>
      <c r="F248" s="21" t="s">
        <v>239</v>
      </c>
      <c r="G248" s="23">
        <v>17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s="2" customFormat="1" ht="15.95" customHeight="1" x14ac:dyDescent="0.15">
      <c r="A249" s="1">
        <v>238</v>
      </c>
      <c r="B249" s="30">
        <v>2</v>
      </c>
      <c r="C249" s="21">
        <v>4</v>
      </c>
      <c r="D249" s="21">
        <v>1</v>
      </c>
      <c r="E249" s="21">
        <v>25</v>
      </c>
      <c r="F249" s="21" t="s">
        <v>239</v>
      </c>
      <c r="G249" s="23"/>
      <c r="H249" s="23"/>
      <c r="I249" s="16"/>
      <c r="J249" s="24"/>
      <c r="K249" s="13">
        <v>1</v>
      </c>
      <c r="L249" s="23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s="2" customFormat="1" ht="15.95" customHeight="1" x14ac:dyDescent="0.15">
      <c r="A250" s="20">
        <v>239</v>
      </c>
      <c r="B250" s="30">
        <v>2</v>
      </c>
      <c r="C250" s="21">
        <v>4</v>
      </c>
      <c r="D250" s="21">
        <v>1</v>
      </c>
      <c r="E250" s="21">
        <v>25</v>
      </c>
      <c r="F250" s="21" t="s">
        <v>239</v>
      </c>
      <c r="G250" s="23"/>
      <c r="H250" s="23"/>
      <c r="I250" s="16"/>
      <c r="J250" s="24"/>
      <c r="K250" s="13">
        <v>1</v>
      </c>
      <c r="L250" s="23">
        <v>5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s="2" customFormat="1" ht="15.95" customHeight="1" x14ac:dyDescent="0.15">
      <c r="A251" s="1">
        <v>240</v>
      </c>
      <c r="B251" s="30">
        <v>2</v>
      </c>
      <c r="C251" s="21">
        <v>4</v>
      </c>
      <c r="D251" s="21">
        <v>1</v>
      </c>
      <c r="E251" s="21">
        <v>25</v>
      </c>
      <c r="F251" s="21" t="s">
        <v>239</v>
      </c>
      <c r="G251" s="23"/>
      <c r="H251" s="23"/>
      <c r="I251" s="16"/>
      <c r="J251" s="24"/>
      <c r="K251" s="13">
        <v>1</v>
      </c>
      <c r="L251" s="23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s="2" customFormat="1" ht="15.95" customHeight="1" x14ac:dyDescent="0.15">
      <c r="A252" s="20">
        <v>241</v>
      </c>
      <c r="B252" s="30">
        <v>2</v>
      </c>
      <c r="C252" s="21">
        <v>4</v>
      </c>
      <c r="D252" s="21">
        <v>1</v>
      </c>
      <c r="E252" s="21">
        <v>25</v>
      </c>
      <c r="F252" s="21" t="s">
        <v>239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s="2" customFormat="1" ht="15.95" customHeight="1" x14ac:dyDescent="0.15">
      <c r="A253" s="1">
        <v>242</v>
      </c>
      <c r="B253" s="30">
        <v>2</v>
      </c>
      <c r="C253" s="21">
        <v>4</v>
      </c>
      <c r="D253" s="21">
        <v>1</v>
      </c>
      <c r="E253" s="21">
        <v>25</v>
      </c>
      <c r="F253" s="21" t="s">
        <v>239</v>
      </c>
      <c r="G253" s="23"/>
      <c r="H253" s="23"/>
      <c r="I253" s="16"/>
      <c r="J253" s="24"/>
      <c r="K253" s="13">
        <v>1</v>
      </c>
      <c r="L253" s="23">
        <v>5</v>
      </c>
      <c r="M253" s="5">
        <v>1</v>
      </c>
      <c r="N253" s="6">
        <v>1</v>
      </c>
      <c r="O253" s="7">
        <v>0</v>
      </c>
      <c r="P253" s="8">
        <v>0</v>
      </c>
      <c r="Q253" s="7">
        <v>0</v>
      </c>
      <c r="R253" s="19"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s="2" customFormat="1" ht="15.95" customHeight="1" x14ac:dyDescent="0.15">
      <c r="A254" s="20">
        <v>243</v>
      </c>
      <c r="B254" s="30">
        <v>2</v>
      </c>
      <c r="C254" s="21">
        <v>4</v>
      </c>
      <c r="D254" s="21">
        <v>1</v>
      </c>
      <c r="E254" s="21">
        <v>25</v>
      </c>
      <c r="F254" s="21" t="s">
        <v>239</v>
      </c>
      <c r="G254" s="23"/>
      <c r="H254" s="23"/>
      <c r="I254" s="16"/>
      <c r="J254" s="24"/>
      <c r="K254" s="13">
        <v>1</v>
      </c>
      <c r="L254" s="23">
        <v>5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s="2" customFormat="1" ht="15.95" customHeight="1" x14ac:dyDescent="0.15">
      <c r="A255" s="1">
        <v>244</v>
      </c>
      <c r="B255" s="30">
        <v>2</v>
      </c>
      <c r="C255" s="21">
        <v>4</v>
      </c>
      <c r="D255" s="21">
        <v>1</v>
      </c>
      <c r="E255" s="21">
        <v>25</v>
      </c>
      <c r="F255" s="21" t="s">
        <v>239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s="2" customFormat="1" ht="15.95" customHeight="1" x14ac:dyDescent="0.15">
      <c r="A256" s="20">
        <v>245</v>
      </c>
      <c r="B256" s="30">
        <v>2</v>
      </c>
      <c r="C256" s="21">
        <v>4</v>
      </c>
      <c r="D256" s="21">
        <v>1</v>
      </c>
      <c r="E256" s="21">
        <v>25</v>
      </c>
      <c r="F256" s="21" t="s">
        <v>239</v>
      </c>
      <c r="G256" s="23"/>
      <c r="H256" s="23"/>
      <c r="I256" s="16"/>
      <c r="J256" s="24"/>
      <c r="K256" s="13">
        <v>1</v>
      </c>
      <c r="L256" s="23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s="2" customFormat="1" ht="15.95" customHeight="1" x14ac:dyDescent="0.15">
      <c r="A257" s="1">
        <v>246</v>
      </c>
      <c r="B257" s="30">
        <v>2</v>
      </c>
      <c r="C257" s="21">
        <v>4</v>
      </c>
      <c r="D257" s="21">
        <v>1</v>
      </c>
      <c r="E257" s="21">
        <v>25</v>
      </c>
      <c r="F257" s="21" t="s">
        <v>239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6">
        <v>1</v>
      </c>
      <c r="O257" s="7">
        <v>0</v>
      </c>
      <c r="P257" s="8">
        <v>0</v>
      </c>
      <c r="Q257" s="7">
        <v>0</v>
      </c>
      <c r="R257" s="19">
        <v>2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s="2" customFormat="1" ht="15.95" customHeight="1" x14ac:dyDescent="0.15">
      <c r="A258" s="20">
        <v>247</v>
      </c>
      <c r="B258" s="30">
        <v>2</v>
      </c>
      <c r="C258" s="21">
        <v>4</v>
      </c>
      <c r="D258" s="21">
        <v>1</v>
      </c>
      <c r="E258" s="21">
        <v>25</v>
      </c>
      <c r="F258" s="21" t="s">
        <v>239</v>
      </c>
      <c r="G258" s="23"/>
      <c r="H258" s="23"/>
      <c r="I258" s="16"/>
      <c r="J258" s="24"/>
      <c r="K258" s="13">
        <v>1</v>
      </c>
      <c r="L258" s="23">
        <v>5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s="2" customFormat="1" ht="15.95" customHeight="1" x14ac:dyDescent="0.15">
      <c r="A259" s="1">
        <v>248</v>
      </c>
      <c r="B259" s="30">
        <v>2</v>
      </c>
      <c r="C259" s="21">
        <v>4</v>
      </c>
      <c r="D259" s="21">
        <v>1</v>
      </c>
      <c r="E259" s="21">
        <v>25</v>
      </c>
      <c r="F259" s="21" t="s">
        <v>239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s="2" customFormat="1" ht="15.95" customHeight="1" x14ac:dyDescent="0.15">
      <c r="A260" s="20">
        <v>249</v>
      </c>
      <c r="B260" s="30">
        <v>2</v>
      </c>
      <c r="C260" s="21">
        <v>4</v>
      </c>
      <c r="D260" s="21">
        <v>1</v>
      </c>
      <c r="E260" s="21">
        <v>25</v>
      </c>
      <c r="F260" s="21" t="s">
        <v>239</v>
      </c>
      <c r="G260" s="23"/>
      <c r="H260" s="23"/>
      <c r="I260" s="16"/>
      <c r="J260" s="24"/>
      <c r="K260" s="13">
        <v>1</v>
      </c>
      <c r="L260" s="23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s="2" customFormat="1" ht="15.95" customHeight="1" x14ac:dyDescent="0.15">
      <c r="A261" s="1">
        <v>250</v>
      </c>
      <c r="B261" s="30">
        <v>2</v>
      </c>
      <c r="C261" s="21">
        <v>4</v>
      </c>
      <c r="D261" s="21">
        <v>1</v>
      </c>
      <c r="E261" s="21">
        <v>25</v>
      </c>
      <c r="F261" s="21" t="s">
        <v>239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s="2" customFormat="1" ht="15.95" customHeight="1" x14ac:dyDescent="0.15">
      <c r="A262" s="20">
        <v>251</v>
      </c>
      <c r="B262" s="30">
        <v>2</v>
      </c>
      <c r="C262" s="21">
        <v>4</v>
      </c>
      <c r="D262" s="21">
        <v>1</v>
      </c>
      <c r="E262" s="21">
        <v>25</v>
      </c>
      <c r="F262" s="21" t="s">
        <v>239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19">
        <v>2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s="2" customFormat="1" ht="15.95" customHeight="1" x14ac:dyDescent="0.15">
      <c r="A263" s="1">
        <v>252</v>
      </c>
      <c r="B263" s="30">
        <v>2</v>
      </c>
      <c r="C263" s="21">
        <v>4</v>
      </c>
      <c r="D263" s="21">
        <v>1</v>
      </c>
      <c r="E263" s="21">
        <v>25</v>
      </c>
      <c r="F263" s="21" t="s">
        <v>239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s="2" customFormat="1" ht="15.95" customHeight="1" x14ac:dyDescent="0.15">
      <c r="A264" s="20">
        <v>253</v>
      </c>
      <c r="B264" s="30">
        <v>2</v>
      </c>
      <c r="C264" s="21">
        <v>4</v>
      </c>
      <c r="D264" s="21">
        <v>1</v>
      </c>
      <c r="E264" s="21">
        <v>25</v>
      </c>
      <c r="F264" s="21" t="s">
        <v>239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s="2" customFormat="1" ht="15.95" customHeight="1" x14ac:dyDescent="0.15">
      <c r="A265" s="1">
        <v>254</v>
      </c>
      <c r="B265" s="30">
        <v>2</v>
      </c>
      <c r="C265" s="21">
        <v>4</v>
      </c>
      <c r="D265" s="21">
        <v>1</v>
      </c>
      <c r="E265" s="21">
        <v>25</v>
      </c>
      <c r="F265" s="21" t="s">
        <v>239</v>
      </c>
      <c r="G265" s="23"/>
      <c r="H265" s="23"/>
      <c r="I265" s="16"/>
      <c r="J265" s="24"/>
      <c r="K265" s="13">
        <v>1</v>
      </c>
      <c r="L265" s="23">
        <v>5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20">
        <v>255</v>
      </c>
      <c r="B266" s="30">
        <v>2</v>
      </c>
      <c r="C266" s="21">
        <v>4</v>
      </c>
      <c r="D266" s="21">
        <v>1</v>
      </c>
      <c r="E266" s="21">
        <v>25</v>
      </c>
      <c r="F266" s="21" t="s">
        <v>239</v>
      </c>
      <c r="G266" s="23"/>
      <c r="H266" s="23"/>
      <c r="I266" s="16"/>
      <c r="J266" s="24"/>
      <c r="K266" s="13">
        <v>1</v>
      </c>
      <c r="L266" s="23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>
        <v>4</v>
      </c>
      <c r="D267" s="21">
        <v>1</v>
      </c>
      <c r="E267" s="21">
        <v>25</v>
      </c>
      <c r="F267" s="21" t="s">
        <v>239</v>
      </c>
      <c r="G267" s="23"/>
      <c r="H267" s="23"/>
      <c r="I267" s="16"/>
      <c r="J267" s="24"/>
      <c r="K267" s="13">
        <v>1</v>
      </c>
      <c r="L267" s="23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20">
        <v>257</v>
      </c>
      <c r="B268" s="30">
        <v>2</v>
      </c>
      <c r="C268" s="21">
        <v>4</v>
      </c>
      <c r="D268" s="21">
        <v>1</v>
      </c>
      <c r="E268" s="21">
        <v>25</v>
      </c>
      <c r="F268" s="21" t="s">
        <v>239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1</v>
      </c>
      <c r="O268" s="7">
        <v>0</v>
      </c>
      <c r="P268" s="8">
        <v>0</v>
      </c>
      <c r="Q268" s="7">
        <v>0</v>
      </c>
      <c r="R268" s="19">
        <v>2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4</v>
      </c>
      <c r="D269" s="21">
        <v>1</v>
      </c>
      <c r="E269" s="21">
        <v>25</v>
      </c>
      <c r="F269" s="21" t="s">
        <v>239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20">
        <v>259</v>
      </c>
      <c r="B270" s="30">
        <v>2</v>
      </c>
      <c r="C270" s="21">
        <v>4</v>
      </c>
      <c r="D270" s="21">
        <v>1</v>
      </c>
      <c r="E270" s="21">
        <v>25</v>
      </c>
      <c r="F270" s="21" t="s">
        <v>239</v>
      </c>
      <c r="G270" s="23"/>
      <c r="H270" s="23"/>
      <c r="I270" s="16"/>
      <c r="J270" s="24"/>
      <c r="K270" s="13">
        <v>1</v>
      </c>
      <c r="L270" s="23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>
        <v>4</v>
      </c>
      <c r="D271" s="21">
        <v>1</v>
      </c>
      <c r="E271" s="21">
        <v>25</v>
      </c>
      <c r="F271" s="21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20">
        <v>261</v>
      </c>
      <c r="B272" s="30">
        <v>2</v>
      </c>
      <c r="C272" s="21">
        <v>4</v>
      </c>
      <c r="D272" s="21">
        <v>1</v>
      </c>
      <c r="E272" s="21">
        <v>25</v>
      </c>
      <c r="F272" s="21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7</v>
      </c>
      <c r="N272" s="6">
        <v>0</v>
      </c>
      <c r="O272" s="7">
        <v>0</v>
      </c>
      <c r="P272" s="8">
        <v>0</v>
      </c>
      <c r="Q272" s="7">
        <v>0</v>
      </c>
      <c r="R272" s="19">
        <v>7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>
        <v>4</v>
      </c>
      <c r="D273" s="21">
        <v>1</v>
      </c>
      <c r="E273" s="21">
        <v>25</v>
      </c>
      <c r="F273" s="21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20">
        <v>263</v>
      </c>
      <c r="B274" s="30">
        <v>2</v>
      </c>
      <c r="C274" s="21">
        <v>4</v>
      </c>
      <c r="D274" s="21">
        <v>1</v>
      </c>
      <c r="E274" s="21">
        <v>25</v>
      </c>
      <c r="F274" s="21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>
        <v>4</v>
      </c>
      <c r="D275" s="21">
        <v>1</v>
      </c>
      <c r="E275" s="21">
        <v>25</v>
      </c>
      <c r="F275" s="21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20">
        <v>265</v>
      </c>
      <c r="B276" s="30">
        <v>2</v>
      </c>
      <c r="C276" s="21">
        <v>4</v>
      </c>
      <c r="D276" s="21">
        <v>1</v>
      </c>
      <c r="E276" s="21">
        <v>25</v>
      </c>
      <c r="F276" s="21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>
        <v>4</v>
      </c>
      <c r="D277" s="21">
        <v>1</v>
      </c>
      <c r="E277" s="21">
        <v>25</v>
      </c>
      <c r="F277" s="21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0</v>
      </c>
      <c r="N277" s="6">
        <v>2</v>
      </c>
      <c r="O277" s="7">
        <v>0</v>
      </c>
      <c r="P277" s="8">
        <v>0</v>
      </c>
      <c r="Q277" s="7">
        <v>0</v>
      </c>
      <c r="R277" s="19">
        <v>2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20">
        <v>267</v>
      </c>
      <c r="B278" s="30">
        <v>2</v>
      </c>
      <c r="C278" s="21">
        <v>4</v>
      </c>
      <c r="D278" s="21">
        <v>1</v>
      </c>
      <c r="E278" s="21">
        <v>25</v>
      </c>
      <c r="F278" s="21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>
        <v>4</v>
      </c>
      <c r="D279" s="21">
        <v>1</v>
      </c>
      <c r="E279" s="21">
        <v>25</v>
      </c>
      <c r="F279" s="21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20">
        <v>269</v>
      </c>
      <c r="B280" s="30">
        <v>2</v>
      </c>
      <c r="C280" s="21">
        <v>4</v>
      </c>
      <c r="D280" s="21">
        <v>1</v>
      </c>
      <c r="E280" s="21">
        <v>25</v>
      </c>
      <c r="F280" s="21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s="2" customFormat="1" ht="15.95" customHeight="1" x14ac:dyDescent="0.15">
      <c r="A281" s="1">
        <v>270</v>
      </c>
      <c r="B281" s="30">
        <v>2</v>
      </c>
      <c r="C281" s="21">
        <v>4</v>
      </c>
      <c r="D281" s="21">
        <v>1</v>
      </c>
      <c r="E281" s="21">
        <v>25</v>
      </c>
      <c r="F281" s="21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1</v>
      </c>
      <c r="N281" s="6">
        <v>0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s="2" customFormat="1" ht="15.95" customHeight="1" x14ac:dyDescent="0.15">
      <c r="A282" s="20">
        <v>271</v>
      </c>
      <c r="B282" s="30">
        <v>2</v>
      </c>
      <c r="C282" s="21">
        <v>4</v>
      </c>
      <c r="D282" s="21">
        <v>1</v>
      </c>
      <c r="E282" s="21">
        <v>25</v>
      </c>
      <c r="F282" s="21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s="2" customFormat="1" ht="15.95" customHeight="1" x14ac:dyDescent="0.15">
      <c r="A283" s="1">
        <v>272</v>
      </c>
      <c r="B283" s="30">
        <v>2</v>
      </c>
      <c r="C283" s="21">
        <v>4</v>
      </c>
      <c r="D283" s="21">
        <v>1</v>
      </c>
      <c r="E283" s="21">
        <v>25</v>
      </c>
      <c r="F283" s="21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s="2" customFormat="1" ht="15.95" customHeight="1" x14ac:dyDescent="0.15">
      <c r="A284" s="20">
        <v>273</v>
      </c>
      <c r="B284" s="30">
        <v>2</v>
      </c>
      <c r="C284" s="21">
        <v>4</v>
      </c>
      <c r="D284" s="21">
        <v>1</v>
      </c>
      <c r="E284" s="21">
        <v>25</v>
      </c>
      <c r="F284" s="21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s="2" customFormat="1" ht="15.95" customHeight="1" x14ac:dyDescent="0.15">
      <c r="A285" s="1">
        <v>274</v>
      </c>
      <c r="B285" s="30">
        <v>2</v>
      </c>
      <c r="C285" s="21">
        <v>4</v>
      </c>
      <c r="D285" s="21">
        <v>1</v>
      </c>
      <c r="E285" s="21">
        <v>25</v>
      </c>
      <c r="F285" s="21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1</v>
      </c>
      <c r="O285" s="7">
        <v>0</v>
      </c>
      <c r="P285" s="8">
        <v>0</v>
      </c>
      <c r="Q285" s="7">
        <v>0</v>
      </c>
      <c r="R285" s="19">
        <v>2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s="2" customFormat="1" ht="15.95" customHeight="1" x14ac:dyDescent="0.15">
      <c r="A286" s="20">
        <v>275</v>
      </c>
      <c r="B286" s="30">
        <v>2</v>
      </c>
      <c r="C286" s="21">
        <v>4</v>
      </c>
      <c r="D286" s="21">
        <v>1</v>
      </c>
      <c r="E286" s="21">
        <v>25</v>
      </c>
      <c r="F286" s="21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s="2" customFormat="1" ht="15.95" customHeight="1" x14ac:dyDescent="0.15">
      <c r="A287" s="1">
        <v>276</v>
      </c>
      <c r="B287" s="30">
        <v>2</v>
      </c>
      <c r="C287" s="21">
        <v>4</v>
      </c>
      <c r="D287" s="21">
        <v>1</v>
      </c>
      <c r="E287" s="21">
        <v>25</v>
      </c>
      <c r="F287" s="21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s="2" customFormat="1" ht="15.95" customHeight="1" x14ac:dyDescent="0.15">
      <c r="A288" s="20">
        <v>277</v>
      </c>
      <c r="B288" s="30">
        <v>2</v>
      </c>
      <c r="C288" s="21">
        <v>4</v>
      </c>
      <c r="D288" s="21">
        <v>1</v>
      </c>
      <c r="E288" s="21">
        <v>25</v>
      </c>
      <c r="F288" s="21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s="2" customFormat="1" ht="15.95" customHeight="1" x14ac:dyDescent="0.15">
      <c r="A289" s="1">
        <v>278</v>
      </c>
      <c r="B289" s="30">
        <v>2</v>
      </c>
      <c r="C289" s="21">
        <v>4</v>
      </c>
      <c r="D289" s="21">
        <v>1</v>
      </c>
      <c r="E289" s="21">
        <v>25</v>
      </c>
      <c r="F289" s="21" t="s">
        <v>239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s="2" customFormat="1" ht="15.95" customHeight="1" x14ac:dyDescent="0.15">
      <c r="A290" s="20">
        <v>279</v>
      </c>
      <c r="B290" s="30">
        <v>2</v>
      </c>
      <c r="C290" s="21">
        <v>4</v>
      </c>
      <c r="D290" s="21">
        <v>1</v>
      </c>
      <c r="E290" s="21">
        <v>25</v>
      </c>
      <c r="F290" s="21" t="s">
        <v>239</v>
      </c>
      <c r="G290" s="23"/>
      <c r="H290" s="23"/>
      <c r="I290" s="16"/>
      <c r="J290" s="24"/>
      <c r="K290" s="13">
        <v>1</v>
      </c>
      <c r="L290" s="23">
        <v>5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s="2" customFormat="1" ht="15.95" customHeight="1" x14ac:dyDescent="0.15">
      <c r="A291" s="1">
        <v>280</v>
      </c>
      <c r="B291" s="30">
        <v>2</v>
      </c>
      <c r="C291" s="21">
        <v>4</v>
      </c>
      <c r="D291" s="21">
        <v>1</v>
      </c>
      <c r="E291" s="21">
        <v>25</v>
      </c>
      <c r="F291" s="21" t="s">
        <v>239</v>
      </c>
      <c r="G291" s="23"/>
      <c r="H291" s="23"/>
      <c r="I291" s="16"/>
      <c r="J291" s="24"/>
      <c r="K291" s="13">
        <v>1</v>
      </c>
      <c r="L291" s="23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s="2" customFormat="1" ht="15.95" customHeight="1" x14ac:dyDescent="0.15">
      <c r="A292" s="20">
        <v>281</v>
      </c>
      <c r="B292" s="30">
        <v>2</v>
      </c>
      <c r="C292" s="21">
        <v>4</v>
      </c>
      <c r="D292" s="21">
        <v>1</v>
      </c>
      <c r="E292" s="21">
        <v>25</v>
      </c>
      <c r="F292" s="21" t="s">
        <v>239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s="2" customFormat="1" ht="15.95" customHeight="1" x14ac:dyDescent="0.15">
      <c r="A293" s="1">
        <v>282</v>
      </c>
      <c r="B293" s="30">
        <v>2</v>
      </c>
      <c r="C293" s="21">
        <v>4</v>
      </c>
      <c r="D293" s="21">
        <v>1</v>
      </c>
      <c r="E293" s="21">
        <v>25</v>
      </c>
      <c r="F293" s="21" t="s">
        <v>239</v>
      </c>
      <c r="G293" s="23"/>
      <c r="H293" s="23"/>
      <c r="I293" s="16"/>
      <c r="J293" s="24"/>
      <c r="K293" s="13">
        <v>1</v>
      </c>
      <c r="L293" s="23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s="2" customFormat="1" ht="15.95" customHeight="1" x14ac:dyDescent="0.15">
      <c r="A294" s="20">
        <v>283</v>
      </c>
      <c r="B294" s="30">
        <v>2</v>
      </c>
      <c r="C294" s="21">
        <v>4</v>
      </c>
      <c r="D294" s="21">
        <v>1</v>
      </c>
      <c r="E294" s="21">
        <v>25</v>
      </c>
      <c r="F294" s="21" t="s">
        <v>239</v>
      </c>
      <c r="G294" s="23"/>
      <c r="H294" s="23"/>
      <c r="I294" s="16"/>
      <c r="J294" s="24"/>
      <c r="K294" s="13">
        <v>1</v>
      </c>
      <c r="L294" s="23">
        <v>5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9">
        <v>2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s="2" customFormat="1" ht="15.95" customHeight="1" x14ac:dyDescent="0.15">
      <c r="A295" s="1">
        <v>284</v>
      </c>
      <c r="B295" s="30">
        <v>2</v>
      </c>
      <c r="C295" s="21">
        <v>4</v>
      </c>
      <c r="D295" s="21">
        <v>1</v>
      </c>
      <c r="E295" s="21">
        <v>25</v>
      </c>
      <c r="F295" s="21" t="s">
        <v>239</v>
      </c>
      <c r="G295" s="23"/>
      <c r="H295" s="23"/>
      <c r="I295" s="16"/>
      <c r="J295" s="24"/>
      <c r="K295" s="13">
        <v>1</v>
      </c>
      <c r="L295" s="23">
        <v>5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s="2" customFormat="1" ht="15.95" customHeight="1" x14ac:dyDescent="0.15">
      <c r="A296" s="20">
        <v>285</v>
      </c>
      <c r="B296" s="30">
        <v>2</v>
      </c>
      <c r="C296" s="21">
        <v>4</v>
      </c>
      <c r="D296" s="21">
        <v>1</v>
      </c>
      <c r="E296" s="21">
        <v>25</v>
      </c>
      <c r="F296" s="21" t="s">
        <v>239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s="2" customFormat="1" ht="15.95" customHeight="1" x14ac:dyDescent="0.15">
      <c r="A297" s="1">
        <v>286</v>
      </c>
      <c r="B297" s="30">
        <v>2</v>
      </c>
      <c r="C297" s="21">
        <v>4</v>
      </c>
      <c r="D297" s="21">
        <v>1</v>
      </c>
      <c r="E297" s="21">
        <v>25</v>
      </c>
      <c r="F297" s="21" t="s">
        <v>239</v>
      </c>
      <c r="G297" s="23"/>
      <c r="H297" s="23"/>
      <c r="I297" s="16"/>
      <c r="J297" s="24"/>
      <c r="K297" s="13">
        <v>1</v>
      </c>
      <c r="L297" s="23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20">
        <v>287</v>
      </c>
      <c r="B298" s="30">
        <v>2</v>
      </c>
      <c r="C298" s="21">
        <v>4</v>
      </c>
      <c r="D298" s="21">
        <v>1</v>
      </c>
      <c r="E298" s="21">
        <v>25</v>
      </c>
      <c r="F298" s="21" t="s">
        <v>239</v>
      </c>
      <c r="G298" s="23"/>
      <c r="H298" s="23"/>
      <c r="I298" s="16"/>
      <c r="J298" s="24"/>
      <c r="K298" s="13">
        <v>1</v>
      </c>
      <c r="L298" s="23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2</v>
      </c>
      <c r="C299" s="21">
        <v>4</v>
      </c>
      <c r="D299" s="21">
        <v>1</v>
      </c>
      <c r="E299" s="21">
        <v>25</v>
      </c>
      <c r="F299" s="21" t="s">
        <v>239</v>
      </c>
      <c r="G299" s="23"/>
      <c r="H299" s="23"/>
      <c r="I299" s="16"/>
      <c r="J299" s="24"/>
      <c r="K299" s="13">
        <v>1</v>
      </c>
      <c r="L299" s="23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20">
        <v>289</v>
      </c>
      <c r="B300" s="30">
        <v>2</v>
      </c>
      <c r="C300" s="21">
        <v>4</v>
      </c>
      <c r="D300" s="21">
        <v>1</v>
      </c>
      <c r="E300" s="21">
        <v>25</v>
      </c>
      <c r="F300" s="21" t="s">
        <v>239</v>
      </c>
      <c r="G300" s="23"/>
      <c r="H300" s="23"/>
      <c r="I300" s="16"/>
      <c r="J300" s="24"/>
      <c r="K300" s="13">
        <v>1</v>
      </c>
      <c r="L300" s="23">
        <v>5</v>
      </c>
      <c r="M300" s="5">
        <v>1</v>
      </c>
      <c r="N300" s="6">
        <v>1</v>
      </c>
      <c r="O300" s="7">
        <v>0</v>
      </c>
      <c r="P300" s="8">
        <v>0</v>
      </c>
      <c r="Q300" s="7">
        <v>0</v>
      </c>
      <c r="R300" s="19">
        <v>2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2</v>
      </c>
      <c r="C301" s="21">
        <v>4</v>
      </c>
      <c r="D301" s="21">
        <v>1</v>
      </c>
      <c r="E301" s="21">
        <v>25</v>
      </c>
      <c r="F301" s="21" t="s">
        <v>239</v>
      </c>
      <c r="G301" s="23"/>
      <c r="H301" s="23"/>
      <c r="I301" s="16"/>
      <c r="J301" s="24"/>
      <c r="K301" s="13">
        <v>1</v>
      </c>
      <c r="L301" s="23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20">
        <v>291</v>
      </c>
      <c r="B302" s="30">
        <v>2</v>
      </c>
      <c r="C302" s="21">
        <v>4</v>
      </c>
      <c r="D302" s="21">
        <v>1</v>
      </c>
      <c r="E302" s="21">
        <v>25</v>
      </c>
      <c r="F302" s="21" t="s">
        <v>239</v>
      </c>
      <c r="G302" s="23"/>
      <c r="H302" s="23"/>
      <c r="I302" s="16"/>
      <c r="J302" s="24"/>
      <c r="K302" s="13">
        <v>1</v>
      </c>
      <c r="L302" s="23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2</v>
      </c>
      <c r="C303" s="21">
        <v>4</v>
      </c>
      <c r="D303" s="21">
        <v>1</v>
      </c>
      <c r="E303" s="21">
        <v>25</v>
      </c>
      <c r="F303" s="21" t="s">
        <v>239</v>
      </c>
      <c r="G303" s="23"/>
      <c r="H303" s="23"/>
      <c r="I303" s="16"/>
      <c r="J303" s="24"/>
      <c r="K303" s="13">
        <v>1</v>
      </c>
      <c r="L303" s="23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20">
        <v>293</v>
      </c>
      <c r="B304" s="30">
        <v>2</v>
      </c>
      <c r="C304" s="21">
        <v>4</v>
      </c>
      <c r="D304" s="21">
        <v>1</v>
      </c>
      <c r="E304" s="21">
        <v>25</v>
      </c>
      <c r="F304" s="21" t="s">
        <v>239</v>
      </c>
      <c r="G304" s="23"/>
      <c r="H304" s="23"/>
      <c r="I304" s="16"/>
      <c r="J304" s="24"/>
      <c r="K304" s="13">
        <v>1</v>
      </c>
      <c r="L304" s="23">
        <v>5</v>
      </c>
      <c r="M304" s="5">
        <v>7</v>
      </c>
      <c r="N304" s="6">
        <v>0</v>
      </c>
      <c r="O304" s="7">
        <v>0</v>
      </c>
      <c r="P304" s="8">
        <v>0</v>
      </c>
      <c r="Q304" s="7">
        <v>0</v>
      </c>
      <c r="R304" s="19">
        <v>7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2</v>
      </c>
      <c r="C305" s="21">
        <v>4</v>
      </c>
      <c r="D305" s="21">
        <v>1</v>
      </c>
      <c r="E305" s="21">
        <v>25</v>
      </c>
      <c r="F305" s="21" t="s">
        <v>239</v>
      </c>
      <c r="G305" s="23"/>
      <c r="H305" s="23"/>
      <c r="I305" s="16"/>
      <c r="J305" s="24"/>
      <c r="K305" s="13">
        <v>1</v>
      </c>
      <c r="L305" s="23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20">
        <v>295</v>
      </c>
      <c r="B306" s="30">
        <v>2</v>
      </c>
      <c r="C306" s="21">
        <v>4</v>
      </c>
      <c r="D306" s="21">
        <v>1</v>
      </c>
      <c r="E306" s="21">
        <v>25</v>
      </c>
      <c r="F306" s="21" t="s">
        <v>239</v>
      </c>
      <c r="G306" s="23"/>
      <c r="H306" s="23"/>
      <c r="I306" s="16"/>
      <c r="J306" s="24"/>
      <c r="K306" s="13">
        <v>1</v>
      </c>
      <c r="L306" s="23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2</v>
      </c>
      <c r="C307" s="21">
        <v>4</v>
      </c>
      <c r="D307" s="21">
        <v>1</v>
      </c>
      <c r="E307" s="21">
        <v>25</v>
      </c>
      <c r="F307" s="21" t="s">
        <v>239</v>
      </c>
      <c r="G307" s="23"/>
      <c r="H307" s="23"/>
      <c r="I307" s="16"/>
      <c r="J307" s="24"/>
      <c r="K307" s="13">
        <v>1</v>
      </c>
      <c r="L307" s="23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20">
        <v>297</v>
      </c>
      <c r="B308" s="30">
        <v>2</v>
      </c>
      <c r="C308" s="21">
        <v>4</v>
      </c>
      <c r="D308" s="21">
        <v>1</v>
      </c>
      <c r="E308" s="21">
        <v>25</v>
      </c>
      <c r="F308" s="21" t="s">
        <v>239</v>
      </c>
      <c r="G308" s="23"/>
      <c r="H308" s="23"/>
      <c r="I308" s="16"/>
      <c r="J308" s="24"/>
      <c r="K308" s="13">
        <v>1</v>
      </c>
      <c r="L308" s="23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2</v>
      </c>
      <c r="C309" s="21">
        <v>4</v>
      </c>
      <c r="D309" s="21">
        <v>1</v>
      </c>
      <c r="E309" s="21">
        <v>25</v>
      </c>
      <c r="F309" s="21" t="s">
        <v>239</v>
      </c>
      <c r="G309" s="23"/>
      <c r="H309" s="23"/>
      <c r="I309" s="16"/>
      <c r="J309" s="24"/>
      <c r="K309" s="13">
        <v>1</v>
      </c>
      <c r="L309" s="23">
        <v>5</v>
      </c>
      <c r="M309" s="5">
        <v>0</v>
      </c>
      <c r="N309" s="6">
        <v>2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20">
        <v>299</v>
      </c>
      <c r="B310" s="30">
        <v>2</v>
      </c>
      <c r="C310" s="21">
        <v>4</v>
      </c>
      <c r="D310" s="21">
        <v>1</v>
      </c>
      <c r="E310" s="21">
        <v>25</v>
      </c>
      <c r="F310" s="21" t="s">
        <v>239</v>
      </c>
      <c r="G310" s="23"/>
      <c r="H310" s="23"/>
      <c r="I310" s="16"/>
      <c r="J310" s="24"/>
      <c r="K310" s="13">
        <v>1</v>
      </c>
      <c r="L310" s="23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2</v>
      </c>
      <c r="C311" s="21">
        <v>4</v>
      </c>
      <c r="D311" s="21">
        <v>1</v>
      </c>
      <c r="E311" s="21">
        <v>25</v>
      </c>
      <c r="F311" s="21" t="s">
        <v>239</v>
      </c>
      <c r="G311" s="23"/>
      <c r="H311" s="23"/>
      <c r="I311" s="16"/>
      <c r="J311" s="24"/>
      <c r="K311" s="13">
        <v>1</v>
      </c>
      <c r="L311" s="23">
        <v>5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20">
        <v>301</v>
      </c>
      <c r="B312" s="30">
        <v>2</v>
      </c>
      <c r="C312" s="175">
        <v>4</v>
      </c>
      <c r="D312" s="175">
        <v>1</v>
      </c>
      <c r="E312" s="175">
        <v>25</v>
      </c>
      <c r="F312" s="175" t="s">
        <v>239</v>
      </c>
      <c r="G312" s="23"/>
      <c r="H312" s="23"/>
      <c r="I312" s="16"/>
      <c r="J312" s="24"/>
      <c r="K312" s="13">
        <v>1</v>
      </c>
      <c r="L312" s="23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313:J411 J12:J248">
    <cfRule type="expression" dxfId="328" priority="329">
      <formula>I12=2</formula>
    </cfRule>
  </conditionalFormatting>
  <conditionalFormatting sqref="G313:I411">
    <cfRule type="expression" dxfId="327" priority="328">
      <formula>XFD313=2</formula>
    </cfRule>
  </conditionalFormatting>
  <conditionalFormatting sqref="G313:G411">
    <cfRule type="expression" dxfId="326" priority="327">
      <formula>B313=2</formula>
    </cfRule>
  </conditionalFormatting>
  <conditionalFormatting sqref="H313:H411">
    <cfRule type="expression" dxfId="325" priority="326">
      <formula>B313=2</formula>
    </cfRule>
  </conditionalFormatting>
  <conditionalFormatting sqref="J313:J411 J12:J248">
    <cfRule type="expression" dxfId="324" priority="325">
      <formula>B12=2</formula>
    </cfRule>
  </conditionalFormatting>
  <conditionalFormatting sqref="G12:I12 G13 I13 G14:I248">
    <cfRule type="expression" dxfId="323" priority="324">
      <formula>XFD12=2</formula>
    </cfRule>
  </conditionalFormatting>
  <conditionalFormatting sqref="G12:G248">
    <cfRule type="expression" dxfId="322" priority="323">
      <formula>B12=2</formula>
    </cfRule>
  </conditionalFormatting>
  <conditionalFormatting sqref="H12 H14:H248">
    <cfRule type="expression" dxfId="321" priority="322">
      <formula>B12=2</formula>
    </cfRule>
  </conditionalFormatting>
  <conditionalFormatting sqref="H13">
    <cfRule type="expression" dxfId="320" priority="321">
      <formula>B13=2</formula>
    </cfRule>
  </conditionalFormatting>
  <conditionalFormatting sqref="J249">
    <cfRule type="expression" dxfId="319" priority="320">
      <formula>I249=2</formula>
    </cfRule>
  </conditionalFormatting>
  <conditionalFormatting sqref="G249:I249">
    <cfRule type="expression" dxfId="318" priority="319">
      <formula>XFD249=2</formula>
    </cfRule>
  </conditionalFormatting>
  <conditionalFormatting sqref="G249">
    <cfRule type="expression" dxfId="317" priority="318">
      <formula>B249=2</formula>
    </cfRule>
  </conditionalFormatting>
  <conditionalFormatting sqref="H249">
    <cfRule type="expression" dxfId="316" priority="317">
      <formula>B249=2</formula>
    </cfRule>
  </conditionalFormatting>
  <conditionalFormatting sqref="J249">
    <cfRule type="expression" dxfId="315" priority="316">
      <formula>B249=2</formula>
    </cfRule>
  </conditionalFormatting>
  <conditionalFormatting sqref="J250">
    <cfRule type="expression" dxfId="314" priority="315">
      <formula>I250=2</formula>
    </cfRule>
  </conditionalFormatting>
  <conditionalFormatting sqref="G250:I250">
    <cfRule type="expression" dxfId="313" priority="314">
      <formula>XFD250=2</formula>
    </cfRule>
  </conditionalFormatting>
  <conditionalFormatting sqref="G250">
    <cfRule type="expression" dxfId="312" priority="313">
      <formula>B250=2</formula>
    </cfRule>
  </conditionalFormatting>
  <conditionalFormatting sqref="H250">
    <cfRule type="expression" dxfId="311" priority="312">
      <formula>B250=2</formula>
    </cfRule>
  </conditionalFormatting>
  <conditionalFormatting sqref="J250">
    <cfRule type="expression" dxfId="310" priority="311">
      <formula>B250=2</formula>
    </cfRule>
  </conditionalFormatting>
  <conditionalFormatting sqref="J251">
    <cfRule type="expression" dxfId="309" priority="310">
      <formula>I251=2</formula>
    </cfRule>
  </conditionalFormatting>
  <conditionalFormatting sqref="G251:I251">
    <cfRule type="expression" dxfId="308" priority="309">
      <formula>XFD251=2</formula>
    </cfRule>
  </conditionalFormatting>
  <conditionalFormatting sqref="G251">
    <cfRule type="expression" dxfId="307" priority="308">
      <formula>B251=2</formula>
    </cfRule>
  </conditionalFormatting>
  <conditionalFormatting sqref="H251">
    <cfRule type="expression" dxfId="306" priority="307">
      <formula>B251=2</formula>
    </cfRule>
  </conditionalFormatting>
  <conditionalFormatting sqref="J251">
    <cfRule type="expression" dxfId="305" priority="306">
      <formula>B251=2</formula>
    </cfRule>
  </conditionalFormatting>
  <conditionalFormatting sqref="J252">
    <cfRule type="expression" dxfId="304" priority="305">
      <formula>I252=2</formula>
    </cfRule>
  </conditionalFormatting>
  <conditionalFormatting sqref="G252:I252">
    <cfRule type="expression" dxfId="303" priority="304">
      <formula>XFD252=2</formula>
    </cfRule>
  </conditionalFormatting>
  <conditionalFormatting sqref="G252">
    <cfRule type="expression" dxfId="302" priority="303">
      <formula>B252=2</formula>
    </cfRule>
  </conditionalFormatting>
  <conditionalFormatting sqref="H252">
    <cfRule type="expression" dxfId="301" priority="302">
      <formula>B252=2</formula>
    </cfRule>
  </conditionalFormatting>
  <conditionalFormatting sqref="J252">
    <cfRule type="expression" dxfId="300" priority="301">
      <formula>B252=2</formula>
    </cfRule>
  </conditionalFormatting>
  <conditionalFormatting sqref="J255">
    <cfRule type="expression" dxfId="299" priority="300">
      <formula>I255=2</formula>
    </cfRule>
  </conditionalFormatting>
  <conditionalFormatting sqref="G255:I255">
    <cfRule type="expression" dxfId="298" priority="299">
      <formula>XFD255=2</formula>
    </cfRule>
  </conditionalFormatting>
  <conditionalFormatting sqref="G255">
    <cfRule type="expression" dxfId="297" priority="298">
      <formula>B255=2</formula>
    </cfRule>
  </conditionalFormatting>
  <conditionalFormatting sqref="H255">
    <cfRule type="expression" dxfId="296" priority="297">
      <formula>B255=2</formula>
    </cfRule>
  </conditionalFormatting>
  <conditionalFormatting sqref="J255">
    <cfRule type="expression" dxfId="295" priority="296">
      <formula>B255=2</formula>
    </cfRule>
  </conditionalFormatting>
  <conditionalFormatting sqref="J256">
    <cfRule type="expression" dxfId="294" priority="295">
      <formula>I256=2</formula>
    </cfRule>
  </conditionalFormatting>
  <conditionalFormatting sqref="G256:I256">
    <cfRule type="expression" dxfId="293" priority="294">
      <formula>XFD256=2</formula>
    </cfRule>
  </conditionalFormatting>
  <conditionalFormatting sqref="G256">
    <cfRule type="expression" dxfId="292" priority="293">
      <formula>B256=2</formula>
    </cfRule>
  </conditionalFormatting>
  <conditionalFormatting sqref="H256">
    <cfRule type="expression" dxfId="291" priority="292">
      <formula>B256=2</formula>
    </cfRule>
  </conditionalFormatting>
  <conditionalFormatting sqref="J256">
    <cfRule type="expression" dxfId="290" priority="291">
      <formula>B256=2</formula>
    </cfRule>
  </conditionalFormatting>
  <conditionalFormatting sqref="J259">
    <cfRule type="expression" dxfId="289" priority="290">
      <formula>I259=2</formula>
    </cfRule>
  </conditionalFormatting>
  <conditionalFormatting sqref="G259:I259">
    <cfRule type="expression" dxfId="288" priority="289">
      <formula>XFD259=2</formula>
    </cfRule>
  </conditionalFormatting>
  <conditionalFormatting sqref="G259">
    <cfRule type="expression" dxfId="287" priority="288">
      <formula>B259=2</formula>
    </cfRule>
  </conditionalFormatting>
  <conditionalFormatting sqref="H259">
    <cfRule type="expression" dxfId="286" priority="287">
      <formula>B259=2</formula>
    </cfRule>
  </conditionalFormatting>
  <conditionalFormatting sqref="J259">
    <cfRule type="expression" dxfId="285" priority="286">
      <formula>B259=2</formula>
    </cfRule>
  </conditionalFormatting>
  <conditionalFormatting sqref="J260">
    <cfRule type="expression" dxfId="284" priority="285">
      <formula>I260=2</formula>
    </cfRule>
  </conditionalFormatting>
  <conditionalFormatting sqref="G260:I260">
    <cfRule type="expression" dxfId="283" priority="284">
      <formula>XFD260=2</formula>
    </cfRule>
  </conditionalFormatting>
  <conditionalFormatting sqref="G260">
    <cfRule type="expression" dxfId="282" priority="283">
      <formula>B260=2</formula>
    </cfRule>
  </conditionalFormatting>
  <conditionalFormatting sqref="H260">
    <cfRule type="expression" dxfId="281" priority="282">
      <formula>B260=2</formula>
    </cfRule>
  </conditionalFormatting>
  <conditionalFormatting sqref="J260">
    <cfRule type="expression" dxfId="280" priority="281">
      <formula>B260=2</formula>
    </cfRule>
  </conditionalFormatting>
  <conditionalFormatting sqref="J261">
    <cfRule type="expression" dxfId="279" priority="280">
      <formula>I261=2</formula>
    </cfRule>
  </conditionalFormatting>
  <conditionalFormatting sqref="G261:I261">
    <cfRule type="expression" dxfId="278" priority="279">
      <formula>XFD261=2</formula>
    </cfRule>
  </conditionalFormatting>
  <conditionalFormatting sqref="G261">
    <cfRule type="expression" dxfId="277" priority="278">
      <formula>B261=2</formula>
    </cfRule>
  </conditionalFormatting>
  <conditionalFormatting sqref="H261">
    <cfRule type="expression" dxfId="276" priority="277">
      <formula>B261=2</formula>
    </cfRule>
  </conditionalFormatting>
  <conditionalFormatting sqref="J261">
    <cfRule type="expression" dxfId="275" priority="276">
      <formula>B261=2</formula>
    </cfRule>
  </conditionalFormatting>
  <conditionalFormatting sqref="J263">
    <cfRule type="expression" dxfId="274" priority="275">
      <formula>I263=2</formula>
    </cfRule>
  </conditionalFormatting>
  <conditionalFormatting sqref="G263:I263">
    <cfRule type="expression" dxfId="273" priority="274">
      <formula>XFD263=2</formula>
    </cfRule>
  </conditionalFormatting>
  <conditionalFormatting sqref="G263">
    <cfRule type="expression" dxfId="272" priority="273">
      <formula>B263=2</formula>
    </cfRule>
  </conditionalFormatting>
  <conditionalFormatting sqref="H263">
    <cfRule type="expression" dxfId="271" priority="272">
      <formula>B263=2</formula>
    </cfRule>
  </conditionalFormatting>
  <conditionalFormatting sqref="J263">
    <cfRule type="expression" dxfId="270" priority="271">
      <formula>B263=2</formula>
    </cfRule>
  </conditionalFormatting>
  <conditionalFormatting sqref="J264">
    <cfRule type="expression" dxfId="269" priority="270">
      <formula>I264=2</formula>
    </cfRule>
  </conditionalFormatting>
  <conditionalFormatting sqref="G264:I264">
    <cfRule type="expression" dxfId="268" priority="269">
      <formula>XFD264=2</formula>
    </cfRule>
  </conditionalFormatting>
  <conditionalFormatting sqref="G264">
    <cfRule type="expression" dxfId="267" priority="268">
      <formula>B264=2</formula>
    </cfRule>
  </conditionalFormatting>
  <conditionalFormatting sqref="H264">
    <cfRule type="expression" dxfId="266" priority="267">
      <formula>B264=2</formula>
    </cfRule>
  </conditionalFormatting>
  <conditionalFormatting sqref="J264">
    <cfRule type="expression" dxfId="265" priority="266">
      <formula>B264=2</formula>
    </cfRule>
  </conditionalFormatting>
  <conditionalFormatting sqref="J266">
    <cfRule type="expression" dxfId="264" priority="265">
      <formula>I266=2</formula>
    </cfRule>
  </conditionalFormatting>
  <conditionalFormatting sqref="G266:I266">
    <cfRule type="expression" dxfId="263" priority="264">
      <formula>XFD266=2</formula>
    </cfRule>
  </conditionalFormatting>
  <conditionalFormatting sqref="G266">
    <cfRule type="expression" dxfId="262" priority="263">
      <formula>B266=2</formula>
    </cfRule>
  </conditionalFormatting>
  <conditionalFormatting sqref="H266">
    <cfRule type="expression" dxfId="261" priority="262">
      <formula>B266=2</formula>
    </cfRule>
  </conditionalFormatting>
  <conditionalFormatting sqref="J266">
    <cfRule type="expression" dxfId="260" priority="261">
      <formula>B266=2</formula>
    </cfRule>
  </conditionalFormatting>
  <conditionalFormatting sqref="J267">
    <cfRule type="expression" dxfId="259" priority="260">
      <formula>I267=2</formula>
    </cfRule>
  </conditionalFormatting>
  <conditionalFormatting sqref="G267:I267">
    <cfRule type="expression" dxfId="258" priority="259">
      <formula>XFD267=2</formula>
    </cfRule>
  </conditionalFormatting>
  <conditionalFormatting sqref="G267">
    <cfRule type="expression" dxfId="257" priority="258">
      <formula>B267=2</formula>
    </cfRule>
  </conditionalFormatting>
  <conditionalFormatting sqref="H267">
    <cfRule type="expression" dxfId="256" priority="257">
      <formula>B267=2</formula>
    </cfRule>
  </conditionalFormatting>
  <conditionalFormatting sqref="J267">
    <cfRule type="expression" dxfId="255" priority="256">
      <formula>B267=2</formula>
    </cfRule>
  </conditionalFormatting>
  <conditionalFormatting sqref="J269">
    <cfRule type="expression" dxfId="254" priority="255">
      <formula>I269=2</formula>
    </cfRule>
  </conditionalFormatting>
  <conditionalFormatting sqref="G269:I269">
    <cfRule type="expression" dxfId="253" priority="254">
      <formula>XFD269=2</formula>
    </cfRule>
  </conditionalFormatting>
  <conditionalFormatting sqref="G269">
    <cfRule type="expression" dxfId="252" priority="253">
      <formula>B269=2</formula>
    </cfRule>
  </conditionalFormatting>
  <conditionalFormatting sqref="H269">
    <cfRule type="expression" dxfId="251" priority="252">
      <formula>B269=2</formula>
    </cfRule>
  </conditionalFormatting>
  <conditionalFormatting sqref="J269">
    <cfRule type="expression" dxfId="250" priority="251">
      <formula>B269=2</formula>
    </cfRule>
  </conditionalFormatting>
  <conditionalFormatting sqref="J270">
    <cfRule type="expression" dxfId="249" priority="250">
      <formula>I270=2</formula>
    </cfRule>
  </conditionalFormatting>
  <conditionalFormatting sqref="G270:I270">
    <cfRule type="expression" dxfId="248" priority="249">
      <formula>XFD270=2</formula>
    </cfRule>
  </conditionalFormatting>
  <conditionalFormatting sqref="G270">
    <cfRule type="expression" dxfId="247" priority="248">
      <formula>B270=2</formula>
    </cfRule>
  </conditionalFormatting>
  <conditionalFormatting sqref="H270">
    <cfRule type="expression" dxfId="246" priority="247">
      <formula>B270=2</formula>
    </cfRule>
  </conditionalFormatting>
  <conditionalFormatting sqref="J270">
    <cfRule type="expression" dxfId="245" priority="246">
      <formula>B270=2</formula>
    </cfRule>
  </conditionalFormatting>
  <conditionalFormatting sqref="J271">
    <cfRule type="expression" dxfId="244" priority="245">
      <formula>I271=2</formula>
    </cfRule>
  </conditionalFormatting>
  <conditionalFormatting sqref="G271:I271">
    <cfRule type="expression" dxfId="243" priority="244">
      <formula>XFD271=2</formula>
    </cfRule>
  </conditionalFormatting>
  <conditionalFormatting sqref="G271">
    <cfRule type="expression" dxfId="242" priority="243">
      <formula>B271=2</formula>
    </cfRule>
  </conditionalFormatting>
  <conditionalFormatting sqref="H271">
    <cfRule type="expression" dxfId="241" priority="242">
      <formula>B271=2</formula>
    </cfRule>
  </conditionalFormatting>
  <conditionalFormatting sqref="J271">
    <cfRule type="expression" dxfId="240" priority="241">
      <formula>B271=2</formula>
    </cfRule>
  </conditionalFormatting>
  <conditionalFormatting sqref="J272">
    <cfRule type="expression" dxfId="239" priority="240">
      <formula>I272=2</formula>
    </cfRule>
  </conditionalFormatting>
  <conditionalFormatting sqref="G272:I272">
    <cfRule type="expression" dxfId="238" priority="239">
      <formula>XFD272=2</formula>
    </cfRule>
  </conditionalFormatting>
  <conditionalFormatting sqref="G272">
    <cfRule type="expression" dxfId="237" priority="238">
      <formula>B272=2</formula>
    </cfRule>
  </conditionalFormatting>
  <conditionalFormatting sqref="H272">
    <cfRule type="expression" dxfId="236" priority="237">
      <formula>B272=2</formula>
    </cfRule>
  </conditionalFormatting>
  <conditionalFormatting sqref="J272">
    <cfRule type="expression" dxfId="235" priority="236">
      <formula>B272=2</formula>
    </cfRule>
  </conditionalFormatting>
  <conditionalFormatting sqref="J278">
    <cfRule type="expression" dxfId="234" priority="235">
      <formula>I278=2</formula>
    </cfRule>
  </conditionalFormatting>
  <conditionalFormatting sqref="G278:I278">
    <cfRule type="expression" dxfId="233" priority="234">
      <formula>XFD278=2</formula>
    </cfRule>
  </conditionalFormatting>
  <conditionalFormatting sqref="G278">
    <cfRule type="expression" dxfId="232" priority="233">
      <formula>B278=2</formula>
    </cfRule>
  </conditionalFormatting>
  <conditionalFormatting sqref="H278">
    <cfRule type="expression" dxfId="231" priority="232">
      <formula>B278=2</formula>
    </cfRule>
  </conditionalFormatting>
  <conditionalFormatting sqref="J278">
    <cfRule type="expression" dxfId="230" priority="231">
      <formula>B278=2</formula>
    </cfRule>
  </conditionalFormatting>
  <conditionalFormatting sqref="J279">
    <cfRule type="expression" dxfId="229" priority="230">
      <formula>I279=2</formula>
    </cfRule>
  </conditionalFormatting>
  <conditionalFormatting sqref="G279:I279">
    <cfRule type="expression" dxfId="228" priority="229">
      <formula>XFD279=2</formula>
    </cfRule>
  </conditionalFormatting>
  <conditionalFormatting sqref="G279">
    <cfRule type="expression" dxfId="227" priority="228">
      <formula>B279=2</formula>
    </cfRule>
  </conditionalFormatting>
  <conditionalFormatting sqref="H279">
    <cfRule type="expression" dxfId="226" priority="227">
      <formula>B279=2</formula>
    </cfRule>
  </conditionalFormatting>
  <conditionalFormatting sqref="J279">
    <cfRule type="expression" dxfId="225" priority="226">
      <formula>B279=2</formula>
    </cfRule>
  </conditionalFormatting>
  <conditionalFormatting sqref="J253">
    <cfRule type="expression" dxfId="224" priority="225">
      <formula>I253=2</formula>
    </cfRule>
  </conditionalFormatting>
  <conditionalFormatting sqref="G253:I253">
    <cfRule type="expression" dxfId="223" priority="224">
      <formula>XFD253=2</formula>
    </cfRule>
  </conditionalFormatting>
  <conditionalFormatting sqref="G253">
    <cfRule type="expression" dxfId="222" priority="223">
      <formula>B253=2</formula>
    </cfRule>
  </conditionalFormatting>
  <conditionalFormatting sqref="H253">
    <cfRule type="expression" dxfId="221" priority="222">
      <formula>B253=2</formula>
    </cfRule>
  </conditionalFormatting>
  <conditionalFormatting sqref="J253">
    <cfRule type="expression" dxfId="220" priority="221">
      <formula>B253=2</formula>
    </cfRule>
  </conditionalFormatting>
  <conditionalFormatting sqref="J254">
    <cfRule type="expression" dxfId="219" priority="220">
      <formula>I254=2</formula>
    </cfRule>
  </conditionalFormatting>
  <conditionalFormatting sqref="G254:I254">
    <cfRule type="expression" dxfId="218" priority="219">
      <formula>XFD254=2</formula>
    </cfRule>
  </conditionalFormatting>
  <conditionalFormatting sqref="G254">
    <cfRule type="expression" dxfId="217" priority="218">
      <formula>B254=2</formula>
    </cfRule>
  </conditionalFormatting>
  <conditionalFormatting sqref="H254">
    <cfRule type="expression" dxfId="216" priority="217">
      <formula>B254=2</formula>
    </cfRule>
  </conditionalFormatting>
  <conditionalFormatting sqref="J254">
    <cfRule type="expression" dxfId="215" priority="216">
      <formula>B254=2</formula>
    </cfRule>
  </conditionalFormatting>
  <conditionalFormatting sqref="J257">
    <cfRule type="expression" dxfId="214" priority="215">
      <formula>I257=2</formula>
    </cfRule>
  </conditionalFormatting>
  <conditionalFormatting sqref="G257:I257">
    <cfRule type="expression" dxfId="213" priority="214">
      <formula>XFD257=2</formula>
    </cfRule>
  </conditionalFormatting>
  <conditionalFormatting sqref="G257">
    <cfRule type="expression" dxfId="212" priority="213">
      <formula>B257=2</formula>
    </cfRule>
  </conditionalFormatting>
  <conditionalFormatting sqref="H257">
    <cfRule type="expression" dxfId="211" priority="212">
      <formula>B257=2</formula>
    </cfRule>
  </conditionalFormatting>
  <conditionalFormatting sqref="J257">
    <cfRule type="expression" dxfId="210" priority="211">
      <formula>B257=2</formula>
    </cfRule>
  </conditionalFormatting>
  <conditionalFormatting sqref="J262">
    <cfRule type="expression" dxfId="209" priority="210">
      <formula>I262=2</formula>
    </cfRule>
  </conditionalFormatting>
  <conditionalFormatting sqref="G262:I262">
    <cfRule type="expression" dxfId="208" priority="209">
      <formula>XFD262=2</formula>
    </cfRule>
  </conditionalFormatting>
  <conditionalFormatting sqref="G262">
    <cfRule type="expression" dxfId="207" priority="208">
      <formula>B262=2</formula>
    </cfRule>
  </conditionalFormatting>
  <conditionalFormatting sqref="H262">
    <cfRule type="expression" dxfId="206" priority="207">
      <formula>B262=2</formula>
    </cfRule>
  </conditionalFormatting>
  <conditionalFormatting sqref="J262">
    <cfRule type="expression" dxfId="205" priority="206">
      <formula>B262=2</formula>
    </cfRule>
  </conditionalFormatting>
  <conditionalFormatting sqref="J268">
    <cfRule type="expression" dxfId="204" priority="205">
      <formula>I268=2</formula>
    </cfRule>
  </conditionalFormatting>
  <conditionalFormatting sqref="G268:I268">
    <cfRule type="expression" dxfId="203" priority="204">
      <formula>XFD268=2</formula>
    </cfRule>
  </conditionalFormatting>
  <conditionalFormatting sqref="G268">
    <cfRule type="expression" dxfId="202" priority="203">
      <formula>B268=2</formula>
    </cfRule>
  </conditionalFormatting>
  <conditionalFormatting sqref="H268">
    <cfRule type="expression" dxfId="201" priority="202">
      <formula>B268=2</formula>
    </cfRule>
  </conditionalFormatting>
  <conditionalFormatting sqref="J268">
    <cfRule type="expression" dxfId="200" priority="201">
      <formula>B268=2</formula>
    </cfRule>
  </conditionalFormatting>
  <conditionalFormatting sqref="J258">
    <cfRule type="expression" dxfId="199" priority="200">
      <formula>I258=2</formula>
    </cfRule>
  </conditionalFormatting>
  <conditionalFormatting sqref="G258:I258">
    <cfRule type="expression" dxfId="198" priority="199">
      <formula>XFD258=2</formula>
    </cfRule>
  </conditionalFormatting>
  <conditionalFormatting sqref="G258">
    <cfRule type="expression" dxfId="197" priority="198">
      <formula>B258=2</formula>
    </cfRule>
  </conditionalFormatting>
  <conditionalFormatting sqref="H258">
    <cfRule type="expression" dxfId="196" priority="197">
      <formula>B258=2</formula>
    </cfRule>
  </conditionalFormatting>
  <conditionalFormatting sqref="J258">
    <cfRule type="expression" dxfId="195" priority="196">
      <formula>B258=2</formula>
    </cfRule>
  </conditionalFormatting>
  <conditionalFormatting sqref="J265">
    <cfRule type="expression" dxfId="194" priority="195">
      <formula>I265=2</formula>
    </cfRule>
  </conditionalFormatting>
  <conditionalFormatting sqref="G265:I265">
    <cfRule type="expression" dxfId="193" priority="194">
      <formula>XFD265=2</formula>
    </cfRule>
  </conditionalFormatting>
  <conditionalFormatting sqref="G265">
    <cfRule type="expression" dxfId="192" priority="193">
      <formula>B265=2</formula>
    </cfRule>
  </conditionalFormatting>
  <conditionalFormatting sqref="H265">
    <cfRule type="expression" dxfId="191" priority="192">
      <formula>B265=2</formula>
    </cfRule>
  </conditionalFormatting>
  <conditionalFormatting sqref="J265">
    <cfRule type="expression" dxfId="190" priority="191">
      <formula>B265=2</formula>
    </cfRule>
  </conditionalFormatting>
  <conditionalFormatting sqref="J273">
    <cfRule type="expression" dxfId="189" priority="190">
      <formula>I273=2</formula>
    </cfRule>
  </conditionalFormatting>
  <conditionalFormatting sqref="G273:I273">
    <cfRule type="expression" dxfId="188" priority="189">
      <formula>XFD273=2</formula>
    </cfRule>
  </conditionalFormatting>
  <conditionalFormatting sqref="G273">
    <cfRule type="expression" dxfId="187" priority="188">
      <formula>B273=2</formula>
    </cfRule>
  </conditionalFormatting>
  <conditionalFormatting sqref="H273">
    <cfRule type="expression" dxfId="186" priority="187">
      <formula>B273=2</formula>
    </cfRule>
  </conditionalFormatting>
  <conditionalFormatting sqref="J273">
    <cfRule type="expression" dxfId="185" priority="186">
      <formula>B273=2</formula>
    </cfRule>
  </conditionalFormatting>
  <conditionalFormatting sqref="J274">
    <cfRule type="expression" dxfId="184" priority="185">
      <formula>I274=2</formula>
    </cfRule>
  </conditionalFormatting>
  <conditionalFormatting sqref="G274:I274">
    <cfRule type="expression" dxfId="183" priority="184">
      <formula>XFD274=2</formula>
    </cfRule>
  </conditionalFormatting>
  <conditionalFormatting sqref="G274">
    <cfRule type="expression" dxfId="182" priority="183">
      <formula>B274=2</formula>
    </cfRule>
  </conditionalFormatting>
  <conditionalFormatting sqref="H274">
    <cfRule type="expression" dxfId="181" priority="182">
      <formula>B274=2</formula>
    </cfRule>
  </conditionalFormatting>
  <conditionalFormatting sqref="J274">
    <cfRule type="expression" dxfId="180" priority="181">
      <formula>B274=2</formula>
    </cfRule>
  </conditionalFormatting>
  <conditionalFormatting sqref="J275">
    <cfRule type="expression" dxfId="179" priority="180">
      <formula>I275=2</formula>
    </cfRule>
  </conditionalFormatting>
  <conditionalFormatting sqref="G275:I275">
    <cfRule type="expression" dxfId="178" priority="179">
      <formula>XFD275=2</formula>
    </cfRule>
  </conditionalFormatting>
  <conditionalFormatting sqref="G275">
    <cfRule type="expression" dxfId="177" priority="178">
      <formula>B275=2</formula>
    </cfRule>
  </conditionalFormatting>
  <conditionalFormatting sqref="H275">
    <cfRule type="expression" dxfId="176" priority="177">
      <formula>B275=2</formula>
    </cfRule>
  </conditionalFormatting>
  <conditionalFormatting sqref="J275">
    <cfRule type="expression" dxfId="175" priority="176">
      <formula>B275=2</formula>
    </cfRule>
  </conditionalFormatting>
  <conditionalFormatting sqref="J276">
    <cfRule type="expression" dxfId="174" priority="175">
      <formula>I276=2</formula>
    </cfRule>
  </conditionalFormatting>
  <conditionalFormatting sqref="G276:I276">
    <cfRule type="expression" dxfId="173" priority="174">
      <formula>XFD276=2</formula>
    </cfRule>
  </conditionalFormatting>
  <conditionalFormatting sqref="G276">
    <cfRule type="expression" dxfId="172" priority="173">
      <formula>B276=2</formula>
    </cfRule>
  </conditionalFormatting>
  <conditionalFormatting sqref="H276">
    <cfRule type="expression" dxfId="171" priority="172">
      <formula>B276=2</formula>
    </cfRule>
  </conditionalFormatting>
  <conditionalFormatting sqref="J276">
    <cfRule type="expression" dxfId="170" priority="171">
      <formula>B276=2</formula>
    </cfRule>
  </conditionalFormatting>
  <conditionalFormatting sqref="J277">
    <cfRule type="expression" dxfId="169" priority="170">
      <formula>I277=2</formula>
    </cfRule>
  </conditionalFormatting>
  <conditionalFormatting sqref="G277:I277">
    <cfRule type="expression" dxfId="168" priority="169">
      <formula>XFD277=2</formula>
    </cfRule>
  </conditionalFormatting>
  <conditionalFormatting sqref="G277">
    <cfRule type="expression" dxfId="167" priority="168">
      <formula>B277=2</formula>
    </cfRule>
  </conditionalFormatting>
  <conditionalFormatting sqref="H277">
    <cfRule type="expression" dxfId="166" priority="167">
      <formula>B277=2</formula>
    </cfRule>
  </conditionalFormatting>
  <conditionalFormatting sqref="J277">
    <cfRule type="expression" dxfId="165" priority="166">
      <formula>B277=2</formula>
    </cfRule>
  </conditionalFormatting>
  <conditionalFormatting sqref="J280">
    <cfRule type="expression" dxfId="164" priority="165">
      <formula>I280=2</formula>
    </cfRule>
  </conditionalFormatting>
  <conditionalFormatting sqref="G280:I280">
    <cfRule type="expression" dxfId="163" priority="164">
      <formula>XFD280=2</formula>
    </cfRule>
  </conditionalFormatting>
  <conditionalFormatting sqref="G280">
    <cfRule type="expression" dxfId="162" priority="163">
      <formula>B280=2</formula>
    </cfRule>
  </conditionalFormatting>
  <conditionalFormatting sqref="H280">
    <cfRule type="expression" dxfId="161" priority="162">
      <formula>B280=2</formula>
    </cfRule>
  </conditionalFormatting>
  <conditionalFormatting sqref="J280">
    <cfRule type="expression" dxfId="160" priority="161">
      <formula>B280=2</formula>
    </cfRule>
  </conditionalFormatting>
  <conditionalFormatting sqref="J281">
    <cfRule type="expression" dxfId="159" priority="160">
      <formula>I281=2</formula>
    </cfRule>
  </conditionalFormatting>
  <conditionalFormatting sqref="G281:I281">
    <cfRule type="expression" dxfId="158" priority="159">
      <formula>XFD281=2</formula>
    </cfRule>
  </conditionalFormatting>
  <conditionalFormatting sqref="G281">
    <cfRule type="expression" dxfId="157" priority="158">
      <formula>B281=2</formula>
    </cfRule>
  </conditionalFormatting>
  <conditionalFormatting sqref="H281">
    <cfRule type="expression" dxfId="156" priority="157">
      <formula>B281=2</formula>
    </cfRule>
  </conditionalFormatting>
  <conditionalFormatting sqref="J281">
    <cfRule type="expression" dxfId="155" priority="156">
      <formula>B281=2</formula>
    </cfRule>
  </conditionalFormatting>
  <conditionalFormatting sqref="J282">
    <cfRule type="expression" dxfId="154" priority="155">
      <formula>I282=2</formula>
    </cfRule>
  </conditionalFormatting>
  <conditionalFormatting sqref="G282:I282">
    <cfRule type="expression" dxfId="153" priority="154">
      <formula>XFD282=2</formula>
    </cfRule>
  </conditionalFormatting>
  <conditionalFormatting sqref="G282">
    <cfRule type="expression" dxfId="152" priority="153">
      <formula>B282=2</formula>
    </cfRule>
  </conditionalFormatting>
  <conditionalFormatting sqref="H282">
    <cfRule type="expression" dxfId="151" priority="152">
      <formula>B282=2</formula>
    </cfRule>
  </conditionalFormatting>
  <conditionalFormatting sqref="J282">
    <cfRule type="expression" dxfId="150" priority="151">
      <formula>B282=2</formula>
    </cfRule>
  </conditionalFormatting>
  <conditionalFormatting sqref="J283">
    <cfRule type="expression" dxfId="149" priority="150">
      <formula>I283=2</formula>
    </cfRule>
  </conditionalFormatting>
  <conditionalFormatting sqref="G283:I283">
    <cfRule type="expression" dxfId="148" priority="149">
      <formula>XFD283=2</formula>
    </cfRule>
  </conditionalFormatting>
  <conditionalFormatting sqref="G283">
    <cfRule type="expression" dxfId="147" priority="148">
      <formula>B283=2</formula>
    </cfRule>
  </conditionalFormatting>
  <conditionalFormatting sqref="H283">
    <cfRule type="expression" dxfId="146" priority="147">
      <formula>B283=2</formula>
    </cfRule>
  </conditionalFormatting>
  <conditionalFormatting sqref="J283">
    <cfRule type="expression" dxfId="145" priority="146">
      <formula>B283=2</formula>
    </cfRule>
  </conditionalFormatting>
  <conditionalFormatting sqref="J284">
    <cfRule type="expression" dxfId="144" priority="145">
      <formula>I284=2</formula>
    </cfRule>
  </conditionalFormatting>
  <conditionalFormatting sqref="G284:I284">
    <cfRule type="expression" dxfId="143" priority="144">
      <formula>XFD284=2</formula>
    </cfRule>
  </conditionalFormatting>
  <conditionalFormatting sqref="G284">
    <cfRule type="expression" dxfId="142" priority="143">
      <formula>B284=2</formula>
    </cfRule>
  </conditionalFormatting>
  <conditionalFormatting sqref="H284">
    <cfRule type="expression" dxfId="141" priority="142">
      <formula>B284=2</formula>
    </cfRule>
  </conditionalFormatting>
  <conditionalFormatting sqref="J284">
    <cfRule type="expression" dxfId="140" priority="141">
      <formula>B284=2</formula>
    </cfRule>
  </conditionalFormatting>
  <conditionalFormatting sqref="J287">
    <cfRule type="expression" dxfId="139" priority="140">
      <formula>I287=2</formula>
    </cfRule>
  </conditionalFormatting>
  <conditionalFormatting sqref="G287:I287">
    <cfRule type="expression" dxfId="138" priority="139">
      <formula>XFD287=2</formula>
    </cfRule>
  </conditionalFormatting>
  <conditionalFormatting sqref="G287">
    <cfRule type="expression" dxfId="137" priority="138">
      <formula>B287=2</formula>
    </cfRule>
  </conditionalFormatting>
  <conditionalFormatting sqref="H287">
    <cfRule type="expression" dxfId="136" priority="137">
      <formula>B287=2</formula>
    </cfRule>
  </conditionalFormatting>
  <conditionalFormatting sqref="J287">
    <cfRule type="expression" dxfId="135" priority="136">
      <formula>B287=2</formula>
    </cfRule>
  </conditionalFormatting>
  <conditionalFormatting sqref="J288">
    <cfRule type="expression" dxfId="134" priority="135">
      <formula>I288=2</formula>
    </cfRule>
  </conditionalFormatting>
  <conditionalFormatting sqref="G288:I288">
    <cfRule type="expression" dxfId="133" priority="134">
      <formula>XFD288=2</formula>
    </cfRule>
  </conditionalFormatting>
  <conditionalFormatting sqref="G288">
    <cfRule type="expression" dxfId="132" priority="133">
      <formula>B288=2</formula>
    </cfRule>
  </conditionalFormatting>
  <conditionalFormatting sqref="H288">
    <cfRule type="expression" dxfId="131" priority="132">
      <formula>B288=2</formula>
    </cfRule>
  </conditionalFormatting>
  <conditionalFormatting sqref="J288">
    <cfRule type="expression" dxfId="130" priority="131">
      <formula>B288=2</formula>
    </cfRule>
  </conditionalFormatting>
  <conditionalFormatting sqref="J291">
    <cfRule type="expression" dxfId="129" priority="130">
      <formula>I291=2</formula>
    </cfRule>
  </conditionalFormatting>
  <conditionalFormatting sqref="G291:I291">
    <cfRule type="expression" dxfId="128" priority="129">
      <formula>XFD291=2</formula>
    </cfRule>
  </conditionalFormatting>
  <conditionalFormatting sqref="G291">
    <cfRule type="expression" dxfId="127" priority="128">
      <formula>B291=2</formula>
    </cfRule>
  </conditionalFormatting>
  <conditionalFormatting sqref="H291">
    <cfRule type="expression" dxfId="126" priority="127">
      <formula>B291=2</formula>
    </cfRule>
  </conditionalFormatting>
  <conditionalFormatting sqref="J291">
    <cfRule type="expression" dxfId="125" priority="126">
      <formula>B291=2</formula>
    </cfRule>
  </conditionalFormatting>
  <conditionalFormatting sqref="J292">
    <cfRule type="expression" dxfId="124" priority="125">
      <formula>I292=2</formula>
    </cfRule>
  </conditionalFormatting>
  <conditionalFormatting sqref="G292:I292">
    <cfRule type="expression" dxfId="123" priority="124">
      <formula>XFD292=2</formula>
    </cfRule>
  </conditionalFormatting>
  <conditionalFormatting sqref="G292">
    <cfRule type="expression" dxfId="122" priority="123">
      <formula>B292=2</formula>
    </cfRule>
  </conditionalFormatting>
  <conditionalFormatting sqref="H292">
    <cfRule type="expression" dxfId="121" priority="122">
      <formula>B292=2</formula>
    </cfRule>
  </conditionalFormatting>
  <conditionalFormatting sqref="J292">
    <cfRule type="expression" dxfId="120" priority="121">
      <formula>B292=2</formula>
    </cfRule>
  </conditionalFormatting>
  <conditionalFormatting sqref="J293">
    <cfRule type="expression" dxfId="119" priority="120">
      <formula>I293=2</formula>
    </cfRule>
  </conditionalFormatting>
  <conditionalFormatting sqref="G293:I293">
    <cfRule type="expression" dxfId="118" priority="119">
      <formula>XFD293=2</formula>
    </cfRule>
  </conditionalFormatting>
  <conditionalFormatting sqref="G293">
    <cfRule type="expression" dxfId="117" priority="118">
      <formula>B293=2</formula>
    </cfRule>
  </conditionalFormatting>
  <conditionalFormatting sqref="H293">
    <cfRule type="expression" dxfId="116" priority="117">
      <formula>B293=2</formula>
    </cfRule>
  </conditionalFormatting>
  <conditionalFormatting sqref="J293">
    <cfRule type="expression" dxfId="115" priority="116">
      <formula>B293=2</formula>
    </cfRule>
  </conditionalFormatting>
  <conditionalFormatting sqref="J295">
    <cfRule type="expression" dxfId="114" priority="115">
      <formula>I295=2</formula>
    </cfRule>
  </conditionalFormatting>
  <conditionalFormatting sqref="G295:I295">
    <cfRule type="expression" dxfId="113" priority="114">
      <formula>XFD295=2</formula>
    </cfRule>
  </conditionalFormatting>
  <conditionalFormatting sqref="G295">
    <cfRule type="expression" dxfId="112" priority="113">
      <formula>B295=2</formula>
    </cfRule>
  </conditionalFormatting>
  <conditionalFormatting sqref="H295">
    <cfRule type="expression" dxfId="111" priority="112">
      <formula>B295=2</formula>
    </cfRule>
  </conditionalFormatting>
  <conditionalFormatting sqref="J295">
    <cfRule type="expression" dxfId="110" priority="111">
      <formula>B295=2</formula>
    </cfRule>
  </conditionalFormatting>
  <conditionalFormatting sqref="J296">
    <cfRule type="expression" dxfId="109" priority="110">
      <formula>I296=2</formula>
    </cfRule>
  </conditionalFormatting>
  <conditionalFormatting sqref="G296:I296">
    <cfRule type="expression" dxfId="108" priority="109">
      <formula>XFD296=2</formula>
    </cfRule>
  </conditionalFormatting>
  <conditionalFormatting sqref="G296">
    <cfRule type="expression" dxfId="107" priority="108">
      <formula>B296=2</formula>
    </cfRule>
  </conditionalFormatting>
  <conditionalFormatting sqref="H296">
    <cfRule type="expression" dxfId="106" priority="107">
      <formula>B296=2</formula>
    </cfRule>
  </conditionalFormatting>
  <conditionalFormatting sqref="J296">
    <cfRule type="expression" dxfId="105" priority="106">
      <formula>B296=2</formula>
    </cfRule>
  </conditionalFormatting>
  <conditionalFormatting sqref="J298">
    <cfRule type="expression" dxfId="104" priority="105">
      <formula>I298=2</formula>
    </cfRule>
  </conditionalFormatting>
  <conditionalFormatting sqref="G298:I298">
    <cfRule type="expression" dxfId="103" priority="104">
      <formula>XFD298=2</formula>
    </cfRule>
  </conditionalFormatting>
  <conditionalFormatting sqref="G298">
    <cfRule type="expression" dxfId="102" priority="103">
      <formula>B298=2</formula>
    </cfRule>
  </conditionalFormatting>
  <conditionalFormatting sqref="H298">
    <cfRule type="expression" dxfId="101" priority="102">
      <formula>B298=2</formula>
    </cfRule>
  </conditionalFormatting>
  <conditionalFormatting sqref="J298">
    <cfRule type="expression" dxfId="100" priority="101">
      <formula>B298=2</formula>
    </cfRule>
  </conditionalFormatting>
  <conditionalFormatting sqref="J299">
    <cfRule type="expression" dxfId="99" priority="100">
      <formula>I299=2</formula>
    </cfRule>
  </conditionalFormatting>
  <conditionalFormatting sqref="G299:I299">
    <cfRule type="expression" dxfId="98" priority="99">
      <formula>XFD299=2</formula>
    </cfRule>
  </conditionalFormatting>
  <conditionalFormatting sqref="G299">
    <cfRule type="expression" dxfId="97" priority="98">
      <formula>B299=2</formula>
    </cfRule>
  </conditionalFormatting>
  <conditionalFormatting sqref="H299">
    <cfRule type="expression" dxfId="96" priority="97">
      <formula>B299=2</formula>
    </cfRule>
  </conditionalFormatting>
  <conditionalFormatting sqref="J299">
    <cfRule type="expression" dxfId="95" priority="96">
      <formula>B299=2</formula>
    </cfRule>
  </conditionalFormatting>
  <conditionalFormatting sqref="J301">
    <cfRule type="expression" dxfId="94" priority="95">
      <formula>I301=2</formula>
    </cfRule>
  </conditionalFormatting>
  <conditionalFormatting sqref="G301:I301">
    <cfRule type="expression" dxfId="93" priority="94">
      <formula>XFD301=2</formula>
    </cfRule>
  </conditionalFormatting>
  <conditionalFormatting sqref="G301">
    <cfRule type="expression" dxfId="92" priority="93">
      <formula>B301=2</formula>
    </cfRule>
  </conditionalFormatting>
  <conditionalFormatting sqref="H301">
    <cfRule type="expression" dxfId="91" priority="92">
      <formula>B301=2</formula>
    </cfRule>
  </conditionalFormatting>
  <conditionalFormatting sqref="J301">
    <cfRule type="expression" dxfId="90" priority="91">
      <formula>B301=2</formula>
    </cfRule>
  </conditionalFormatting>
  <conditionalFormatting sqref="J302">
    <cfRule type="expression" dxfId="89" priority="90">
      <formula>I302=2</formula>
    </cfRule>
  </conditionalFormatting>
  <conditionalFormatting sqref="G302:I302">
    <cfRule type="expression" dxfId="88" priority="89">
      <formula>XFD302=2</formula>
    </cfRule>
  </conditionalFormatting>
  <conditionalFormatting sqref="G302">
    <cfRule type="expression" dxfId="87" priority="88">
      <formula>B302=2</formula>
    </cfRule>
  </conditionalFormatting>
  <conditionalFormatting sqref="H302">
    <cfRule type="expression" dxfId="86" priority="87">
      <formula>B302=2</formula>
    </cfRule>
  </conditionalFormatting>
  <conditionalFormatting sqref="J302">
    <cfRule type="expression" dxfId="85" priority="86">
      <formula>B302=2</formula>
    </cfRule>
  </conditionalFormatting>
  <conditionalFormatting sqref="J303">
    <cfRule type="expression" dxfId="84" priority="85">
      <formula>I303=2</formula>
    </cfRule>
  </conditionalFormatting>
  <conditionalFormatting sqref="G303:I303">
    <cfRule type="expression" dxfId="83" priority="84">
      <formula>XFD303=2</formula>
    </cfRule>
  </conditionalFormatting>
  <conditionalFormatting sqref="G303">
    <cfRule type="expression" dxfId="82" priority="83">
      <formula>B303=2</formula>
    </cfRule>
  </conditionalFormatting>
  <conditionalFormatting sqref="H303">
    <cfRule type="expression" dxfId="81" priority="82">
      <formula>B303=2</formula>
    </cfRule>
  </conditionalFormatting>
  <conditionalFormatting sqref="J303">
    <cfRule type="expression" dxfId="80" priority="81">
      <formula>B303=2</formula>
    </cfRule>
  </conditionalFormatting>
  <conditionalFormatting sqref="J304">
    <cfRule type="expression" dxfId="79" priority="80">
      <formula>I304=2</formula>
    </cfRule>
  </conditionalFormatting>
  <conditionalFormatting sqref="G304:I304">
    <cfRule type="expression" dxfId="78" priority="79">
      <formula>XFD304=2</formula>
    </cfRule>
  </conditionalFormatting>
  <conditionalFormatting sqref="G304">
    <cfRule type="expression" dxfId="77" priority="78">
      <formula>B304=2</formula>
    </cfRule>
  </conditionalFormatting>
  <conditionalFormatting sqref="H304">
    <cfRule type="expression" dxfId="76" priority="77">
      <formula>B304=2</formula>
    </cfRule>
  </conditionalFormatting>
  <conditionalFormatting sqref="J304">
    <cfRule type="expression" dxfId="75" priority="76">
      <formula>B304=2</formula>
    </cfRule>
  </conditionalFormatting>
  <conditionalFormatting sqref="J310">
    <cfRule type="expression" dxfId="74" priority="75">
      <formula>I310=2</formula>
    </cfRule>
  </conditionalFormatting>
  <conditionalFormatting sqref="G310:I310">
    <cfRule type="expression" dxfId="73" priority="74">
      <formula>XFD310=2</formula>
    </cfRule>
  </conditionalFormatting>
  <conditionalFormatting sqref="G310">
    <cfRule type="expression" dxfId="72" priority="73">
      <formula>B310=2</formula>
    </cfRule>
  </conditionalFormatting>
  <conditionalFormatting sqref="H310">
    <cfRule type="expression" dxfId="71" priority="72">
      <formula>B310=2</formula>
    </cfRule>
  </conditionalFormatting>
  <conditionalFormatting sqref="J310">
    <cfRule type="expression" dxfId="70" priority="71">
      <formula>B310=2</formula>
    </cfRule>
  </conditionalFormatting>
  <conditionalFormatting sqref="J311">
    <cfRule type="expression" dxfId="69" priority="70">
      <formula>I311=2</formula>
    </cfRule>
  </conditionalFormatting>
  <conditionalFormatting sqref="G311:I311">
    <cfRule type="expression" dxfId="68" priority="69">
      <formula>XFD311=2</formula>
    </cfRule>
  </conditionalFormatting>
  <conditionalFormatting sqref="G311">
    <cfRule type="expression" dxfId="67" priority="68">
      <formula>B311=2</formula>
    </cfRule>
  </conditionalFormatting>
  <conditionalFormatting sqref="H311">
    <cfRule type="expression" dxfId="66" priority="67">
      <formula>B311=2</formula>
    </cfRule>
  </conditionalFormatting>
  <conditionalFormatting sqref="J311">
    <cfRule type="expression" dxfId="65" priority="66">
      <formula>B311=2</formula>
    </cfRule>
  </conditionalFormatting>
  <conditionalFormatting sqref="J285">
    <cfRule type="expression" dxfId="64" priority="65">
      <formula>I285=2</formula>
    </cfRule>
  </conditionalFormatting>
  <conditionalFormatting sqref="G285:I285">
    <cfRule type="expression" dxfId="63" priority="64">
      <formula>XFD285=2</formula>
    </cfRule>
  </conditionalFormatting>
  <conditionalFormatting sqref="G285">
    <cfRule type="expression" dxfId="62" priority="63">
      <formula>B285=2</formula>
    </cfRule>
  </conditionalFormatting>
  <conditionalFormatting sqref="H285">
    <cfRule type="expression" dxfId="61" priority="62">
      <formula>B285=2</formula>
    </cfRule>
  </conditionalFormatting>
  <conditionalFormatting sqref="J285">
    <cfRule type="expression" dxfId="60" priority="61">
      <formula>B285=2</formula>
    </cfRule>
  </conditionalFormatting>
  <conditionalFormatting sqref="J286">
    <cfRule type="expression" dxfId="59" priority="60">
      <formula>I286=2</formula>
    </cfRule>
  </conditionalFormatting>
  <conditionalFormatting sqref="G286:I286">
    <cfRule type="expression" dxfId="58" priority="59">
      <formula>XFD286=2</formula>
    </cfRule>
  </conditionalFormatting>
  <conditionalFormatting sqref="G286">
    <cfRule type="expression" dxfId="57" priority="58">
      <formula>B286=2</formula>
    </cfRule>
  </conditionalFormatting>
  <conditionalFormatting sqref="H286">
    <cfRule type="expression" dxfId="56" priority="57">
      <formula>B286=2</formula>
    </cfRule>
  </conditionalFormatting>
  <conditionalFormatting sqref="J286">
    <cfRule type="expression" dxfId="55" priority="56">
      <formula>B286=2</formula>
    </cfRule>
  </conditionalFormatting>
  <conditionalFormatting sqref="J289">
    <cfRule type="expression" dxfId="54" priority="55">
      <formula>I289=2</formula>
    </cfRule>
  </conditionalFormatting>
  <conditionalFormatting sqref="G289:I289">
    <cfRule type="expression" dxfId="53" priority="54">
      <formula>XFD289=2</formula>
    </cfRule>
  </conditionalFormatting>
  <conditionalFormatting sqref="G289">
    <cfRule type="expression" dxfId="52" priority="53">
      <formula>B289=2</formula>
    </cfRule>
  </conditionalFormatting>
  <conditionalFormatting sqref="H289">
    <cfRule type="expression" dxfId="51" priority="52">
      <formula>B289=2</formula>
    </cfRule>
  </conditionalFormatting>
  <conditionalFormatting sqref="J289">
    <cfRule type="expression" dxfId="50" priority="51">
      <formula>B289=2</formula>
    </cfRule>
  </conditionalFormatting>
  <conditionalFormatting sqref="J294">
    <cfRule type="expression" dxfId="49" priority="50">
      <formula>I294=2</formula>
    </cfRule>
  </conditionalFormatting>
  <conditionalFormatting sqref="G294:I294">
    <cfRule type="expression" dxfId="48" priority="49">
      <formula>XFD294=2</formula>
    </cfRule>
  </conditionalFormatting>
  <conditionalFormatting sqref="G294">
    <cfRule type="expression" dxfId="47" priority="48">
      <formula>B294=2</formula>
    </cfRule>
  </conditionalFormatting>
  <conditionalFormatting sqref="H294">
    <cfRule type="expression" dxfId="46" priority="47">
      <formula>B294=2</formula>
    </cfRule>
  </conditionalFormatting>
  <conditionalFormatting sqref="J294">
    <cfRule type="expression" dxfId="45" priority="46">
      <formula>B294=2</formula>
    </cfRule>
  </conditionalFormatting>
  <conditionalFormatting sqref="J300">
    <cfRule type="expression" dxfId="44" priority="45">
      <formula>I300=2</formula>
    </cfRule>
  </conditionalFormatting>
  <conditionalFormatting sqref="G300:I300">
    <cfRule type="expression" dxfId="43" priority="44">
      <formula>XFD300=2</formula>
    </cfRule>
  </conditionalFormatting>
  <conditionalFormatting sqref="G300">
    <cfRule type="expression" dxfId="42" priority="43">
      <formula>B300=2</formula>
    </cfRule>
  </conditionalFormatting>
  <conditionalFormatting sqref="H300">
    <cfRule type="expression" dxfId="41" priority="42">
      <formula>B300=2</formula>
    </cfRule>
  </conditionalFormatting>
  <conditionalFormatting sqref="J300">
    <cfRule type="expression" dxfId="40" priority="41">
      <formula>B300=2</formula>
    </cfRule>
  </conditionalFormatting>
  <conditionalFormatting sqref="J290">
    <cfRule type="expression" dxfId="39" priority="40">
      <formula>I290=2</formula>
    </cfRule>
  </conditionalFormatting>
  <conditionalFormatting sqref="G290:I290">
    <cfRule type="expression" dxfId="38" priority="39">
      <formula>XFD290=2</formula>
    </cfRule>
  </conditionalFormatting>
  <conditionalFormatting sqref="G290">
    <cfRule type="expression" dxfId="37" priority="38">
      <formula>B290=2</formula>
    </cfRule>
  </conditionalFormatting>
  <conditionalFormatting sqref="H290">
    <cfRule type="expression" dxfId="36" priority="37">
      <formula>B290=2</formula>
    </cfRule>
  </conditionalFormatting>
  <conditionalFormatting sqref="J290">
    <cfRule type="expression" dxfId="35" priority="36">
      <formula>B290=2</formula>
    </cfRule>
  </conditionalFormatting>
  <conditionalFormatting sqref="J297">
    <cfRule type="expression" dxfId="34" priority="35">
      <formula>I297=2</formula>
    </cfRule>
  </conditionalFormatting>
  <conditionalFormatting sqref="G297:I297">
    <cfRule type="expression" dxfId="33" priority="34">
      <formula>XFD297=2</formula>
    </cfRule>
  </conditionalFormatting>
  <conditionalFormatting sqref="G297">
    <cfRule type="expression" dxfId="32" priority="33">
      <formula>B297=2</formula>
    </cfRule>
  </conditionalFormatting>
  <conditionalFormatting sqref="H297">
    <cfRule type="expression" dxfId="31" priority="32">
      <formula>B297=2</formula>
    </cfRule>
  </conditionalFormatting>
  <conditionalFormatting sqref="J297">
    <cfRule type="expression" dxfId="30" priority="31">
      <formula>B297=2</formula>
    </cfRule>
  </conditionalFormatting>
  <conditionalFormatting sqref="J305">
    <cfRule type="expression" dxfId="29" priority="30">
      <formula>I305=2</formula>
    </cfRule>
  </conditionalFormatting>
  <conditionalFormatting sqref="G305:I305">
    <cfRule type="expression" dxfId="28" priority="29">
      <formula>XFD305=2</formula>
    </cfRule>
  </conditionalFormatting>
  <conditionalFormatting sqref="G305">
    <cfRule type="expression" dxfId="27" priority="28">
      <formula>B305=2</formula>
    </cfRule>
  </conditionalFormatting>
  <conditionalFormatting sqref="H305">
    <cfRule type="expression" dxfId="26" priority="27">
      <formula>B305=2</formula>
    </cfRule>
  </conditionalFormatting>
  <conditionalFormatting sqref="J305">
    <cfRule type="expression" dxfId="25" priority="26">
      <formula>B305=2</formula>
    </cfRule>
  </conditionalFormatting>
  <conditionalFormatting sqref="J306">
    <cfRule type="expression" dxfId="24" priority="25">
      <formula>I306=2</formula>
    </cfRule>
  </conditionalFormatting>
  <conditionalFormatting sqref="G306:I306">
    <cfRule type="expression" dxfId="23" priority="24">
      <formula>XFD306=2</formula>
    </cfRule>
  </conditionalFormatting>
  <conditionalFormatting sqref="G306">
    <cfRule type="expression" dxfId="22" priority="23">
      <formula>B306=2</formula>
    </cfRule>
  </conditionalFormatting>
  <conditionalFormatting sqref="H306">
    <cfRule type="expression" dxfId="21" priority="22">
      <formula>B306=2</formula>
    </cfRule>
  </conditionalFormatting>
  <conditionalFormatting sqref="J306">
    <cfRule type="expression" dxfId="20" priority="21">
      <formula>B306=2</formula>
    </cfRule>
  </conditionalFormatting>
  <conditionalFormatting sqref="J307">
    <cfRule type="expression" dxfId="19" priority="20">
      <formula>I307=2</formula>
    </cfRule>
  </conditionalFormatting>
  <conditionalFormatting sqref="G307:I307">
    <cfRule type="expression" dxfId="18" priority="19">
      <formula>XFD307=2</formula>
    </cfRule>
  </conditionalFormatting>
  <conditionalFormatting sqref="G307">
    <cfRule type="expression" dxfId="17" priority="18">
      <formula>B307=2</formula>
    </cfRule>
  </conditionalFormatting>
  <conditionalFormatting sqref="H307">
    <cfRule type="expression" dxfId="16" priority="17">
      <formula>B307=2</formula>
    </cfRule>
  </conditionalFormatting>
  <conditionalFormatting sqref="J307">
    <cfRule type="expression" dxfId="15" priority="16">
      <formula>B307=2</formula>
    </cfRule>
  </conditionalFormatting>
  <conditionalFormatting sqref="J308">
    <cfRule type="expression" dxfId="14" priority="15">
      <formula>I308=2</formula>
    </cfRule>
  </conditionalFormatting>
  <conditionalFormatting sqref="G308:I308">
    <cfRule type="expression" dxfId="13" priority="14">
      <formula>XFD308=2</formula>
    </cfRule>
  </conditionalFormatting>
  <conditionalFormatting sqref="G308">
    <cfRule type="expression" dxfId="12" priority="13">
      <formula>B308=2</formula>
    </cfRule>
  </conditionalFormatting>
  <conditionalFormatting sqref="H308">
    <cfRule type="expression" dxfId="11" priority="12">
      <formula>B308=2</formula>
    </cfRule>
  </conditionalFormatting>
  <conditionalFormatting sqref="J308">
    <cfRule type="expression" dxfId="10" priority="11">
      <formula>B308=2</formula>
    </cfRule>
  </conditionalFormatting>
  <conditionalFormatting sqref="J309">
    <cfRule type="expression" dxfId="9" priority="10">
      <formula>I309=2</formula>
    </cfRule>
  </conditionalFormatting>
  <conditionalFormatting sqref="G309:I309">
    <cfRule type="expression" dxfId="8" priority="9">
      <formula>XFD309=2</formula>
    </cfRule>
  </conditionalFormatting>
  <conditionalFormatting sqref="G309">
    <cfRule type="expression" dxfId="7" priority="8">
      <formula>B309=2</formula>
    </cfRule>
  </conditionalFormatting>
  <conditionalFormatting sqref="H309">
    <cfRule type="expression" dxfId="6" priority="7">
      <formula>B309=2</formula>
    </cfRule>
  </conditionalFormatting>
  <conditionalFormatting sqref="J309">
    <cfRule type="expression" dxfId="5" priority="6">
      <formula>B309=2</formula>
    </cfRule>
  </conditionalFormatting>
  <conditionalFormatting sqref="J312">
    <cfRule type="expression" dxfId="4" priority="5">
      <formula>I312=2</formula>
    </cfRule>
  </conditionalFormatting>
  <conditionalFormatting sqref="G312:I312">
    <cfRule type="expression" dxfId="3" priority="4">
      <formula>XFD312=2</formula>
    </cfRule>
  </conditionalFormatting>
  <conditionalFormatting sqref="G312">
    <cfRule type="expression" dxfId="2" priority="3">
      <formula>B312=2</formula>
    </cfRule>
  </conditionalFormatting>
  <conditionalFormatting sqref="H312">
    <cfRule type="expression" dxfId="1" priority="2">
      <formula>B312=2</formula>
    </cfRule>
  </conditionalFormatting>
  <conditionalFormatting sqref="J312">
    <cfRule type="expression" dxfId="0" priority="1">
      <formula>B312=2</formula>
    </cfRule>
  </conditionalFormatting>
  <dataValidations count="8">
    <dataValidation type="list" allowBlank="1" showInputMessage="1" showErrorMessage="1" sqref="G12:G411">
      <formula1>"8,9,10,11,12,13,14,15,16,17,18,19,20"</formula1>
    </dataValidation>
    <dataValidation type="list" allowBlank="1" showInputMessage="1" showErrorMessage="1" sqref="I12:I411 B12:B411">
      <formula1>"1,2"</formula1>
    </dataValidation>
    <dataValidation type="list" allowBlank="1" showInputMessage="1" showErrorMessage="1" sqref="S12:S411 K12:K411">
      <formula1>"1,2,3"</formula1>
    </dataValidation>
    <dataValidation type="list" allowBlank="1" showInputMessage="1" showErrorMessage="1" sqref="H12:H411">
      <formula1>"1,2,3,4,5,6,7,8,9"</formula1>
    </dataValidation>
    <dataValidation type="list" allowBlank="1" showInputMessage="1" showErrorMessage="1" sqref="L12:L411">
      <formula1>"1,2,3,4,5"</formula1>
    </dataValidation>
    <dataValidation type="list" allowBlank="1" showInputMessage="1" showErrorMessage="1" sqref="M12:Q411 T12:Z411">
      <formula1>"0,1,2,3,4,5,6,7,8,9,10,11,12,13,14,15,16,17,18,19,20"</formula1>
    </dataValidation>
    <dataValidation type="list" allowBlank="1" showInputMessage="1" showErrorMessage="1" sqref="J12:J4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249:TB264 ACR249:ACX264 AMN249:AMT264 AWJ249:AWP264 BGF249:BGL264 BQB249:BQH264 BZX249:CAD264 CJT249:CJZ264 CTP249:CTV264 DDL249:DDR264 DNH249:DNN264 DXD249:DXJ264 EGZ249:EHF264 EQV249:ERB264 FAR249:FAX264 FKN249:FKT264 FUJ249:FUP264 GEF249:GEL264 GOB249:GOH264 GXX249:GYD264 HHT249:HHZ264 HRP249:HRV264 IBL249:IBR264 ILH249:ILN264 IVD249:IVJ264 JEZ249:JFF264 JOV249:JPB264 JYR249:JYX264 KIN249:KIT264 KSJ249:KSP264 LCF249:LCL264 LMB249:LMH264 LVX249:LWD264 MFT249:MFZ264 MPP249:MPV264 MZL249:MZR264 NJH249:NJN264 NTD249:NTJ264 OCZ249:ODF264 OMV249:ONB264 OWR249:OWX264 PGN249:PGT264 PQJ249:PQP264 QAF249:QAL264 QKB249:QKH264 QTX249:QUD264 RDT249:RDZ264 RNP249:RNV264 RXL249:RXR264 SHH249:SHN264 SRD249:SRJ264 TAZ249:TBF264 TKV249:TLB264 TUR249:TUX264 UEN249:UET264 UOJ249:UOP264 UYF249:UYL264 VIB249:VIH264 VRX249:VSD264 WBT249:WBZ264 WLP249:WLV264 WVL249:WVR264 IZ249:JF264 SI249:SR265 ACE249:ACN265 AMA249:AMJ265 AVW249:AWF265 BFS249:BGB265 BPO249:BPX265 BZK249:BZT265 CJG249:CJP265 CTC249:CTL265 DCY249:DDH265 DMU249:DND265 DWQ249:DWZ265 EGM249:EGV265 EQI249:EQR265 FAE249:FAN265 FKA249:FKJ265 FTW249:FUF265 GDS249:GEB265 GNO249:GNX265 GXK249:GXT265 HHG249:HHP265 HRC249:HRL265 IAY249:IBH265 IKU249:ILD265 IUQ249:IUZ265 JEM249:JEV265 JOI249:JOR265 JYE249:JYN265 KIA249:KIJ265 KRW249:KSF265 LBS249:LCB265 LLO249:LLX265 LVK249:LVT265 MFG249:MFP265 MPC249:MPL265 MYY249:MZH265 NIU249:NJD265 NSQ249:NSZ265 OCM249:OCV265 OMI249:OMR265 OWE249:OWN265 PGA249:PGJ265 PPW249:PQF265 PZS249:QAB265 QJO249:QJX265 QTK249:QTT265 RDG249:RDP265 RNC249:RNL265 RWY249:RXH265 SGU249:SHD265 SQQ249:SQZ265 TAM249:TAV265 TKI249:TKR265 TUE249:TUN265 UEA249:UEJ265 UNW249:UOF265 UXS249:UYB265 VHO249:VHX265 VRK249:VRT265 WBG249:WBP265 WLC249:WLL265 WUY249:WVH265 IM249:IV265 SV281:TB296 ACR281:ACX296 AMN281:AMT296 AWJ281:AWP296 BGF281:BGL296 BQB281:BQH296 BZX281:CAD296 CJT281:CJZ296 CTP281:CTV296 DDL281:DDR296 DNH281:DNN296 DXD281:DXJ296 EGZ281:EHF296 EQV281:ERB296 FAR281:FAX296 FKN281:FKT296 FUJ281:FUP296 GEF281:GEL296 GOB281:GOH296 GXX281:GYD296 HHT281:HHZ296 HRP281:HRV296 IBL281:IBR296 ILH281:ILN296 IVD281:IVJ296 JEZ281:JFF296 JOV281:JPB296 JYR281:JYX296 KIN281:KIT296 KSJ281:KSP296 LCF281:LCL296 LMB281:LMH296 LVX281:LWD296 MFT281:MFZ296 MPP281:MPV296 MZL281:MZR296 NJH281:NJN296 NTD281:NTJ296 OCZ281:ODF296 OMV281:ONB296 OWR281:OWX296 PGN281:PGT296 PQJ281:PQP296 QAF281:QAL296 QKB281:QKH296 QTX281:QUD296 RDT281:RDZ296 RNP281:RNV296 RXL281:RXR296 SHH281:SHN296 SRD281:SRJ296 TAZ281:TBF296 TKV281:TLB296 TUR281:TUX296 UEN281:UET296 UOJ281:UOP296 UYF281:UYL296 VIB281:VIH296 VRX281:VSD296 WBT281:WBZ296 WLP281:WLV296 WVL281:WVR296 IZ281:JF296 SI281:SR297 ACE281:ACN297 AMA281:AMJ297 AVW281:AWF297 BFS281:BGB297 BPO281:BPX297 BZK281:BZT297 CJG281:CJP297 CTC281:CTL297 DCY281:DDH297 DMU281:DND297 DWQ281:DWZ297 EGM281:EGV297 EQI281:EQR297 FAE281:FAN297 FKA281:FKJ297 FTW281:FUF297 GDS281:GEB297 GNO281:GNX297 GXK281:GXT297 HHG281:HHP297 HRC281:HRL297 IAY281:IBH297 IKU281:ILD297 IUQ281:IUZ297 JEM281:JEV297 JOI281:JOR297 JYE281:JYN297 KIA281:KIJ297 KRW281:KSF297 LBS281:LCB297 LLO281:LLX297 LVK281:LVT297 MFG281:MFP297 MPC281:MPL297 MYY281:MZH297 NIU281:NJD297 NSQ281:NSZ297 OCM281:OCV297 OMI281:OMR297 OWE281:OWN297 PGA281:PGJ297 PPW281:PQF297 PZS281:QAB297 QJO281:QJX297 QTK281:QTT297 RDG281:RDP297 RNC281:RNL297 RWY281:RXH297 SGU281:SHD297 SQQ281:SQZ297 TAM281:TAV297 TKI281:TKR297 TUE281:TUN297 UEA281:UEJ297 UNW281:UOF297 UXS281:UYB297 VHO281:VHX297 VRK281:VRT297 WBG281:WBP297 WLC281:WLL297 WUY281:WVH297 IM281:IV29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241</v>
      </c>
      <c r="D5" s="125">
        <v>1</v>
      </c>
      <c r="E5" s="125">
        <v>25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301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237</v>
      </c>
      <c r="E13" s="125">
        <v>64</v>
      </c>
      <c r="F13" s="125">
        <v>301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241</v>
      </c>
      <c r="C18" s="121">
        <v>1</v>
      </c>
      <c r="D18" s="121">
        <v>25</v>
      </c>
      <c r="E18" s="121" t="s">
        <v>239</v>
      </c>
      <c r="G18" s="232">
        <v>64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64</v>
      </c>
      <c r="C25" s="217"/>
      <c r="D25" s="215">
        <v>0</v>
      </c>
      <c r="E25" s="217"/>
      <c r="F25" s="215">
        <v>0</v>
      </c>
      <c r="G25" s="216"/>
      <c r="H25" s="217"/>
      <c r="I25" s="56">
        <v>64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58</v>
      </c>
      <c r="K31" s="86">
        <v>28</v>
      </c>
      <c r="L31" s="86">
        <v>0</v>
      </c>
      <c r="M31" s="86">
        <v>0</v>
      </c>
      <c r="N31" s="86">
        <v>0</v>
      </c>
      <c r="O31" s="86">
        <v>86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64</v>
      </c>
      <c r="G32" s="56">
        <v>64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241</v>
      </c>
      <c r="C4" s="121">
        <v>1</v>
      </c>
      <c r="D4" s="121">
        <v>25</v>
      </c>
      <c r="E4" s="121" t="s">
        <v>239</v>
      </c>
      <c r="G4" s="169"/>
      <c r="H4" s="232">
        <v>237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3</v>
      </c>
      <c r="C10" s="56">
        <v>50</v>
      </c>
      <c r="D10" s="56">
        <v>33</v>
      </c>
      <c r="E10" s="56">
        <v>44</v>
      </c>
      <c r="F10" s="56">
        <v>36</v>
      </c>
      <c r="G10" s="56">
        <v>26</v>
      </c>
      <c r="H10" s="56">
        <v>9</v>
      </c>
      <c r="I10" s="56">
        <v>21</v>
      </c>
      <c r="J10" s="56">
        <v>14</v>
      </c>
      <c r="K10" s="56">
        <v>236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3</v>
      </c>
      <c r="C16" s="56">
        <v>234</v>
      </c>
      <c r="D16" s="56">
        <v>237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133</v>
      </c>
      <c r="C23" s="217"/>
      <c r="D23" s="215">
        <v>82</v>
      </c>
      <c r="E23" s="217"/>
      <c r="F23" s="215">
        <v>22</v>
      </c>
      <c r="G23" s="216"/>
      <c r="H23" s="217"/>
      <c r="I23" s="56">
        <v>237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33</v>
      </c>
      <c r="K29" s="86">
        <v>83</v>
      </c>
      <c r="L29" s="86">
        <v>26</v>
      </c>
      <c r="M29" s="86">
        <v>21</v>
      </c>
      <c r="N29" s="86">
        <v>2</v>
      </c>
      <c r="O29" s="86">
        <v>165</v>
      </c>
    </row>
    <row r="30" spans="1:19" ht="14.1" customHeight="1" x14ac:dyDescent="0.15">
      <c r="A30" s="162" t="s">
        <v>53</v>
      </c>
      <c r="B30" s="56">
        <v>117</v>
      </c>
      <c r="C30" s="56">
        <v>14</v>
      </c>
      <c r="D30" s="56">
        <v>1</v>
      </c>
      <c r="E30" s="56">
        <v>0</v>
      </c>
      <c r="F30" s="56">
        <v>1</v>
      </c>
      <c r="G30" s="56">
        <v>133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78</v>
      </c>
      <c r="C36" s="56">
        <v>4</v>
      </c>
      <c r="D36" s="56">
        <v>0</v>
      </c>
      <c r="E36" s="56">
        <v>82</v>
      </c>
      <c r="I36" s="162" t="s">
        <v>53</v>
      </c>
      <c r="J36" s="56">
        <v>6</v>
      </c>
      <c r="K36" s="56">
        <v>15</v>
      </c>
      <c r="L36" s="56">
        <v>5</v>
      </c>
      <c r="M36" s="56">
        <v>0</v>
      </c>
      <c r="N36" s="56">
        <v>2</v>
      </c>
      <c r="O36" s="56">
        <v>55</v>
      </c>
      <c r="P36" s="56">
        <v>3</v>
      </c>
      <c r="Q36" s="56">
        <v>86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21</v>
      </c>
      <c r="C44" s="86">
        <v>1</v>
      </c>
      <c r="D44" s="86">
        <v>0</v>
      </c>
      <c r="E44" s="86">
        <v>0</v>
      </c>
      <c r="F44" s="86">
        <v>0</v>
      </c>
      <c r="G44" s="87">
        <v>22</v>
      </c>
      <c r="H44" s="89">
        <v>21</v>
      </c>
      <c r="I44" s="90">
        <v>1</v>
      </c>
      <c r="J44" s="90">
        <v>0</v>
      </c>
      <c r="K44" s="90">
        <v>22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4</v>
      </c>
      <c r="C50" s="91">
        <v>13</v>
      </c>
      <c r="D50" s="91">
        <v>9</v>
      </c>
      <c r="E50" s="92">
        <v>0</v>
      </c>
      <c r="F50" s="91">
        <v>0</v>
      </c>
      <c r="G50" s="93">
        <v>26</v>
      </c>
      <c r="H50" s="94">
        <v>4</v>
      </c>
      <c r="I50" s="91">
        <v>11</v>
      </c>
      <c r="J50" s="91">
        <v>7</v>
      </c>
      <c r="K50" s="91">
        <v>0</v>
      </c>
      <c r="L50" s="91">
        <v>0</v>
      </c>
      <c r="M50" s="91">
        <v>0</v>
      </c>
      <c r="N50" s="91">
        <v>1</v>
      </c>
      <c r="O50" s="95">
        <v>23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62">
        <v>2</v>
      </c>
      <c r="B60" s="50" t="s">
        <v>57</v>
      </c>
      <c r="C60" s="56">
        <v>48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48</v>
      </c>
    </row>
    <row r="61" spans="1:15" ht="14.1" customHeight="1" x14ac:dyDescent="0.15">
      <c r="A61" s="162">
        <v>3</v>
      </c>
      <c r="B61" s="50" t="s">
        <v>58</v>
      </c>
      <c r="C61" s="56">
        <v>33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33</v>
      </c>
    </row>
    <row r="62" spans="1:15" ht="14.1" customHeight="1" x14ac:dyDescent="0.15">
      <c r="A62" s="162">
        <v>4</v>
      </c>
      <c r="B62" s="50" t="s">
        <v>59</v>
      </c>
      <c r="C62" s="56">
        <v>44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44</v>
      </c>
    </row>
    <row r="63" spans="1:15" ht="14.1" customHeight="1" x14ac:dyDescent="0.15">
      <c r="A63" s="162">
        <v>5</v>
      </c>
      <c r="B63" s="50" t="s">
        <v>60</v>
      </c>
      <c r="C63" s="56">
        <v>36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36</v>
      </c>
    </row>
    <row r="64" spans="1:15" ht="14.1" customHeight="1" x14ac:dyDescent="0.15">
      <c r="A64" s="162">
        <v>6</v>
      </c>
      <c r="B64" s="50" t="s">
        <v>61</v>
      </c>
      <c r="C64" s="56">
        <v>25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25</v>
      </c>
    </row>
    <row r="65" spans="1:15" ht="14.1" customHeight="1" x14ac:dyDescent="0.15">
      <c r="A65" s="162">
        <v>7</v>
      </c>
      <c r="B65" s="50" t="s">
        <v>62</v>
      </c>
      <c r="C65" s="56">
        <v>9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9</v>
      </c>
    </row>
    <row r="66" spans="1:15" ht="14.1" customHeight="1" x14ac:dyDescent="0.15">
      <c r="A66" s="162">
        <v>8</v>
      </c>
      <c r="B66" s="50" t="s">
        <v>63</v>
      </c>
      <c r="C66" s="56">
        <v>21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21</v>
      </c>
    </row>
    <row r="67" spans="1:15" ht="14.1" customHeight="1" thickBot="1" x14ac:dyDescent="0.2">
      <c r="A67" s="160">
        <v>9</v>
      </c>
      <c r="B67" s="68" t="s">
        <v>64</v>
      </c>
      <c r="C67" s="97">
        <v>14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14</v>
      </c>
    </row>
    <row r="68" spans="1:15" ht="14.1" customHeight="1" thickTop="1" x14ac:dyDescent="0.15">
      <c r="A68" s="404" t="s">
        <v>52</v>
      </c>
      <c r="B68" s="405"/>
      <c r="C68" s="100">
        <v>233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2</v>
      </c>
      <c r="D75" s="217"/>
      <c r="E75" s="215">
        <v>1</v>
      </c>
      <c r="F75" s="217"/>
      <c r="G75" s="215">
        <v>0</v>
      </c>
      <c r="H75" s="216"/>
      <c r="I75" s="216"/>
      <c r="J75" s="104">
        <v>3</v>
      </c>
    </row>
    <row r="76" spans="1:15" ht="14.1" customHeight="1" x14ac:dyDescent="0.15">
      <c r="A76" s="162">
        <v>2</v>
      </c>
      <c r="B76" s="50" t="s">
        <v>57</v>
      </c>
      <c r="C76" s="215">
        <v>25</v>
      </c>
      <c r="D76" s="217"/>
      <c r="E76" s="215">
        <v>17</v>
      </c>
      <c r="F76" s="217"/>
      <c r="G76" s="215">
        <v>8</v>
      </c>
      <c r="H76" s="216"/>
      <c r="I76" s="216"/>
      <c r="J76" s="104">
        <v>50</v>
      </c>
    </row>
    <row r="77" spans="1:15" ht="14.1" customHeight="1" x14ac:dyDescent="0.15">
      <c r="A77" s="162">
        <v>3</v>
      </c>
      <c r="B77" s="50" t="s">
        <v>58</v>
      </c>
      <c r="C77" s="215">
        <v>23</v>
      </c>
      <c r="D77" s="217"/>
      <c r="E77" s="215">
        <v>8</v>
      </c>
      <c r="F77" s="217"/>
      <c r="G77" s="215">
        <v>2</v>
      </c>
      <c r="H77" s="216"/>
      <c r="I77" s="216"/>
      <c r="J77" s="104">
        <v>33</v>
      </c>
    </row>
    <row r="78" spans="1:15" ht="14.1" customHeight="1" x14ac:dyDescent="0.15">
      <c r="A78" s="162">
        <v>4</v>
      </c>
      <c r="B78" s="50" t="s">
        <v>59</v>
      </c>
      <c r="C78" s="215">
        <v>26</v>
      </c>
      <c r="D78" s="217"/>
      <c r="E78" s="215">
        <v>16</v>
      </c>
      <c r="F78" s="217"/>
      <c r="G78" s="215">
        <v>2</v>
      </c>
      <c r="H78" s="216"/>
      <c r="I78" s="216"/>
      <c r="J78" s="104">
        <v>44</v>
      </c>
    </row>
    <row r="79" spans="1:15" ht="14.1" customHeight="1" x14ac:dyDescent="0.15">
      <c r="A79" s="162">
        <v>5</v>
      </c>
      <c r="B79" s="50" t="s">
        <v>60</v>
      </c>
      <c r="C79" s="215">
        <v>22</v>
      </c>
      <c r="D79" s="217"/>
      <c r="E79" s="215">
        <v>9</v>
      </c>
      <c r="F79" s="217"/>
      <c r="G79" s="215">
        <v>5</v>
      </c>
      <c r="H79" s="216"/>
      <c r="I79" s="216"/>
      <c r="J79" s="104">
        <v>36</v>
      </c>
    </row>
    <row r="80" spans="1:15" ht="14.1" customHeight="1" x14ac:dyDescent="0.15">
      <c r="A80" s="162">
        <v>6</v>
      </c>
      <c r="B80" s="50" t="s">
        <v>61</v>
      </c>
      <c r="C80" s="215">
        <v>14</v>
      </c>
      <c r="D80" s="217"/>
      <c r="E80" s="215">
        <v>11</v>
      </c>
      <c r="F80" s="217"/>
      <c r="G80" s="215">
        <v>1</v>
      </c>
      <c r="H80" s="216"/>
      <c r="I80" s="216"/>
      <c r="J80" s="104">
        <v>26</v>
      </c>
    </row>
    <row r="81" spans="1:17" ht="14.1" customHeight="1" x14ac:dyDescent="0.15">
      <c r="A81" s="162">
        <v>7</v>
      </c>
      <c r="B81" s="50" t="s">
        <v>62</v>
      </c>
      <c r="C81" s="215">
        <v>5</v>
      </c>
      <c r="D81" s="217"/>
      <c r="E81" s="215">
        <v>3</v>
      </c>
      <c r="F81" s="217"/>
      <c r="G81" s="215">
        <v>1</v>
      </c>
      <c r="H81" s="216"/>
      <c r="I81" s="216"/>
      <c r="J81" s="104">
        <v>9</v>
      </c>
    </row>
    <row r="82" spans="1:17" ht="14.1" customHeight="1" x14ac:dyDescent="0.15">
      <c r="A82" s="162">
        <v>8</v>
      </c>
      <c r="B82" s="50" t="s">
        <v>63</v>
      </c>
      <c r="C82" s="215">
        <v>11</v>
      </c>
      <c r="D82" s="217"/>
      <c r="E82" s="215">
        <v>9</v>
      </c>
      <c r="F82" s="217"/>
      <c r="G82" s="215">
        <v>1</v>
      </c>
      <c r="H82" s="216"/>
      <c r="I82" s="216"/>
      <c r="J82" s="104">
        <v>21</v>
      </c>
    </row>
    <row r="83" spans="1:17" ht="14.1" customHeight="1" thickBot="1" x14ac:dyDescent="0.2">
      <c r="A83" s="160">
        <v>9</v>
      </c>
      <c r="B83" s="68" t="s">
        <v>64</v>
      </c>
      <c r="C83" s="401">
        <v>5</v>
      </c>
      <c r="D83" s="402"/>
      <c r="E83" s="401">
        <v>8</v>
      </c>
      <c r="F83" s="402"/>
      <c r="G83" s="403">
        <v>1</v>
      </c>
      <c r="H83" s="403"/>
      <c r="I83" s="401"/>
      <c r="J83" s="105">
        <v>14</v>
      </c>
    </row>
    <row r="84" spans="1:17" ht="14.1" customHeight="1" thickTop="1" x14ac:dyDescent="0.15">
      <c r="A84" s="404" t="s">
        <v>52</v>
      </c>
      <c r="B84" s="405"/>
      <c r="C84" s="406">
        <v>133</v>
      </c>
      <c r="D84" s="407"/>
      <c r="E84" s="406">
        <v>82</v>
      </c>
      <c r="F84" s="407"/>
      <c r="G84" s="408">
        <v>21</v>
      </c>
      <c r="H84" s="408"/>
      <c r="I84" s="406"/>
      <c r="J84" s="106">
        <v>236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1</v>
      </c>
      <c r="N92" s="88">
        <v>1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2</v>
      </c>
      <c r="M93" s="88">
        <v>19</v>
      </c>
      <c r="N93" s="88">
        <v>1</v>
      </c>
      <c r="O93" s="88">
        <v>3</v>
      </c>
      <c r="P93" s="108">
        <v>1</v>
      </c>
      <c r="Q93" s="103">
        <v>26</v>
      </c>
    </row>
    <row r="94" spans="1:17" ht="14.1" customHeight="1" x14ac:dyDescent="0.15">
      <c r="A94" s="162">
        <v>2</v>
      </c>
      <c r="B94" s="50" t="s">
        <v>57</v>
      </c>
      <c r="C94" s="56">
        <v>24</v>
      </c>
      <c r="D94" s="56">
        <v>1</v>
      </c>
      <c r="E94" s="56">
        <v>0</v>
      </c>
      <c r="F94" s="56">
        <v>0</v>
      </c>
      <c r="G94" s="56">
        <v>0</v>
      </c>
      <c r="H94" s="56">
        <v>25</v>
      </c>
      <c r="J94" s="162">
        <v>3</v>
      </c>
      <c r="K94" s="50" t="s">
        <v>58</v>
      </c>
      <c r="L94" s="103">
        <v>7</v>
      </c>
      <c r="M94" s="88">
        <v>13</v>
      </c>
      <c r="N94" s="88">
        <v>2</v>
      </c>
      <c r="O94" s="88">
        <v>4</v>
      </c>
      <c r="P94" s="108">
        <v>0</v>
      </c>
      <c r="Q94" s="103">
        <v>26</v>
      </c>
    </row>
    <row r="95" spans="1:17" ht="14.1" customHeight="1" x14ac:dyDescent="0.15">
      <c r="A95" s="162">
        <v>3</v>
      </c>
      <c r="B95" s="50" t="s">
        <v>58</v>
      </c>
      <c r="C95" s="56">
        <v>19</v>
      </c>
      <c r="D95" s="56">
        <v>3</v>
      </c>
      <c r="E95" s="56">
        <v>0</v>
      </c>
      <c r="F95" s="56">
        <v>0</v>
      </c>
      <c r="G95" s="56">
        <v>1</v>
      </c>
      <c r="H95" s="56">
        <v>23</v>
      </c>
      <c r="J95" s="162">
        <v>4</v>
      </c>
      <c r="K95" s="50" t="s">
        <v>59</v>
      </c>
      <c r="L95" s="103">
        <v>7</v>
      </c>
      <c r="M95" s="88">
        <v>22</v>
      </c>
      <c r="N95" s="88">
        <v>4</v>
      </c>
      <c r="O95" s="88">
        <v>5</v>
      </c>
      <c r="P95" s="108">
        <v>0</v>
      </c>
      <c r="Q95" s="103">
        <v>38</v>
      </c>
    </row>
    <row r="96" spans="1:17" ht="14.1" customHeight="1" x14ac:dyDescent="0.15">
      <c r="A96" s="162">
        <v>4</v>
      </c>
      <c r="B96" s="50" t="s">
        <v>59</v>
      </c>
      <c r="C96" s="56">
        <v>22</v>
      </c>
      <c r="D96" s="56">
        <v>4</v>
      </c>
      <c r="E96" s="56">
        <v>0</v>
      </c>
      <c r="F96" s="56">
        <v>0</v>
      </c>
      <c r="G96" s="56">
        <v>0</v>
      </c>
      <c r="H96" s="56">
        <v>26</v>
      </c>
      <c r="J96" s="162">
        <v>5</v>
      </c>
      <c r="K96" s="50" t="s">
        <v>60</v>
      </c>
      <c r="L96" s="103">
        <v>8</v>
      </c>
      <c r="M96" s="88">
        <v>7</v>
      </c>
      <c r="N96" s="88">
        <v>6</v>
      </c>
      <c r="O96" s="88">
        <v>5</v>
      </c>
      <c r="P96" s="108">
        <v>1</v>
      </c>
      <c r="Q96" s="103">
        <v>27</v>
      </c>
    </row>
    <row r="97" spans="1:17" ht="14.1" customHeight="1" x14ac:dyDescent="0.15">
      <c r="A97" s="162">
        <v>5</v>
      </c>
      <c r="B97" s="50" t="s">
        <v>60</v>
      </c>
      <c r="C97" s="56">
        <v>20</v>
      </c>
      <c r="D97" s="56">
        <v>2</v>
      </c>
      <c r="E97" s="56">
        <v>0</v>
      </c>
      <c r="F97" s="56">
        <v>0</v>
      </c>
      <c r="G97" s="56">
        <v>0</v>
      </c>
      <c r="H97" s="56">
        <v>22</v>
      </c>
      <c r="J97" s="162">
        <v>6</v>
      </c>
      <c r="K97" s="50" t="s">
        <v>61</v>
      </c>
      <c r="L97" s="103">
        <v>0</v>
      </c>
      <c r="M97" s="88">
        <v>9</v>
      </c>
      <c r="N97" s="88">
        <v>4</v>
      </c>
      <c r="O97" s="88">
        <v>3</v>
      </c>
      <c r="P97" s="108">
        <v>0</v>
      </c>
      <c r="Q97" s="103">
        <v>16</v>
      </c>
    </row>
    <row r="98" spans="1:17" ht="14.1" customHeight="1" x14ac:dyDescent="0.15">
      <c r="A98" s="162">
        <v>6</v>
      </c>
      <c r="B98" s="50" t="s">
        <v>61</v>
      </c>
      <c r="C98" s="56">
        <v>11</v>
      </c>
      <c r="D98" s="56">
        <v>3</v>
      </c>
      <c r="E98" s="56">
        <v>0</v>
      </c>
      <c r="F98" s="56">
        <v>0</v>
      </c>
      <c r="G98" s="56">
        <v>0</v>
      </c>
      <c r="H98" s="56">
        <v>14</v>
      </c>
      <c r="J98" s="162">
        <v>7</v>
      </c>
      <c r="K98" s="50" t="s">
        <v>62</v>
      </c>
      <c r="L98" s="103">
        <v>4</v>
      </c>
      <c r="M98" s="88">
        <v>4</v>
      </c>
      <c r="N98" s="88">
        <v>2</v>
      </c>
      <c r="O98" s="88">
        <v>0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3</v>
      </c>
      <c r="D99" s="56">
        <v>1</v>
      </c>
      <c r="E99" s="56">
        <v>1</v>
      </c>
      <c r="F99" s="56">
        <v>0</v>
      </c>
      <c r="G99" s="56">
        <v>0</v>
      </c>
      <c r="H99" s="56">
        <v>5</v>
      </c>
      <c r="J99" s="162">
        <v>8</v>
      </c>
      <c r="K99" s="50" t="s">
        <v>63</v>
      </c>
      <c r="L99" s="103">
        <v>3</v>
      </c>
      <c r="M99" s="88">
        <v>6</v>
      </c>
      <c r="N99" s="88">
        <v>4</v>
      </c>
      <c r="O99" s="88">
        <v>1</v>
      </c>
      <c r="P99" s="108">
        <v>0</v>
      </c>
      <c r="Q99" s="103">
        <v>14</v>
      </c>
    </row>
    <row r="100" spans="1:17" ht="14.1" customHeight="1" x14ac:dyDescent="0.15">
      <c r="A100" s="162">
        <v>8</v>
      </c>
      <c r="B100" s="50" t="s">
        <v>63</v>
      </c>
      <c r="C100" s="56">
        <v>11</v>
      </c>
      <c r="D100" s="56">
        <v>0</v>
      </c>
      <c r="E100" s="56">
        <v>0</v>
      </c>
      <c r="F100" s="56">
        <v>0</v>
      </c>
      <c r="G100" s="56">
        <v>0</v>
      </c>
      <c r="H100" s="56">
        <v>11</v>
      </c>
      <c r="J100" s="160">
        <v>9</v>
      </c>
      <c r="K100" s="68" t="s">
        <v>64</v>
      </c>
      <c r="L100" s="103">
        <v>2</v>
      </c>
      <c r="M100" s="88">
        <v>2</v>
      </c>
      <c r="N100" s="88">
        <v>2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0</v>
      </c>
      <c r="E101" s="56">
        <v>0</v>
      </c>
      <c r="F101" s="56">
        <v>0</v>
      </c>
      <c r="G101" s="56">
        <v>0</v>
      </c>
      <c r="H101" s="56">
        <v>5</v>
      </c>
      <c r="J101" s="156" t="s">
        <v>52</v>
      </c>
      <c r="K101" s="157"/>
      <c r="L101" s="103">
        <v>33</v>
      </c>
      <c r="M101" s="103">
        <v>83</v>
      </c>
      <c r="N101" s="103">
        <v>26</v>
      </c>
      <c r="O101" s="103">
        <v>21</v>
      </c>
      <c r="P101" s="103">
        <v>2</v>
      </c>
      <c r="Q101" s="103">
        <v>165</v>
      </c>
    </row>
    <row r="102" spans="1:17" ht="14.1" customHeight="1" x14ac:dyDescent="0.15">
      <c r="A102" s="156" t="s">
        <v>52</v>
      </c>
      <c r="B102" s="157"/>
      <c r="C102" s="56">
        <v>117</v>
      </c>
      <c r="D102" s="56">
        <v>14</v>
      </c>
      <c r="E102" s="56">
        <v>1</v>
      </c>
      <c r="F102" s="56">
        <v>0</v>
      </c>
      <c r="G102" s="56">
        <v>1</v>
      </c>
      <c r="H102" s="56">
        <v>133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16</v>
      </c>
      <c r="D110" s="109">
        <v>1</v>
      </c>
      <c r="E110" s="109">
        <v>0</v>
      </c>
      <c r="F110" s="110">
        <v>17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3</v>
      </c>
      <c r="M110" s="109">
        <v>0</v>
      </c>
      <c r="N110" s="109">
        <v>0</v>
      </c>
      <c r="O110" s="109">
        <v>8</v>
      </c>
      <c r="P110" s="109">
        <v>0</v>
      </c>
      <c r="Q110" s="111">
        <v>18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0</v>
      </c>
      <c r="E111" s="109">
        <v>0</v>
      </c>
      <c r="F111" s="110">
        <v>8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8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1</v>
      </c>
      <c r="M112" s="109">
        <v>0</v>
      </c>
      <c r="N112" s="109">
        <v>0</v>
      </c>
      <c r="O112" s="109">
        <v>13</v>
      </c>
      <c r="P112" s="109">
        <v>1</v>
      </c>
      <c r="Q112" s="111">
        <v>17</v>
      </c>
    </row>
    <row r="113" spans="1:17" ht="14.1" customHeight="1" x14ac:dyDescent="0.15">
      <c r="A113" s="72">
        <v>5</v>
      </c>
      <c r="B113" s="50" t="s">
        <v>60</v>
      </c>
      <c r="C113" s="109">
        <v>9</v>
      </c>
      <c r="D113" s="109">
        <v>0</v>
      </c>
      <c r="E113" s="109">
        <v>0</v>
      </c>
      <c r="F113" s="110">
        <v>9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7</v>
      </c>
      <c r="P113" s="109">
        <v>1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11</v>
      </c>
      <c r="D114" s="109">
        <v>0</v>
      </c>
      <c r="E114" s="109">
        <v>0</v>
      </c>
      <c r="F114" s="110">
        <v>11</v>
      </c>
      <c r="G114" s="78"/>
      <c r="H114" s="72">
        <v>6</v>
      </c>
      <c r="I114" s="50" t="s">
        <v>61</v>
      </c>
      <c r="J114" s="109">
        <v>1</v>
      </c>
      <c r="K114" s="109">
        <v>1</v>
      </c>
      <c r="L114" s="109">
        <v>0</v>
      </c>
      <c r="M114" s="109">
        <v>0</v>
      </c>
      <c r="N114" s="109">
        <v>2</v>
      </c>
      <c r="O114" s="109">
        <v>8</v>
      </c>
      <c r="P114" s="109">
        <v>0</v>
      </c>
      <c r="Q114" s="111">
        <v>12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1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9</v>
      </c>
      <c r="D116" s="109">
        <v>0</v>
      </c>
      <c r="E116" s="109">
        <v>0</v>
      </c>
      <c r="F116" s="110">
        <v>9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0</v>
      </c>
      <c r="N116" s="109">
        <v>0</v>
      </c>
      <c r="O116" s="109">
        <v>6</v>
      </c>
      <c r="P116" s="109">
        <v>0</v>
      </c>
      <c r="Q116" s="111">
        <v>9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3</v>
      </c>
      <c r="E117" s="109">
        <v>0</v>
      </c>
      <c r="F117" s="110">
        <v>8</v>
      </c>
      <c r="G117" s="78"/>
      <c r="H117" s="82">
        <v>9</v>
      </c>
      <c r="I117" s="68" t="s">
        <v>64</v>
      </c>
      <c r="J117" s="109">
        <v>3</v>
      </c>
      <c r="K117" s="109">
        <v>0</v>
      </c>
      <c r="L117" s="109">
        <v>1</v>
      </c>
      <c r="M117" s="109">
        <v>0</v>
      </c>
      <c r="N117" s="109">
        <v>0</v>
      </c>
      <c r="O117" s="109">
        <v>4</v>
      </c>
      <c r="P117" s="109">
        <v>0</v>
      </c>
      <c r="Q117" s="111">
        <v>8</v>
      </c>
    </row>
    <row r="118" spans="1:17" ht="14.1" customHeight="1" x14ac:dyDescent="0.15">
      <c r="A118" s="317" t="s">
        <v>52</v>
      </c>
      <c r="B118" s="319"/>
      <c r="C118" s="109">
        <v>78</v>
      </c>
      <c r="D118" s="109">
        <v>4</v>
      </c>
      <c r="E118" s="109">
        <v>0</v>
      </c>
      <c r="F118" s="109">
        <v>82</v>
      </c>
      <c r="G118" s="78"/>
      <c r="H118" s="317" t="s">
        <v>52</v>
      </c>
      <c r="I118" s="319"/>
      <c r="J118" s="109">
        <v>6</v>
      </c>
      <c r="K118" s="109">
        <v>15</v>
      </c>
      <c r="L118" s="109">
        <v>5</v>
      </c>
      <c r="M118" s="109">
        <v>0</v>
      </c>
      <c r="N118" s="109">
        <v>2</v>
      </c>
      <c r="O118" s="109">
        <v>55</v>
      </c>
      <c r="P118" s="109">
        <v>3</v>
      </c>
      <c r="Q118" s="109">
        <v>86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8</v>
      </c>
      <c r="D128" s="112">
        <v>0</v>
      </c>
      <c r="E128" s="112">
        <v>0</v>
      </c>
      <c r="F128" s="112">
        <v>0</v>
      </c>
      <c r="G128" s="113">
        <v>0</v>
      </c>
      <c r="H128" s="114">
        <v>8</v>
      </c>
      <c r="I128" s="115">
        <v>8</v>
      </c>
      <c r="J128" s="112">
        <v>0</v>
      </c>
      <c r="K128" s="112">
        <v>0</v>
      </c>
      <c r="L128" s="109">
        <v>8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0</v>
      </c>
      <c r="E131" s="112">
        <v>0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20</v>
      </c>
      <c r="D136" s="109">
        <v>1</v>
      </c>
      <c r="E136" s="109">
        <v>0</v>
      </c>
      <c r="F136" s="109">
        <v>0</v>
      </c>
      <c r="G136" s="109">
        <v>0</v>
      </c>
      <c r="H136" s="114">
        <v>21</v>
      </c>
      <c r="I136" s="111">
        <v>20</v>
      </c>
      <c r="J136" s="109">
        <v>1</v>
      </c>
      <c r="K136" s="109">
        <v>0</v>
      </c>
      <c r="L136" s="109">
        <v>21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6</v>
      </c>
      <c r="E144" s="91">
        <v>2</v>
      </c>
      <c r="F144" s="92">
        <v>0</v>
      </c>
      <c r="G144" s="91">
        <v>0</v>
      </c>
      <c r="H144" s="116">
        <v>9</v>
      </c>
      <c r="I144" s="94">
        <v>1</v>
      </c>
      <c r="J144" s="91">
        <v>5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8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3</v>
      </c>
      <c r="E147" s="91">
        <v>3</v>
      </c>
      <c r="F147" s="92">
        <v>0</v>
      </c>
      <c r="G147" s="91">
        <v>0</v>
      </c>
      <c r="H147" s="116">
        <v>7</v>
      </c>
      <c r="I147" s="94">
        <v>1</v>
      </c>
      <c r="J147" s="91">
        <v>2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5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1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1</v>
      </c>
      <c r="D149" s="91">
        <v>0</v>
      </c>
      <c r="E149" s="91">
        <v>0</v>
      </c>
      <c r="F149" s="92">
        <v>0</v>
      </c>
      <c r="G149" s="91">
        <v>0</v>
      </c>
      <c r="H149" s="116">
        <v>1</v>
      </c>
      <c r="I149" s="94">
        <v>1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4</v>
      </c>
      <c r="D152" s="56">
        <v>13</v>
      </c>
      <c r="E152" s="56">
        <v>8</v>
      </c>
      <c r="F152" s="56">
        <v>0</v>
      </c>
      <c r="G152" s="56">
        <v>0</v>
      </c>
      <c r="H152" s="116">
        <v>25</v>
      </c>
      <c r="I152" s="56">
        <v>4</v>
      </c>
      <c r="J152" s="56">
        <v>11</v>
      </c>
      <c r="K152" s="56">
        <v>6</v>
      </c>
      <c r="L152" s="56">
        <v>0</v>
      </c>
      <c r="M152" s="56">
        <v>0</v>
      </c>
      <c r="N152" s="56">
        <v>0</v>
      </c>
      <c r="O152" s="56">
        <v>1</v>
      </c>
      <c r="P152" s="56">
        <v>22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133</v>
      </c>
      <c r="G159" s="217"/>
      <c r="H159" s="215">
        <v>80</v>
      </c>
      <c r="I159" s="217"/>
      <c r="J159" s="215">
        <v>21</v>
      </c>
      <c r="K159" s="216"/>
      <c r="L159" s="217"/>
      <c r="M159" s="56">
        <v>234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133</v>
      </c>
      <c r="G171" s="217"/>
      <c r="H171" s="215">
        <v>80</v>
      </c>
      <c r="I171" s="217"/>
      <c r="J171" s="215">
        <v>21</v>
      </c>
      <c r="K171" s="216"/>
      <c r="L171" s="217"/>
      <c r="M171" s="56">
        <v>234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117</v>
      </c>
      <c r="G179" s="56">
        <v>14</v>
      </c>
      <c r="H179" s="56">
        <v>1</v>
      </c>
      <c r="I179" s="56">
        <v>0</v>
      </c>
      <c r="J179" s="56">
        <v>1</v>
      </c>
      <c r="K179" s="107">
        <v>133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117</v>
      </c>
      <c r="G191" s="56">
        <v>14</v>
      </c>
      <c r="H191" s="56">
        <v>1</v>
      </c>
      <c r="I191" s="56">
        <v>0</v>
      </c>
      <c r="J191" s="56">
        <v>1</v>
      </c>
      <c r="K191" s="107">
        <v>133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33</v>
      </c>
      <c r="G198" s="90">
        <v>83</v>
      </c>
      <c r="H198" s="90">
        <v>26</v>
      </c>
      <c r="I198" s="90">
        <v>21</v>
      </c>
      <c r="J198" s="90">
        <v>2</v>
      </c>
      <c r="K198" s="119">
        <v>165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33</v>
      </c>
      <c r="G210" s="95">
        <v>83</v>
      </c>
      <c r="H210" s="95">
        <v>26</v>
      </c>
      <c r="I210" s="95">
        <v>21</v>
      </c>
      <c r="J210" s="95">
        <v>2</v>
      </c>
      <c r="K210" s="119">
        <v>165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76</v>
      </c>
      <c r="G216" s="56">
        <v>4</v>
      </c>
      <c r="H216" s="56">
        <v>0</v>
      </c>
      <c r="I216" s="56">
        <v>80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76</v>
      </c>
      <c r="G228" s="56">
        <v>4</v>
      </c>
      <c r="H228" s="56">
        <v>0</v>
      </c>
      <c r="I228" s="56">
        <v>80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6</v>
      </c>
      <c r="G234" s="90">
        <v>13</v>
      </c>
      <c r="H234" s="90">
        <v>5</v>
      </c>
      <c r="I234" s="90">
        <v>0</v>
      </c>
      <c r="J234" s="90">
        <v>2</v>
      </c>
      <c r="K234" s="90">
        <v>55</v>
      </c>
      <c r="L234" s="90">
        <v>3</v>
      </c>
      <c r="M234" s="56">
        <v>84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6</v>
      </c>
      <c r="G246" s="95">
        <v>13</v>
      </c>
      <c r="H246" s="95">
        <v>5</v>
      </c>
      <c r="I246" s="95">
        <v>0</v>
      </c>
      <c r="J246" s="95">
        <v>2</v>
      </c>
      <c r="K246" s="95">
        <v>55</v>
      </c>
      <c r="L246" s="95">
        <v>3</v>
      </c>
      <c r="M246" s="56">
        <v>84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20</v>
      </c>
      <c r="G254" s="56">
        <v>1</v>
      </c>
      <c r="H254" s="56">
        <v>0</v>
      </c>
      <c r="I254" s="56">
        <v>0</v>
      </c>
      <c r="J254" s="56">
        <v>0</v>
      </c>
      <c r="K254" s="120">
        <v>21</v>
      </c>
      <c r="L254" s="56">
        <v>20</v>
      </c>
      <c r="M254" s="56">
        <v>1</v>
      </c>
      <c r="N254" s="56">
        <v>0</v>
      </c>
      <c r="O254" s="56">
        <v>21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20</v>
      </c>
      <c r="G266" s="56">
        <v>1</v>
      </c>
      <c r="H266" s="56">
        <v>0</v>
      </c>
      <c r="I266" s="56">
        <v>0</v>
      </c>
      <c r="J266" s="56">
        <v>0</v>
      </c>
      <c r="K266" s="120">
        <v>21</v>
      </c>
      <c r="L266" s="95">
        <v>20</v>
      </c>
      <c r="M266" s="95">
        <v>1</v>
      </c>
      <c r="N266" s="95">
        <v>0</v>
      </c>
      <c r="O266" s="56">
        <v>21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13</v>
      </c>
      <c r="H272" s="90">
        <v>8</v>
      </c>
      <c r="I272" s="90">
        <v>0</v>
      </c>
      <c r="J272" s="90">
        <v>0</v>
      </c>
      <c r="K272" s="96">
        <v>25</v>
      </c>
      <c r="L272" s="95">
        <v>4</v>
      </c>
      <c r="M272" s="95">
        <v>11</v>
      </c>
      <c r="N272" s="95">
        <v>7</v>
      </c>
      <c r="O272" s="95">
        <v>0</v>
      </c>
      <c r="P272" s="95">
        <v>0</v>
      </c>
      <c r="Q272" s="95">
        <v>0</v>
      </c>
      <c r="R272" s="95">
        <v>0</v>
      </c>
      <c r="S272" s="56">
        <v>22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13</v>
      </c>
      <c r="H284" s="56">
        <v>8</v>
      </c>
      <c r="I284" s="56">
        <v>0</v>
      </c>
      <c r="J284" s="56">
        <v>0</v>
      </c>
      <c r="K284" s="96">
        <v>25</v>
      </c>
      <c r="L284" s="95">
        <v>4</v>
      </c>
      <c r="M284" s="95">
        <v>11</v>
      </c>
      <c r="N284" s="95">
        <v>7</v>
      </c>
      <c r="O284" s="95">
        <v>0</v>
      </c>
      <c r="P284" s="95">
        <v>0</v>
      </c>
      <c r="Q284" s="95">
        <v>0</v>
      </c>
      <c r="R284" s="95">
        <v>0</v>
      </c>
      <c r="S284" s="56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19</v>
      </c>
      <c r="Q5" s="80">
        <v>0</v>
      </c>
      <c r="R5" s="80">
        <v>0</v>
      </c>
      <c r="S5" s="80">
        <v>0</v>
      </c>
      <c r="T5" s="134">
        <v>0</v>
      </c>
      <c r="U5" s="135">
        <v>12</v>
      </c>
      <c r="V5" s="80">
        <v>1</v>
      </c>
      <c r="W5" s="80">
        <v>0</v>
      </c>
      <c r="X5" s="80">
        <v>0</v>
      </c>
      <c r="Y5" s="134">
        <v>0</v>
      </c>
      <c r="Z5" s="135">
        <v>13</v>
      </c>
      <c r="AA5" s="80">
        <v>3</v>
      </c>
      <c r="AB5" s="80">
        <v>0</v>
      </c>
      <c r="AC5" s="80">
        <v>0</v>
      </c>
      <c r="AD5" s="134">
        <v>0</v>
      </c>
      <c r="AE5" s="135">
        <v>8</v>
      </c>
      <c r="AF5" s="80">
        <v>1</v>
      </c>
      <c r="AG5" s="80">
        <v>0</v>
      </c>
      <c r="AH5" s="80">
        <v>0</v>
      </c>
      <c r="AI5" s="134">
        <v>0</v>
      </c>
      <c r="AJ5" s="135">
        <v>8</v>
      </c>
      <c r="AK5" s="80">
        <v>3</v>
      </c>
      <c r="AL5" s="80">
        <v>0</v>
      </c>
      <c r="AM5" s="80">
        <v>0</v>
      </c>
      <c r="AN5" s="134">
        <v>0</v>
      </c>
      <c r="AO5" s="135">
        <v>2</v>
      </c>
      <c r="AP5" s="80">
        <v>1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74</v>
      </c>
      <c r="BE5" s="80">
        <v>9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1</v>
      </c>
      <c r="R6" s="66">
        <v>0</v>
      </c>
      <c r="S6" s="66">
        <v>0</v>
      </c>
      <c r="T6" s="138">
        <v>0</v>
      </c>
      <c r="U6" s="139">
        <v>4</v>
      </c>
      <c r="V6" s="66">
        <v>1</v>
      </c>
      <c r="W6" s="66">
        <v>0</v>
      </c>
      <c r="X6" s="66">
        <v>0</v>
      </c>
      <c r="Y6" s="138">
        <v>1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6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17</v>
      </c>
      <c r="BE6" s="66">
        <v>4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1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3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2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7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241</v>
      </c>
      <c r="C4" s="121">
        <v>1</v>
      </c>
      <c r="D4" s="121">
        <v>25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9</v>
      </c>
      <c r="H4" s="148" t="s">
        <v>55</v>
      </c>
      <c r="K4" s="232">
        <v>49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4</v>
      </c>
      <c r="E10" s="56">
        <v>10</v>
      </c>
      <c r="F10" s="56">
        <v>11</v>
      </c>
      <c r="G10" s="56">
        <v>5</v>
      </c>
      <c r="H10" s="56">
        <v>1</v>
      </c>
      <c r="I10" s="56">
        <v>4</v>
      </c>
      <c r="J10" s="56">
        <v>2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31</v>
      </c>
      <c r="C23" s="217"/>
      <c r="D23" s="215">
        <v>15</v>
      </c>
      <c r="E23" s="217"/>
      <c r="F23" s="215">
        <v>3</v>
      </c>
      <c r="G23" s="216"/>
      <c r="H23" s="217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17</v>
      </c>
      <c r="L29" s="86">
        <v>8</v>
      </c>
      <c r="M29" s="86">
        <v>5</v>
      </c>
      <c r="N29" s="86">
        <v>2</v>
      </c>
      <c r="O29" s="86">
        <v>38</v>
      </c>
    </row>
    <row r="30" spans="1:19" ht="14.1" customHeight="1" x14ac:dyDescent="0.15">
      <c r="A30" s="149" t="s">
        <v>53</v>
      </c>
      <c r="B30" s="56">
        <v>26</v>
      </c>
      <c r="C30" s="56">
        <v>5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3</v>
      </c>
      <c r="K36" s="56">
        <v>3</v>
      </c>
      <c r="L36" s="56">
        <v>1</v>
      </c>
      <c r="M36" s="56">
        <v>0</v>
      </c>
      <c r="N36" s="56">
        <v>0</v>
      </c>
      <c r="O36" s="56">
        <v>8</v>
      </c>
      <c r="P36" s="56">
        <v>1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8</v>
      </c>
      <c r="D76" s="217"/>
      <c r="E76" s="215">
        <v>3</v>
      </c>
      <c r="F76" s="217"/>
      <c r="G76" s="215">
        <v>0</v>
      </c>
      <c r="H76" s="216"/>
      <c r="I76" s="216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2</v>
      </c>
      <c r="F77" s="217"/>
      <c r="G77" s="215">
        <v>0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3</v>
      </c>
      <c r="F78" s="217"/>
      <c r="G78" s="215">
        <v>1</v>
      </c>
      <c r="H78" s="216"/>
      <c r="I78" s="216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2</v>
      </c>
      <c r="F79" s="217"/>
      <c r="G79" s="215">
        <v>2</v>
      </c>
      <c r="H79" s="216"/>
      <c r="I79" s="216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2</v>
      </c>
      <c r="F80" s="217"/>
      <c r="G80" s="215">
        <v>0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1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31</v>
      </c>
      <c r="D84" s="407"/>
      <c r="E84" s="406">
        <v>15</v>
      </c>
      <c r="F84" s="407"/>
      <c r="G84" s="408">
        <v>3</v>
      </c>
      <c r="H84" s="408"/>
      <c r="I84" s="406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1</v>
      </c>
      <c r="O93" s="88">
        <v>2</v>
      </c>
      <c r="P93" s="108">
        <v>1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7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2</v>
      </c>
      <c r="M96" s="88">
        <v>0</v>
      </c>
      <c r="N96" s="88">
        <v>2</v>
      </c>
      <c r="O96" s="88">
        <v>2</v>
      </c>
      <c r="P96" s="108">
        <v>1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0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17</v>
      </c>
      <c r="N101" s="103">
        <v>8</v>
      </c>
      <c r="O101" s="103">
        <v>5</v>
      </c>
      <c r="P101" s="103">
        <v>2</v>
      </c>
      <c r="Q101" s="103">
        <v>38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5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2</v>
      </c>
      <c r="K112" s="109">
        <v>0</v>
      </c>
      <c r="L112" s="109">
        <v>1</v>
      </c>
      <c r="M112" s="109">
        <v>0</v>
      </c>
      <c r="N112" s="109">
        <v>0</v>
      </c>
      <c r="O112" s="109">
        <v>0</v>
      </c>
      <c r="P112" s="109">
        <v>1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15</v>
      </c>
      <c r="D118" s="109">
        <v>0</v>
      </c>
      <c r="E118" s="109">
        <v>0</v>
      </c>
      <c r="F118" s="109">
        <v>15</v>
      </c>
      <c r="G118" s="78"/>
      <c r="H118" s="317" t="s">
        <v>52</v>
      </c>
      <c r="I118" s="319"/>
      <c r="J118" s="109">
        <v>3</v>
      </c>
      <c r="K118" s="109">
        <v>3</v>
      </c>
      <c r="L118" s="109">
        <v>1</v>
      </c>
      <c r="M118" s="109">
        <v>0</v>
      </c>
      <c r="N118" s="109">
        <v>0</v>
      </c>
      <c r="O118" s="109">
        <v>8</v>
      </c>
      <c r="P118" s="109">
        <v>1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1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31</v>
      </c>
      <c r="G159" s="217"/>
      <c r="H159" s="215">
        <v>15</v>
      </c>
      <c r="I159" s="217"/>
      <c r="J159" s="215">
        <v>3</v>
      </c>
      <c r="K159" s="216"/>
      <c r="L159" s="217"/>
      <c r="M159" s="56">
        <v>49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31</v>
      </c>
      <c r="G171" s="217"/>
      <c r="H171" s="215">
        <v>15</v>
      </c>
      <c r="I171" s="217"/>
      <c r="J171" s="215">
        <v>3</v>
      </c>
      <c r="K171" s="216"/>
      <c r="L171" s="217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26</v>
      </c>
      <c r="G179" s="56">
        <v>5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26</v>
      </c>
      <c r="G191" s="56">
        <v>5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17</v>
      </c>
      <c r="H198" s="90">
        <v>8</v>
      </c>
      <c r="I198" s="90">
        <v>5</v>
      </c>
      <c r="J198" s="90">
        <v>2</v>
      </c>
      <c r="K198" s="119">
        <v>38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17</v>
      </c>
      <c r="H210" s="95">
        <v>8</v>
      </c>
      <c r="I210" s="95">
        <v>5</v>
      </c>
      <c r="J210" s="95">
        <v>2</v>
      </c>
      <c r="K210" s="119">
        <v>38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3</v>
      </c>
      <c r="H234" s="90">
        <v>1</v>
      </c>
      <c r="I234" s="90">
        <v>0</v>
      </c>
      <c r="J234" s="90">
        <v>0</v>
      </c>
      <c r="K234" s="90">
        <v>8</v>
      </c>
      <c r="L234" s="90">
        <v>1</v>
      </c>
      <c r="M234" s="56">
        <v>16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3</v>
      </c>
      <c r="H246" s="95">
        <v>1</v>
      </c>
      <c r="I246" s="95">
        <v>0</v>
      </c>
      <c r="J246" s="95">
        <v>0</v>
      </c>
      <c r="K246" s="95">
        <v>8</v>
      </c>
      <c r="L246" s="95">
        <v>1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1</v>
      </c>
      <c r="H272" s="90">
        <v>1</v>
      </c>
      <c r="I272" s="90">
        <v>0</v>
      </c>
      <c r="J272" s="90">
        <v>0</v>
      </c>
      <c r="K272" s="96">
        <v>4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1</v>
      </c>
      <c r="H284" s="56">
        <v>1</v>
      </c>
      <c r="I284" s="56">
        <v>0</v>
      </c>
      <c r="J284" s="56">
        <v>0</v>
      </c>
      <c r="K284" s="96">
        <v>4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1</v>
      </c>
      <c r="R6" s="66">
        <v>0</v>
      </c>
      <c r="S6" s="66">
        <v>0</v>
      </c>
      <c r="T6" s="138">
        <v>0</v>
      </c>
      <c r="U6" s="139">
        <v>0</v>
      </c>
      <c r="V6" s="66">
        <v>1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10</v>
      </c>
      <c r="H4" s="148" t="s">
        <v>55</v>
      </c>
      <c r="K4" s="232">
        <v>27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6</v>
      </c>
      <c r="E10" s="56">
        <v>5</v>
      </c>
      <c r="F10" s="56">
        <v>6</v>
      </c>
      <c r="G10" s="56">
        <v>3</v>
      </c>
      <c r="H10" s="56">
        <v>1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26</v>
      </c>
      <c r="D16" s="56">
        <v>27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19</v>
      </c>
      <c r="C23" s="217"/>
      <c r="D23" s="215">
        <v>4</v>
      </c>
      <c r="E23" s="217"/>
      <c r="F23" s="215">
        <v>4</v>
      </c>
      <c r="G23" s="216"/>
      <c r="H23" s="217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7</v>
      </c>
      <c r="K29" s="86">
        <v>10</v>
      </c>
      <c r="L29" s="86">
        <v>5</v>
      </c>
      <c r="M29" s="86">
        <v>7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2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1</v>
      </c>
      <c r="F76" s="217"/>
      <c r="G76" s="215">
        <v>2</v>
      </c>
      <c r="H76" s="216"/>
      <c r="I76" s="216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5">
        <v>5</v>
      </c>
      <c r="D77" s="217"/>
      <c r="E77" s="215">
        <v>1</v>
      </c>
      <c r="F77" s="217"/>
      <c r="G77" s="215">
        <v>0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0</v>
      </c>
      <c r="F78" s="217"/>
      <c r="G78" s="215">
        <v>0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1</v>
      </c>
      <c r="F79" s="217"/>
      <c r="G79" s="215">
        <v>1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19</v>
      </c>
      <c r="D84" s="407"/>
      <c r="E84" s="406">
        <v>4</v>
      </c>
      <c r="F84" s="407"/>
      <c r="G84" s="408">
        <v>3</v>
      </c>
      <c r="H84" s="408"/>
      <c r="I84" s="406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2</v>
      </c>
      <c r="N94" s="88">
        <v>2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1</v>
      </c>
      <c r="N96" s="88">
        <v>1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2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10</v>
      </c>
      <c r="N101" s="103">
        <v>5</v>
      </c>
      <c r="O101" s="103">
        <v>7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4</v>
      </c>
      <c r="D118" s="109">
        <v>0</v>
      </c>
      <c r="E118" s="109">
        <v>0</v>
      </c>
      <c r="F118" s="109">
        <v>4</v>
      </c>
      <c r="G118" s="78"/>
      <c r="H118" s="317" t="s">
        <v>52</v>
      </c>
      <c r="I118" s="319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2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19</v>
      </c>
      <c r="G159" s="217"/>
      <c r="H159" s="215">
        <v>3</v>
      </c>
      <c r="I159" s="217"/>
      <c r="J159" s="215">
        <v>4</v>
      </c>
      <c r="K159" s="216"/>
      <c r="L159" s="217"/>
      <c r="M159" s="56">
        <v>26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19</v>
      </c>
      <c r="G171" s="217"/>
      <c r="H171" s="215">
        <v>3</v>
      </c>
      <c r="I171" s="217"/>
      <c r="J171" s="215">
        <v>4</v>
      </c>
      <c r="K171" s="216"/>
      <c r="L171" s="217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7</v>
      </c>
      <c r="G198" s="90">
        <v>10</v>
      </c>
      <c r="H198" s="90">
        <v>5</v>
      </c>
      <c r="I198" s="90">
        <v>7</v>
      </c>
      <c r="J198" s="90">
        <v>0</v>
      </c>
      <c r="K198" s="119">
        <v>29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7</v>
      </c>
      <c r="G210" s="95">
        <v>10</v>
      </c>
      <c r="H210" s="95">
        <v>5</v>
      </c>
      <c r="I210" s="95">
        <v>7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2</v>
      </c>
      <c r="M234" s="56">
        <v>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2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4</v>
      </c>
      <c r="G272" s="90">
        <v>1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4</v>
      </c>
      <c r="G284" s="56">
        <v>1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2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11</v>
      </c>
      <c r="H4" s="148" t="s">
        <v>55</v>
      </c>
      <c r="K4" s="232">
        <v>24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3</v>
      </c>
      <c r="E10" s="56">
        <v>2</v>
      </c>
      <c r="F10" s="56">
        <v>5</v>
      </c>
      <c r="G10" s="56">
        <v>5</v>
      </c>
      <c r="H10" s="56">
        <v>1</v>
      </c>
      <c r="I10" s="56">
        <v>3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23</v>
      </c>
      <c r="D16" s="56">
        <v>24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11</v>
      </c>
      <c r="C23" s="217"/>
      <c r="D23" s="215">
        <v>9</v>
      </c>
      <c r="E23" s="217"/>
      <c r="F23" s="215">
        <v>4</v>
      </c>
      <c r="G23" s="216"/>
      <c r="H23" s="217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7</v>
      </c>
      <c r="L29" s="86">
        <v>1</v>
      </c>
      <c r="M29" s="86">
        <v>3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9</v>
      </c>
      <c r="C30" s="56">
        <v>1</v>
      </c>
      <c r="D30" s="56">
        <v>1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2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4</v>
      </c>
      <c r="E50" s="92">
        <v>0</v>
      </c>
      <c r="F50" s="91">
        <v>0</v>
      </c>
      <c r="G50" s="93">
        <v>6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1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3</v>
      </c>
      <c r="F76" s="217"/>
      <c r="G76" s="215">
        <v>0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0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2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1</v>
      </c>
      <c r="F79" s="217"/>
      <c r="G79" s="215">
        <v>2</v>
      </c>
      <c r="H79" s="216"/>
      <c r="I79" s="21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2</v>
      </c>
      <c r="F80" s="217"/>
      <c r="G80" s="215">
        <v>1</v>
      </c>
      <c r="H80" s="216"/>
      <c r="I80" s="216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1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11</v>
      </c>
      <c r="D84" s="407"/>
      <c r="E84" s="406">
        <v>9</v>
      </c>
      <c r="F84" s="407"/>
      <c r="G84" s="408">
        <v>4</v>
      </c>
      <c r="H84" s="408"/>
      <c r="I84" s="406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1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7</v>
      </c>
      <c r="N101" s="103">
        <v>1</v>
      </c>
      <c r="O101" s="103">
        <v>3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1</v>
      </c>
      <c r="E102" s="56">
        <v>1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2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0</v>
      </c>
      <c r="E118" s="109">
        <v>0</v>
      </c>
      <c r="F118" s="109">
        <v>9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0</v>
      </c>
      <c r="M118" s="109">
        <v>0</v>
      </c>
      <c r="N118" s="109">
        <v>2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3</v>
      </c>
      <c r="F147" s="92">
        <v>0</v>
      </c>
      <c r="G147" s="91">
        <v>0</v>
      </c>
      <c r="H147" s="116">
        <v>4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1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2</v>
      </c>
      <c r="E152" s="56">
        <v>4</v>
      </c>
      <c r="F152" s="56">
        <v>0</v>
      </c>
      <c r="G152" s="56">
        <v>0</v>
      </c>
      <c r="H152" s="116">
        <v>6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1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11</v>
      </c>
      <c r="G159" s="217"/>
      <c r="H159" s="215">
        <v>9</v>
      </c>
      <c r="I159" s="217"/>
      <c r="J159" s="215">
        <v>3</v>
      </c>
      <c r="K159" s="216"/>
      <c r="L159" s="217"/>
      <c r="M159" s="56">
        <v>23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11</v>
      </c>
      <c r="G171" s="217"/>
      <c r="H171" s="215">
        <v>9</v>
      </c>
      <c r="I171" s="217"/>
      <c r="J171" s="215">
        <v>3</v>
      </c>
      <c r="K171" s="216"/>
      <c r="L171" s="217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9</v>
      </c>
      <c r="G179" s="56">
        <v>1</v>
      </c>
      <c r="H179" s="56">
        <v>1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9</v>
      </c>
      <c r="G191" s="56">
        <v>1</v>
      </c>
      <c r="H191" s="56">
        <v>1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7</v>
      </c>
      <c r="H198" s="90">
        <v>1</v>
      </c>
      <c r="I198" s="90">
        <v>3</v>
      </c>
      <c r="J198" s="90">
        <v>0</v>
      </c>
      <c r="K198" s="119">
        <v>15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7</v>
      </c>
      <c r="H210" s="95">
        <v>1</v>
      </c>
      <c r="I210" s="95">
        <v>3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0</v>
      </c>
      <c r="I234" s="90">
        <v>0</v>
      </c>
      <c r="J234" s="90">
        <v>2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0</v>
      </c>
      <c r="I246" s="95">
        <v>0</v>
      </c>
      <c r="J246" s="95">
        <v>2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1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12</v>
      </c>
      <c r="H4" s="148" t="s">
        <v>55</v>
      </c>
      <c r="K4" s="232">
        <v>37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4</v>
      </c>
      <c r="E10" s="56">
        <v>7</v>
      </c>
      <c r="F10" s="56">
        <v>4</v>
      </c>
      <c r="G10" s="56">
        <v>4</v>
      </c>
      <c r="H10" s="56">
        <v>4</v>
      </c>
      <c r="I10" s="56">
        <v>2</v>
      </c>
      <c r="J10" s="56">
        <v>3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21</v>
      </c>
      <c r="C23" s="217"/>
      <c r="D23" s="215">
        <v>14</v>
      </c>
      <c r="E23" s="217"/>
      <c r="F23" s="215">
        <v>2</v>
      </c>
      <c r="G23" s="216"/>
      <c r="H23" s="217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14</v>
      </c>
      <c r="L29" s="86">
        <v>5</v>
      </c>
      <c r="M29" s="86">
        <v>2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3</v>
      </c>
      <c r="D36" s="56">
        <v>0</v>
      </c>
      <c r="E36" s="56">
        <v>14</v>
      </c>
      <c r="I36" s="149" t="s">
        <v>53</v>
      </c>
      <c r="J36" s="56">
        <v>2</v>
      </c>
      <c r="K36" s="56">
        <v>1</v>
      </c>
      <c r="L36" s="56">
        <v>1</v>
      </c>
      <c r="M36" s="56">
        <v>0</v>
      </c>
      <c r="N36" s="56">
        <v>0</v>
      </c>
      <c r="O36" s="56">
        <v>11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4" t="s">
        <v>52</v>
      </c>
      <c r="B68" s="405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5</v>
      </c>
      <c r="D76" s="217"/>
      <c r="E76" s="215">
        <v>3</v>
      </c>
      <c r="F76" s="217"/>
      <c r="G76" s="215">
        <v>0</v>
      </c>
      <c r="H76" s="216"/>
      <c r="I76" s="216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1</v>
      </c>
      <c r="F77" s="217"/>
      <c r="G77" s="215">
        <v>0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2</v>
      </c>
      <c r="F78" s="217"/>
      <c r="G78" s="215">
        <v>1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1</v>
      </c>
      <c r="F79" s="217"/>
      <c r="G79" s="215">
        <v>0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2</v>
      </c>
      <c r="F80" s="217"/>
      <c r="G80" s="215">
        <v>0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2</v>
      </c>
      <c r="D81" s="217"/>
      <c r="E81" s="215">
        <v>1</v>
      </c>
      <c r="F81" s="217"/>
      <c r="G81" s="215">
        <v>1</v>
      </c>
      <c r="H81" s="216"/>
      <c r="I81" s="216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2</v>
      </c>
      <c r="F83" s="402"/>
      <c r="G83" s="403">
        <v>0</v>
      </c>
      <c r="H83" s="403"/>
      <c r="I83" s="401"/>
      <c r="J83" s="105">
        <v>3</v>
      </c>
    </row>
    <row r="84" spans="1:17" ht="14.1" customHeight="1" thickTop="1" x14ac:dyDescent="0.15">
      <c r="A84" s="404" t="s">
        <v>52</v>
      </c>
      <c r="B84" s="405"/>
      <c r="C84" s="406">
        <v>21</v>
      </c>
      <c r="D84" s="407"/>
      <c r="E84" s="406">
        <v>14</v>
      </c>
      <c r="F84" s="407"/>
      <c r="G84" s="408">
        <v>2</v>
      </c>
      <c r="H84" s="408"/>
      <c r="I84" s="406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2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14</v>
      </c>
      <c r="N101" s="103">
        <v>5</v>
      </c>
      <c r="O101" s="103">
        <v>2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2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2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3</v>
      </c>
      <c r="E118" s="109">
        <v>0</v>
      </c>
      <c r="F118" s="109">
        <v>14</v>
      </c>
      <c r="G118" s="78"/>
      <c r="H118" s="317" t="s">
        <v>52</v>
      </c>
      <c r="I118" s="319"/>
      <c r="J118" s="109">
        <v>2</v>
      </c>
      <c r="K118" s="109">
        <v>1</v>
      </c>
      <c r="L118" s="109">
        <v>1</v>
      </c>
      <c r="M118" s="109">
        <v>0</v>
      </c>
      <c r="N118" s="109">
        <v>0</v>
      </c>
      <c r="O118" s="109">
        <v>11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1</v>
      </c>
      <c r="D149" s="91">
        <v>0</v>
      </c>
      <c r="E149" s="91">
        <v>0</v>
      </c>
      <c r="F149" s="92">
        <v>0</v>
      </c>
      <c r="G149" s="91">
        <v>0</v>
      </c>
      <c r="H149" s="116">
        <v>1</v>
      </c>
      <c r="I149" s="94">
        <v>1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21</v>
      </c>
      <c r="G159" s="217"/>
      <c r="H159" s="215">
        <v>14</v>
      </c>
      <c r="I159" s="217"/>
      <c r="J159" s="215">
        <v>2</v>
      </c>
      <c r="K159" s="216"/>
      <c r="L159" s="217"/>
      <c r="M159" s="56">
        <v>37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21</v>
      </c>
      <c r="G171" s="217"/>
      <c r="H171" s="215">
        <v>14</v>
      </c>
      <c r="I171" s="217"/>
      <c r="J171" s="215">
        <v>2</v>
      </c>
      <c r="K171" s="216"/>
      <c r="L171" s="217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19</v>
      </c>
      <c r="G179" s="56">
        <v>2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19</v>
      </c>
      <c r="G191" s="56">
        <v>2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14</v>
      </c>
      <c r="H198" s="90">
        <v>5</v>
      </c>
      <c r="I198" s="90">
        <v>2</v>
      </c>
      <c r="J198" s="90">
        <v>0</v>
      </c>
      <c r="K198" s="119">
        <v>22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14</v>
      </c>
      <c r="H210" s="95">
        <v>5</v>
      </c>
      <c r="I210" s="95">
        <v>2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11</v>
      </c>
      <c r="G216" s="56">
        <v>3</v>
      </c>
      <c r="H216" s="56">
        <v>0</v>
      </c>
      <c r="I216" s="56">
        <v>14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11</v>
      </c>
      <c r="G228" s="56">
        <v>3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2</v>
      </c>
      <c r="G234" s="90">
        <v>1</v>
      </c>
      <c r="H234" s="90">
        <v>1</v>
      </c>
      <c r="I234" s="90">
        <v>0</v>
      </c>
      <c r="J234" s="90">
        <v>0</v>
      </c>
      <c r="K234" s="90">
        <v>11</v>
      </c>
      <c r="L234" s="90">
        <v>0</v>
      </c>
      <c r="M234" s="56">
        <v>15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2</v>
      </c>
      <c r="G246" s="95">
        <v>1</v>
      </c>
      <c r="H246" s="95">
        <v>1</v>
      </c>
      <c r="I246" s="95">
        <v>0</v>
      </c>
      <c r="J246" s="95">
        <v>0</v>
      </c>
      <c r="K246" s="95">
        <v>11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2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13</v>
      </c>
      <c r="H4" s="148" t="s">
        <v>55</v>
      </c>
      <c r="K4" s="232">
        <v>29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6</v>
      </c>
      <c r="E10" s="56">
        <v>4</v>
      </c>
      <c r="F10" s="56">
        <v>2</v>
      </c>
      <c r="G10" s="56">
        <v>3</v>
      </c>
      <c r="H10" s="56">
        <v>0</v>
      </c>
      <c r="I10" s="56">
        <v>3</v>
      </c>
      <c r="J10" s="56">
        <v>3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28</v>
      </c>
      <c r="D16" s="56">
        <v>29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13</v>
      </c>
      <c r="C23" s="217"/>
      <c r="D23" s="215">
        <v>12</v>
      </c>
      <c r="E23" s="217"/>
      <c r="F23" s="215">
        <v>4</v>
      </c>
      <c r="G23" s="216"/>
      <c r="H23" s="217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6</v>
      </c>
      <c r="L29" s="86">
        <v>3</v>
      </c>
      <c r="M29" s="86">
        <v>1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0</v>
      </c>
      <c r="E30" s="56">
        <v>0</v>
      </c>
      <c r="F30" s="56">
        <v>1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7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4" t="s">
        <v>52</v>
      </c>
      <c r="B68" s="405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2</v>
      </c>
      <c r="F76" s="217"/>
      <c r="G76" s="215">
        <v>3</v>
      </c>
      <c r="H76" s="216"/>
      <c r="I76" s="216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2</v>
      </c>
      <c r="F77" s="217"/>
      <c r="G77" s="215">
        <v>1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1</v>
      </c>
      <c r="D78" s="217"/>
      <c r="E78" s="215">
        <v>3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0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3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2</v>
      </c>
      <c r="D83" s="402"/>
      <c r="E83" s="401">
        <v>1</v>
      </c>
      <c r="F83" s="402"/>
      <c r="G83" s="403">
        <v>0</v>
      </c>
      <c r="H83" s="403"/>
      <c r="I83" s="401"/>
      <c r="J83" s="105">
        <v>3</v>
      </c>
    </row>
    <row r="84" spans="1:17" ht="14.1" customHeight="1" thickTop="1" x14ac:dyDescent="0.15">
      <c r="A84" s="404" t="s">
        <v>52</v>
      </c>
      <c r="B84" s="405"/>
      <c r="C84" s="406">
        <v>13</v>
      </c>
      <c r="D84" s="407"/>
      <c r="E84" s="406">
        <v>12</v>
      </c>
      <c r="F84" s="407"/>
      <c r="G84" s="408">
        <v>4</v>
      </c>
      <c r="H84" s="408"/>
      <c r="I84" s="406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0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4</v>
      </c>
      <c r="M101" s="103">
        <v>6</v>
      </c>
      <c r="N101" s="103">
        <v>3</v>
      </c>
      <c r="O101" s="103">
        <v>1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0</v>
      </c>
      <c r="F102" s="56">
        <v>0</v>
      </c>
      <c r="G102" s="56">
        <v>1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11</v>
      </c>
      <c r="D118" s="109">
        <v>1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7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1</v>
      </c>
      <c r="F144" s="92">
        <v>0</v>
      </c>
      <c r="G144" s="91">
        <v>0</v>
      </c>
      <c r="H144" s="116">
        <v>4</v>
      </c>
      <c r="I144" s="94">
        <v>1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13</v>
      </c>
      <c r="G159" s="217"/>
      <c r="H159" s="215">
        <v>11</v>
      </c>
      <c r="I159" s="217"/>
      <c r="J159" s="215">
        <v>4</v>
      </c>
      <c r="K159" s="216"/>
      <c r="L159" s="217"/>
      <c r="M159" s="56">
        <v>28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13</v>
      </c>
      <c r="G171" s="217"/>
      <c r="H171" s="215">
        <v>11</v>
      </c>
      <c r="I171" s="217"/>
      <c r="J171" s="215">
        <v>4</v>
      </c>
      <c r="K171" s="216"/>
      <c r="L171" s="217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12</v>
      </c>
      <c r="G179" s="56">
        <v>0</v>
      </c>
      <c r="H179" s="56">
        <v>0</v>
      </c>
      <c r="I179" s="56">
        <v>0</v>
      </c>
      <c r="J179" s="56">
        <v>1</v>
      </c>
      <c r="K179" s="107">
        <v>13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12</v>
      </c>
      <c r="G191" s="56">
        <v>0</v>
      </c>
      <c r="H191" s="56">
        <v>0</v>
      </c>
      <c r="I191" s="56">
        <v>0</v>
      </c>
      <c r="J191" s="56">
        <v>1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6</v>
      </c>
      <c r="H198" s="90">
        <v>3</v>
      </c>
      <c r="I198" s="90">
        <v>1</v>
      </c>
      <c r="J198" s="90">
        <v>0</v>
      </c>
      <c r="K198" s="119">
        <v>14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6</v>
      </c>
      <c r="H210" s="95">
        <v>3</v>
      </c>
      <c r="I210" s="95">
        <v>1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10</v>
      </c>
      <c r="G216" s="56">
        <v>1</v>
      </c>
      <c r="H216" s="56">
        <v>0</v>
      </c>
      <c r="I216" s="56">
        <v>11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10</v>
      </c>
      <c r="G228" s="56">
        <v>1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7</v>
      </c>
      <c r="L234" s="90">
        <v>0</v>
      </c>
      <c r="M234" s="56">
        <v>11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7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1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1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14</v>
      </c>
      <c r="H4" s="148" t="s">
        <v>55</v>
      </c>
      <c r="K4" s="232">
        <v>32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3</v>
      </c>
      <c r="E10" s="56">
        <v>8</v>
      </c>
      <c r="F10" s="56">
        <v>6</v>
      </c>
      <c r="G10" s="56">
        <v>3</v>
      </c>
      <c r="H10" s="56">
        <v>1</v>
      </c>
      <c r="I10" s="56">
        <v>4</v>
      </c>
      <c r="J10" s="56">
        <v>2</v>
      </c>
      <c r="K10" s="56">
        <v>32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32</v>
      </c>
      <c r="D16" s="56">
        <v>32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18</v>
      </c>
      <c r="C23" s="217"/>
      <c r="D23" s="215">
        <v>12</v>
      </c>
      <c r="E23" s="217"/>
      <c r="F23" s="215">
        <v>2</v>
      </c>
      <c r="G23" s="216"/>
      <c r="H23" s="217"/>
      <c r="I23" s="56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8</v>
      </c>
      <c r="K29" s="86">
        <v>13</v>
      </c>
      <c r="L29" s="86">
        <v>2</v>
      </c>
      <c r="M29" s="86">
        <v>2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15</v>
      </c>
      <c r="C30" s="56">
        <v>3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0</v>
      </c>
      <c r="L36" s="56">
        <v>1</v>
      </c>
      <c r="M36" s="56">
        <v>0</v>
      </c>
      <c r="N36" s="56">
        <v>0</v>
      </c>
      <c r="O36" s="56">
        <v>12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32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1</v>
      </c>
      <c r="F76" s="217"/>
      <c r="G76" s="215">
        <v>1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0</v>
      </c>
      <c r="F77" s="217"/>
      <c r="G77" s="215">
        <v>0</v>
      </c>
      <c r="H77" s="216"/>
      <c r="I77" s="216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5">
        <v>6</v>
      </c>
      <c r="D78" s="217"/>
      <c r="E78" s="215">
        <v>2</v>
      </c>
      <c r="F78" s="217"/>
      <c r="G78" s="215">
        <v>0</v>
      </c>
      <c r="H78" s="216"/>
      <c r="I78" s="216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4</v>
      </c>
      <c r="F79" s="217"/>
      <c r="G79" s="215">
        <v>0</v>
      </c>
      <c r="H79" s="216"/>
      <c r="I79" s="216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2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1</v>
      </c>
      <c r="F83" s="402"/>
      <c r="G83" s="403">
        <v>1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18</v>
      </c>
      <c r="D84" s="407"/>
      <c r="E84" s="406">
        <v>12</v>
      </c>
      <c r="F84" s="407"/>
      <c r="G84" s="408">
        <v>2</v>
      </c>
      <c r="H84" s="408"/>
      <c r="I84" s="406"/>
      <c r="J84" s="106">
        <v>32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3</v>
      </c>
      <c r="M95" s="88">
        <v>5</v>
      </c>
      <c r="N95" s="88">
        <v>0</v>
      </c>
      <c r="O95" s="88">
        <v>2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2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2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13</v>
      </c>
      <c r="N101" s="103">
        <v>2</v>
      </c>
      <c r="O101" s="103">
        <v>2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3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12</v>
      </c>
      <c r="D118" s="109">
        <v>0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1</v>
      </c>
      <c r="M118" s="109">
        <v>0</v>
      </c>
      <c r="N118" s="109">
        <v>0</v>
      </c>
      <c r="O118" s="109">
        <v>12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18</v>
      </c>
      <c r="G159" s="217"/>
      <c r="H159" s="215">
        <v>12</v>
      </c>
      <c r="I159" s="217"/>
      <c r="J159" s="215">
        <v>2</v>
      </c>
      <c r="K159" s="216"/>
      <c r="L159" s="217"/>
      <c r="M159" s="56">
        <v>32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18</v>
      </c>
      <c r="G171" s="217"/>
      <c r="H171" s="215">
        <v>12</v>
      </c>
      <c r="I171" s="217"/>
      <c r="J171" s="215">
        <v>2</v>
      </c>
      <c r="K171" s="216"/>
      <c r="L171" s="217"/>
      <c r="M171" s="56">
        <v>32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15</v>
      </c>
      <c r="G179" s="56">
        <v>3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15</v>
      </c>
      <c r="G191" s="56">
        <v>3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8</v>
      </c>
      <c r="G198" s="90">
        <v>13</v>
      </c>
      <c r="H198" s="90">
        <v>2</v>
      </c>
      <c r="I198" s="90">
        <v>2</v>
      </c>
      <c r="J198" s="90">
        <v>0</v>
      </c>
      <c r="K198" s="119">
        <v>25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8</v>
      </c>
      <c r="G210" s="95">
        <v>13</v>
      </c>
      <c r="H210" s="95">
        <v>2</v>
      </c>
      <c r="I210" s="95">
        <v>2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1</v>
      </c>
      <c r="I234" s="90">
        <v>0</v>
      </c>
      <c r="J234" s="90">
        <v>0</v>
      </c>
      <c r="K234" s="90">
        <v>12</v>
      </c>
      <c r="L234" s="90">
        <v>0</v>
      </c>
      <c r="M234" s="56">
        <v>13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1</v>
      </c>
      <c r="I246" s="95">
        <v>0</v>
      </c>
      <c r="J246" s="95">
        <v>0</v>
      </c>
      <c r="K246" s="95">
        <v>12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15</v>
      </c>
      <c r="H4" s="148" t="s">
        <v>55</v>
      </c>
      <c r="K4" s="232">
        <v>29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5</v>
      </c>
      <c r="E10" s="56">
        <v>4</v>
      </c>
      <c r="F10" s="56">
        <v>2</v>
      </c>
      <c r="G10" s="56">
        <v>3</v>
      </c>
      <c r="H10" s="56">
        <v>1</v>
      </c>
      <c r="I10" s="56">
        <v>4</v>
      </c>
      <c r="J10" s="56">
        <v>4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20</v>
      </c>
      <c r="C23" s="217"/>
      <c r="D23" s="215">
        <v>8</v>
      </c>
      <c r="E23" s="217"/>
      <c r="F23" s="215">
        <v>1</v>
      </c>
      <c r="G23" s="216"/>
      <c r="H23" s="217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16</v>
      </c>
      <c r="L29" s="86">
        <v>2</v>
      </c>
      <c r="M29" s="86">
        <v>1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4" t="s">
        <v>52</v>
      </c>
      <c r="B68" s="405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1</v>
      </c>
      <c r="F76" s="217"/>
      <c r="G76" s="215">
        <v>1</v>
      </c>
      <c r="H76" s="216"/>
      <c r="I76" s="216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1</v>
      </c>
      <c r="F77" s="217"/>
      <c r="G77" s="215">
        <v>0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0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0</v>
      </c>
      <c r="F79" s="217"/>
      <c r="G79" s="215">
        <v>0</v>
      </c>
      <c r="H79" s="216"/>
      <c r="I79" s="216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5">
        <v>3</v>
      </c>
      <c r="D80" s="217"/>
      <c r="E80" s="215">
        <v>0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3</v>
      </c>
      <c r="F83" s="402"/>
      <c r="G83" s="403">
        <v>0</v>
      </c>
      <c r="H83" s="403"/>
      <c r="I83" s="401"/>
      <c r="J83" s="105">
        <v>4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8</v>
      </c>
      <c r="F84" s="407"/>
      <c r="G84" s="408">
        <v>1</v>
      </c>
      <c r="H84" s="408"/>
      <c r="I84" s="406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1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3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16</v>
      </c>
      <c r="N101" s="103">
        <v>2</v>
      </c>
      <c r="O101" s="103">
        <v>1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17" t="s">
        <v>52</v>
      </c>
      <c r="B118" s="319"/>
      <c r="C118" s="109">
        <v>8</v>
      </c>
      <c r="D118" s="109">
        <v>0</v>
      </c>
      <c r="E118" s="109">
        <v>0</v>
      </c>
      <c r="F118" s="109">
        <v>8</v>
      </c>
      <c r="G118" s="78"/>
      <c r="H118" s="317" t="s">
        <v>52</v>
      </c>
      <c r="I118" s="319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20</v>
      </c>
      <c r="G159" s="217"/>
      <c r="H159" s="215">
        <v>8</v>
      </c>
      <c r="I159" s="217"/>
      <c r="J159" s="215">
        <v>1</v>
      </c>
      <c r="K159" s="216"/>
      <c r="L159" s="217"/>
      <c r="M159" s="56">
        <v>29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8</v>
      </c>
      <c r="I171" s="217"/>
      <c r="J171" s="215">
        <v>1</v>
      </c>
      <c r="K171" s="216"/>
      <c r="L171" s="217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16</v>
      </c>
      <c r="H198" s="90">
        <v>2</v>
      </c>
      <c r="I198" s="90">
        <v>1</v>
      </c>
      <c r="J198" s="90">
        <v>0</v>
      </c>
      <c r="K198" s="119">
        <v>22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16</v>
      </c>
      <c r="H210" s="95">
        <v>2</v>
      </c>
      <c r="I210" s="95">
        <v>1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8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16</v>
      </c>
      <c r="H4" s="148" t="s">
        <v>55</v>
      </c>
      <c r="K4" s="232">
        <v>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2</v>
      </c>
      <c r="E10" s="56">
        <v>3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7</v>
      </c>
      <c r="E23" s="217"/>
      <c r="F23" s="215">
        <v>1</v>
      </c>
      <c r="G23" s="216"/>
      <c r="H23" s="217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2</v>
      </c>
      <c r="M36" s="56">
        <v>0</v>
      </c>
      <c r="N36" s="56">
        <v>0</v>
      </c>
      <c r="O36" s="56">
        <v>4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3</v>
      </c>
      <c r="F76" s="217"/>
      <c r="G76" s="215">
        <v>0</v>
      </c>
      <c r="H76" s="216"/>
      <c r="I76" s="216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1</v>
      </c>
      <c r="F77" s="217"/>
      <c r="G77" s="215">
        <v>1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3</v>
      </c>
      <c r="F78" s="217"/>
      <c r="G78" s="215">
        <v>0</v>
      </c>
      <c r="H78" s="216"/>
      <c r="I78" s="216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7</v>
      </c>
      <c r="F84" s="407"/>
      <c r="G84" s="408">
        <v>1</v>
      </c>
      <c r="H84" s="408"/>
      <c r="I84" s="406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2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7</v>
      </c>
      <c r="D118" s="109">
        <v>0</v>
      </c>
      <c r="E118" s="109">
        <v>0</v>
      </c>
      <c r="F118" s="109">
        <v>7</v>
      </c>
      <c r="G118" s="78"/>
      <c r="H118" s="317" t="s">
        <v>52</v>
      </c>
      <c r="I118" s="319"/>
      <c r="J118" s="109">
        <v>0</v>
      </c>
      <c r="K118" s="109">
        <v>1</v>
      </c>
      <c r="L118" s="109">
        <v>2</v>
      </c>
      <c r="M118" s="109">
        <v>0</v>
      </c>
      <c r="N118" s="109">
        <v>0</v>
      </c>
      <c r="O118" s="109">
        <v>4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7</v>
      </c>
      <c r="I159" s="217"/>
      <c r="J159" s="215">
        <v>1</v>
      </c>
      <c r="K159" s="216"/>
      <c r="L159" s="217"/>
      <c r="M159" s="56">
        <v>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7</v>
      </c>
      <c r="I171" s="217"/>
      <c r="J171" s="215">
        <v>1</v>
      </c>
      <c r="K171" s="216"/>
      <c r="L171" s="217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</v>
      </c>
      <c r="H234" s="90">
        <v>2</v>
      </c>
      <c r="I234" s="90">
        <v>0</v>
      </c>
      <c r="J234" s="90">
        <v>0</v>
      </c>
      <c r="K234" s="90">
        <v>4</v>
      </c>
      <c r="L234" s="90">
        <v>0</v>
      </c>
      <c r="M234" s="56">
        <v>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</v>
      </c>
      <c r="H246" s="95">
        <v>2</v>
      </c>
      <c r="I246" s="95">
        <v>0</v>
      </c>
      <c r="J246" s="95">
        <v>0</v>
      </c>
      <c r="K246" s="95">
        <v>4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17</v>
      </c>
      <c r="H4" s="148" t="s">
        <v>55</v>
      </c>
      <c r="K4" s="232">
        <v>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1</v>
      </c>
      <c r="E23" s="217"/>
      <c r="F23" s="215">
        <v>1</v>
      </c>
      <c r="G23" s="216"/>
      <c r="H23" s="217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1</v>
      </c>
      <c r="H76" s="216"/>
      <c r="I76" s="216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1</v>
      </c>
      <c r="F78" s="217"/>
      <c r="G78" s="215">
        <v>0</v>
      </c>
      <c r="H78" s="216"/>
      <c r="I78" s="216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1</v>
      </c>
      <c r="F84" s="407"/>
      <c r="G84" s="408">
        <v>1</v>
      </c>
      <c r="H84" s="408"/>
      <c r="I84" s="406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</v>
      </c>
      <c r="D118" s="109">
        <v>0</v>
      </c>
      <c r="E118" s="109">
        <v>0</v>
      </c>
      <c r="F118" s="109">
        <v>1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1</v>
      </c>
      <c r="I159" s="217"/>
      <c r="J159" s="215">
        <v>1</v>
      </c>
      <c r="K159" s="216"/>
      <c r="L159" s="217"/>
      <c r="M159" s="56">
        <v>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1</v>
      </c>
      <c r="I171" s="217"/>
      <c r="J171" s="215">
        <v>1</v>
      </c>
      <c r="K171" s="216"/>
      <c r="L171" s="217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1</v>
      </c>
      <c r="D4" s="121">
        <v>25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2022-05-17T02:29:51Z</dcterms:created>
  <dcterms:modified xsi:type="dcterms:W3CDTF">2022-05-17T02:29:56Z</dcterms:modified>
</cp:coreProperties>
</file>