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<sst xmlns="http://schemas.openxmlformats.org/spreadsheetml/2006/main" count="20287" uniqueCount="242">
  <si>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</si>
  <si>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</si>
  <si>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</si>
  <si>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</si>
  <si>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</si>
  <si>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</si>
  <si>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</si>
  <si>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</si>
  <si>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</si>
  <si>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</si>
  <si>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</si>
  <si>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</si>
  <si>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</si>
  <si>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</si>
  <si>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</si>
  <si>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</si>
  <si>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</si>
  <si>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</si>
  <si>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</si>
  <si>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</si>
  <si>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</si>
  <si>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</si>
  <si>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</si>
  <si>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</si>
  <si>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</si>
  <si>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</si>
  <si>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</si>
  <si>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</si>
  <si>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</si>
  <si>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</si>
  <si>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</si>
  <si>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</si>
  <si>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</si>
  <si>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</si>
  <si>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</si>
  <si>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</si>
  <si>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</si>
  <si>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</si>
  <si>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</si>
  <si>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</si>
  <si>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</si>
  <si>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</si>
  <si>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</si>
  <si>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</si>
  <si>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</si>
  <si>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</si>
  <si>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</si>
  <si>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</si>
  <si>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</si>
  <si>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</si>
  <si>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</si>
  <si>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</si>
  <si>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</si>
  <si>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</si>
  <si>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</si>
  <si>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</si>
  <si>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</si>
  <si>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</si>
  <si>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</si>
  <si>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</si>
  <si>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</si>
  <si>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</si>
  <si>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</si>
  <si>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</si>
  <si>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</si>
  <si>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</si>
  <si>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</si>
  <si>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</si>
  <si>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</si>
  <si>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</si>
  <si>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</si>
  <si>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</si>
  <si>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</si>
  <si>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</si>
  <si>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</si>
  <si>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</si>
  <si>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</si>
  <si>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</si>
  <si>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</si>
  <si>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</si>
  <si>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</si>
  <si>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</si>
  <si>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</si>
  <si>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</si>
  <si>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</si>
  <si>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</si>
  <si>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</si>
  <si>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</si>
  <si>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</si>
  <si>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</si>
  <si>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</si>
  <si>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</si>
  <si>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</si>
  <si>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</si>
  <si>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</si>
  <si>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</si>
  <si>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</si>
  <si>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</si>
  <si>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</si>
  <si>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</si>
  <si>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</si>
  <si>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</si>
  <si>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</si>
  <si>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</si>
  <si>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</si>
  <si>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</si>
  <si>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</si>
  <si>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</si>
  <si>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</si>
  <si>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</si>
  <si>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</si>
  <si>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</si>
  <si>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</si>
  <si>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</si>
  <si>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</si>
  <si>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</si>
  <si>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</si>
  <si>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</si>
  <si>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</si>
  <si>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</si>
  <si>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</si>
  <si>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</si>
  <si>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</si>
  <si>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</si>
  <si>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</si>
  <si>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</si>
  <si>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</si>
  <si>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</si>
  <si>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</si>
  <si>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</si>
  <si>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</si>
  <si>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</si>
  <si>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</si>
  <si>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</si>
  <si>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</si>
  <si>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</si>
  <si>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</si>
  <si>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</si>
  <si>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</si>
  <si>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</si>
  <si>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</si>
  <si>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</si>
  <si>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</si>
  <si>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</si>
  <si>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</si>
  <si>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</si>
  <si>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</si>
  <si>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</si>
  <si>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</si>
  <si>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</si>
  <si>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</si>
  <si>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</si>
  <si>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</si>
  <si>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</si>
  <si>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</si>
  <si>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</si>
  <si>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</si>
  <si>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</si>
  <si>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</si>
  <si>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</si>
  <si>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</si>
  <si>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</si>
  <si>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</si>
  <si>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</si>
  <si>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</si>
  <si>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</si>
  <si>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</si>
  <si>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</si>
  <si>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</si>
  <si>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</si>
  <si>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</si>
  <si>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</si>
  <si>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</si>
  <si>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</si>
  <si>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</si>
  <si>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</si>
  <si>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</si>
  <si>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</si>
  <si>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</si>
  <si>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</si>
  <si>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</si>
  <si>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</si>
  <si>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</si>
  <si>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</si>
  <si>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</si>
  <si>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</si>
  <si>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</si>
  <si>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</si>
  <si>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</si>
  <si>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</si>
  <si>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</si>
  <si>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</si>
  <si>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</si>
  <si>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</si>
  <si>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</si>
  <si>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</si>
  <si>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</si>
  <si>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</si>
  <si>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</si>
  <si>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</si>
  <si>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</si>
  <si>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</si>
  <si>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</si>
  <si>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</si>
  <si>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</si>
  <si>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</si>
  <si>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</si>
  <si>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</si>
  <si>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</si>
  <si>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</si>
  <si>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</si>
  <si>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</si>
  <si>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</si>
  <si>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</si>
  <si>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</si>
  <si>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</si>
  <si>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</si>
  <si>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</si>
  <si>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</si>
  <si>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</si>
  <si>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</si>
  <si>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</si>
  <si>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</si>
  <si>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</si>
  <si>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</si>
  <si>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</si>
  <si>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</si>
  <si>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</si>
  <si>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</si>
  <si>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</si>
  <si>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</si>
  <si>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</si>
  <si>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</si>
  <si>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</si>
  <si>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</si>
  <si>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</si>
  <si>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</si>
  <si>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</si>
  <si>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  <phoneticPr fontId="1"/>
  </si>
  <si>
    <t>火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</si>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</sst>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0" fontId="3" fillId="0" borderId="7" xfId="2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6" name="下矢印 3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2" name="下矢印 4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4" name="下矢印 5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8" name="下矢印 5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0" name="下矢印 5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4" name="下矢印 6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6" name="下矢印 6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29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2" t="s">
        <v>0</v>
      </c>
      <c r="B6" s="212" t="s">
        <v>39</v>
      </c>
      <c r="C6" s="193" t="s">
        <v>1</v>
      </c>
      <c r="D6" s="193" t="s">
        <v>2</v>
      </c>
      <c r="E6" s="193" t="s">
        <v>3</v>
      </c>
      <c r="F6" s="212" t="s">
        <v>9</v>
      </c>
      <c r="G6" s="212" t="s">
        <v>7</v>
      </c>
      <c r="H6" s="212" t="s">
        <v>10</v>
      </c>
      <c r="I6" s="187" t="s">
        <v>15</v>
      </c>
      <c r="J6" s="196"/>
      <c r="K6" s="187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3"/>
      <c r="B7" s="213"/>
      <c r="C7" s="194"/>
      <c r="D7" s="194"/>
      <c r="E7" s="194"/>
      <c r="F7" s="213"/>
      <c r="G7" s="213"/>
      <c r="H7" s="213"/>
      <c r="I7" s="188"/>
      <c r="J7" s="197"/>
      <c r="K7" s="188"/>
      <c r="L7" s="199" t="s">
        <v>47</v>
      </c>
      <c r="M7" s="199"/>
      <c r="N7" s="199"/>
      <c r="O7" s="199"/>
      <c r="P7" s="199"/>
      <c r="Q7" s="199"/>
      <c r="R7" s="199"/>
      <c r="S7" s="199" t="s">
        <v>46</v>
      </c>
      <c r="T7" s="199"/>
      <c r="U7" s="199"/>
      <c r="V7" s="199"/>
      <c r="W7" s="199"/>
      <c r="X7" s="199"/>
      <c r="Y7" s="199"/>
      <c r="Z7" s="199"/>
      <c r="AA7" s="200"/>
    </row>
    <row r="8" spans="1:27" s="25" customFormat="1" ht="15.95" customHeight="1" x14ac:dyDescent="0.15">
      <c r="A8" s="214"/>
      <c r="B8" s="214"/>
      <c r="C8" s="195"/>
      <c r="D8" s="195"/>
      <c r="E8" s="195"/>
      <c r="F8" s="214"/>
      <c r="G8" s="214"/>
      <c r="H8" s="214"/>
      <c r="I8" s="189"/>
      <c r="J8" s="198"/>
      <c r="K8" s="188"/>
      <c r="L8" s="190" t="s">
        <v>17</v>
      </c>
      <c r="M8" s="191"/>
      <c r="N8" s="191"/>
      <c r="O8" s="191"/>
      <c r="P8" s="191"/>
      <c r="Q8" s="191"/>
      <c r="R8" s="192"/>
      <c r="S8" s="190" t="s">
        <v>14</v>
      </c>
      <c r="T8" s="191"/>
      <c r="U8" s="191"/>
      <c r="V8" s="191"/>
      <c r="W8" s="191"/>
      <c r="X8" s="191"/>
      <c r="Y8" s="191"/>
      <c r="Z8" s="191"/>
      <c r="AA8" s="192"/>
    </row>
    <row r="9" spans="1:27" s="25" customFormat="1" ht="15.95" customHeight="1" x14ac:dyDescent="0.15">
      <c r="A9" s="201"/>
      <c r="B9" s="209" t="s">
        <v>40</v>
      </c>
      <c r="C9" s="184"/>
      <c r="D9" s="184"/>
      <c r="E9" s="184"/>
      <c r="F9" s="201"/>
      <c r="G9" s="206" t="s">
        <v>8</v>
      </c>
      <c r="H9" s="206" t="s">
        <v>41</v>
      </c>
      <c r="I9" s="204" t="s">
        <v>18</v>
      </c>
      <c r="J9" s="205"/>
      <c r="K9" s="188"/>
      <c r="L9" s="177" t="s">
        <v>28</v>
      </c>
      <c r="M9" s="178" t="s">
        <v>36</v>
      </c>
      <c r="N9" s="179"/>
      <c r="O9" s="179"/>
      <c r="P9" s="179"/>
      <c r="Q9" s="179"/>
      <c r="R9" s="171"/>
      <c r="S9" s="177" t="s">
        <v>29</v>
      </c>
      <c r="T9" s="178" t="s">
        <v>35</v>
      </c>
      <c r="U9" s="179"/>
      <c r="V9" s="179"/>
      <c r="W9" s="179"/>
      <c r="X9" s="179"/>
      <c r="Y9" s="179"/>
      <c r="Z9" s="179"/>
      <c r="AA9" s="180"/>
    </row>
    <row r="10" spans="1:27" s="25" customFormat="1" ht="15.95" customHeight="1" x14ac:dyDescent="0.15">
      <c r="A10" s="202"/>
      <c r="B10" s="210"/>
      <c r="C10" s="185"/>
      <c r="D10" s="185"/>
      <c r="E10" s="185"/>
      <c r="F10" s="202"/>
      <c r="G10" s="207"/>
      <c r="H10" s="207"/>
      <c r="I10" s="14"/>
      <c r="J10" s="31" t="s">
        <v>33</v>
      </c>
      <c r="K10" s="189"/>
      <c r="L10" s="177"/>
      <c r="M10" s="181"/>
      <c r="N10" s="182"/>
      <c r="O10" s="182"/>
      <c r="P10" s="182"/>
      <c r="Q10" s="182"/>
      <c r="R10" s="172"/>
      <c r="S10" s="177"/>
      <c r="T10" s="181"/>
      <c r="U10" s="182"/>
      <c r="V10" s="182"/>
      <c r="W10" s="182"/>
      <c r="X10" s="182"/>
      <c r="Y10" s="182"/>
      <c r="Z10" s="182"/>
      <c r="AA10" s="183"/>
    </row>
    <row r="11" spans="1:27" s="25" customFormat="1" ht="159.94999999999999" customHeight="1" x14ac:dyDescent="0.15">
      <c r="A11" s="203"/>
      <c r="B11" s="211"/>
      <c r="C11" s="186"/>
      <c r="D11" s="186"/>
      <c r="E11" s="186"/>
      <c r="F11" s="203"/>
      <c r="G11" s="208"/>
      <c r="H11" s="20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175">
        <v>4</v>
      </c>
      <c r="D12" s="176">
        <v>3</v>
      </c>
      <c r="E12" s="176">
        <v>29</v>
      </c>
      <c r="F12" s="176" t="s">
        <v>238</v>
      </c>
      <c r="G12" s="23">
        <v>10</v>
      </c>
      <c r="H12" s="23">
        <v>9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3</v>
      </c>
      <c r="E13" s="21">
        <v>29</v>
      </c>
      <c r="F13" s="21" t="s">
        <v>239</v>
      </c>
      <c r="G13" s="23">
        <v>11</v>
      </c>
      <c r="H13" s="23">
        <v>9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2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1">
        <v>3</v>
      </c>
      <c r="E14" s="21">
        <v>29</v>
      </c>
      <c r="F14" s="21" t="s">
        <v>239</v>
      </c>
      <c r="G14" s="23">
        <v>11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3</v>
      </c>
      <c r="E15" s="21">
        <v>29</v>
      </c>
      <c r="F15" s="21" t="s">
        <v>239</v>
      </c>
      <c r="G15" s="23">
        <v>11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1">
        <v>3</v>
      </c>
      <c r="E16" s="21">
        <v>29</v>
      </c>
      <c r="F16" s="21" t="s">
        <v>239</v>
      </c>
      <c r="G16" s="23">
        <v>15</v>
      </c>
      <c r="H16" s="23">
        <v>9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2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3</v>
      </c>
      <c r="E17" s="21">
        <v>29</v>
      </c>
      <c r="F17" s="21" t="s">
        <v>239</v>
      </c>
      <c r="G17" s="23">
        <v>16</v>
      </c>
      <c r="H17" s="23"/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1">
        <v>3</v>
      </c>
      <c r="E18" s="21">
        <v>29</v>
      </c>
      <c r="F18" s="21" t="s">
        <v>239</v>
      </c>
      <c r="G18" s="23">
        <v>16</v>
      </c>
      <c r="H18" s="23">
        <v>3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3</v>
      </c>
      <c r="E19" s="21">
        <v>29</v>
      </c>
      <c r="F19" s="21" t="s">
        <v>239</v>
      </c>
      <c r="G19" s="23">
        <v>9</v>
      </c>
      <c r="H19" s="23">
        <v>5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1">
        <v>3</v>
      </c>
      <c r="E20" s="21">
        <v>29</v>
      </c>
      <c r="F20" s="21" t="s">
        <v>239</v>
      </c>
      <c r="G20" s="23">
        <v>9</v>
      </c>
      <c r="H20" s="23">
        <v>2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3</v>
      </c>
      <c r="E21" s="21">
        <v>29</v>
      </c>
      <c r="F21" s="21" t="s">
        <v>239</v>
      </c>
      <c r="G21" s="23">
        <v>9</v>
      </c>
      <c r="H21" s="23">
        <v>9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1">
        <v>3</v>
      </c>
      <c r="E22" s="21">
        <v>29</v>
      </c>
      <c r="F22" s="21" t="s">
        <v>239</v>
      </c>
      <c r="G22" s="23">
        <v>9</v>
      </c>
      <c r="H22" s="23">
        <v>9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3</v>
      </c>
      <c r="E23" s="21">
        <v>29</v>
      </c>
      <c r="F23" s="21" t="s">
        <v>239</v>
      </c>
      <c r="G23" s="23">
        <v>9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1">
        <v>3</v>
      </c>
      <c r="E24" s="21">
        <v>29</v>
      </c>
      <c r="F24" s="21" t="s">
        <v>239</v>
      </c>
      <c r="G24" s="23">
        <v>10</v>
      </c>
      <c r="H24" s="23">
        <v>5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3</v>
      </c>
      <c r="E25" s="21">
        <v>29</v>
      </c>
      <c r="F25" s="21" t="s">
        <v>239</v>
      </c>
      <c r="G25" s="23">
        <v>10</v>
      </c>
      <c r="H25" s="23">
        <v>2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1">
        <v>3</v>
      </c>
      <c r="E26" s="21">
        <v>29</v>
      </c>
      <c r="F26" s="21" t="s">
        <v>239</v>
      </c>
      <c r="G26" s="23">
        <v>10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3</v>
      </c>
      <c r="E27" s="21">
        <v>29</v>
      </c>
      <c r="F27" s="21" t="s">
        <v>239</v>
      </c>
      <c r="G27" s="23">
        <v>10</v>
      </c>
      <c r="H27" s="23">
        <v>4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1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1">
        <v>3</v>
      </c>
      <c r="E28" s="21">
        <v>29</v>
      </c>
      <c r="F28" s="21" t="s">
        <v>239</v>
      </c>
      <c r="G28" s="23">
        <v>10</v>
      </c>
      <c r="H28" s="23">
        <v>9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3</v>
      </c>
      <c r="E29" s="21">
        <v>29</v>
      </c>
      <c r="F29" s="21" t="s">
        <v>239</v>
      </c>
      <c r="G29" s="23">
        <v>10</v>
      </c>
      <c r="H29" s="23">
        <v>9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1">
        <v>3</v>
      </c>
      <c r="E30" s="21">
        <v>29</v>
      </c>
      <c r="F30" s="21" t="s">
        <v>239</v>
      </c>
      <c r="G30" s="23">
        <v>10</v>
      </c>
      <c r="H30" s="23">
        <v>5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3</v>
      </c>
      <c r="E31" s="21">
        <v>29</v>
      </c>
      <c r="F31" s="21" t="s">
        <v>239</v>
      </c>
      <c r="G31" s="23">
        <v>10</v>
      </c>
      <c r="H31" s="23">
        <v>3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1">
        <v>3</v>
      </c>
      <c r="E32" s="21">
        <v>29</v>
      </c>
      <c r="F32" s="21" t="s">
        <v>239</v>
      </c>
      <c r="G32" s="23">
        <v>11</v>
      </c>
      <c r="H32" s="23">
        <v>7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3</v>
      </c>
      <c r="E33" s="21">
        <v>29</v>
      </c>
      <c r="F33" s="21" t="s">
        <v>239</v>
      </c>
      <c r="G33" s="23">
        <v>11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1">
        <v>3</v>
      </c>
      <c r="E34" s="21">
        <v>29</v>
      </c>
      <c r="F34" s="21" t="s">
        <v>239</v>
      </c>
      <c r="G34" s="23">
        <v>11</v>
      </c>
      <c r="H34" s="23">
        <v>9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3</v>
      </c>
      <c r="E35" s="21">
        <v>29</v>
      </c>
      <c r="F35" s="21" t="s">
        <v>239</v>
      </c>
      <c r="G35" s="23">
        <v>11</v>
      </c>
      <c r="H35" s="23">
        <v>9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1">
        <v>3</v>
      </c>
      <c r="E36" s="21">
        <v>29</v>
      </c>
      <c r="F36" s="21" t="s">
        <v>239</v>
      </c>
      <c r="G36" s="23">
        <v>11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1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3</v>
      </c>
      <c r="E37" s="21">
        <v>29</v>
      </c>
      <c r="F37" s="21" t="s">
        <v>239</v>
      </c>
      <c r="G37" s="23">
        <v>11</v>
      </c>
      <c r="H37" s="23">
        <v>1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1">
        <v>3</v>
      </c>
      <c r="E38" s="21">
        <v>29</v>
      </c>
      <c r="F38" s="21" t="s">
        <v>239</v>
      </c>
      <c r="G38" s="23">
        <v>11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3</v>
      </c>
      <c r="E39" s="21">
        <v>29</v>
      </c>
      <c r="F39" s="21" t="s">
        <v>239</v>
      </c>
      <c r="G39" s="23">
        <v>11</v>
      </c>
      <c r="H39" s="23">
        <v>6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0</v>
      </c>
      <c r="V39" s="7">
        <v>0</v>
      </c>
      <c r="W39" s="8">
        <v>0</v>
      </c>
      <c r="X39" s="7">
        <v>1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1">
        <v>3</v>
      </c>
      <c r="E40" s="21">
        <v>29</v>
      </c>
      <c r="F40" s="21" t="s">
        <v>239</v>
      </c>
      <c r="G40" s="23">
        <v>11</v>
      </c>
      <c r="H40" s="23">
        <v>2</v>
      </c>
      <c r="I40" s="16">
        <v>2</v>
      </c>
      <c r="J40" s="24"/>
      <c r="K40" s="13">
        <v>2</v>
      </c>
      <c r="L40" s="23"/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3</v>
      </c>
      <c r="E41" s="21">
        <v>29</v>
      </c>
      <c r="F41" s="21" t="s">
        <v>239</v>
      </c>
      <c r="G41" s="23">
        <v>12</v>
      </c>
      <c r="H41" s="23">
        <v>9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1">
        <v>3</v>
      </c>
      <c r="E42" s="21">
        <v>29</v>
      </c>
      <c r="F42" s="21" t="s">
        <v>239</v>
      </c>
      <c r="G42" s="23">
        <v>13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3</v>
      </c>
      <c r="E43" s="21">
        <v>29</v>
      </c>
      <c r="F43" s="21" t="s">
        <v>239</v>
      </c>
      <c r="G43" s="23">
        <v>16</v>
      </c>
      <c r="H43" s="23">
        <v>9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1">
        <v>3</v>
      </c>
      <c r="E44" s="21">
        <v>29</v>
      </c>
      <c r="F44" s="21" t="s">
        <v>239</v>
      </c>
      <c r="G44" s="23">
        <v>16</v>
      </c>
      <c r="H44" s="23">
        <v>6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3</v>
      </c>
      <c r="E45" s="21">
        <v>29</v>
      </c>
      <c r="F45" s="21" t="s">
        <v>239</v>
      </c>
      <c r="G45" s="23">
        <v>16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1">
        <v>3</v>
      </c>
      <c r="E46" s="21">
        <v>29</v>
      </c>
      <c r="F46" s="21" t="s">
        <v>239</v>
      </c>
      <c r="G46" s="23">
        <v>16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3</v>
      </c>
      <c r="E47" s="21">
        <v>29</v>
      </c>
      <c r="F47" s="21" t="s">
        <v>239</v>
      </c>
      <c r="G47" s="23">
        <v>16</v>
      </c>
      <c r="H47" s="23">
        <v>6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1">
        <v>3</v>
      </c>
      <c r="E48" s="21">
        <v>29</v>
      </c>
      <c r="F48" s="21" t="s">
        <v>239</v>
      </c>
      <c r="G48" s="23">
        <v>16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3</v>
      </c>
      <c r="E49" s="21">
        <v>29</v>
      </c>
      <c r="F49" s="21" t="s">
        <v>239</v>
      </c>
      <c r="G49" s="23">
        <v>16</v>
      </c>
      <c r="H49" s="23">
        <v>2</v>
      </c>
      <c r="I49" s="16">
        <v>1</v>
      </c>
      <c r="J49" s="24">
        <v>5</v>
      </c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1">
        <v>3</v>
      </c>
      <c r="E50" s="21">
        <v>29</v>
      </c>
      <c r="F50" s="21" t="s">
        <v>239</v>
      </c>
      <c r="G50" s="23">
        <v>17</v>
      </c>
      <c r="H50" s="23">
        <v>8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3</v>
      </c>
      <c r="E51" s="21">
        <v>29</v>
      </c>
      <c r="F51" s="21" t="s">
        <v>239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1">
        <v>3</v>
      </c>
      <c r="E52" s="21">
        <v>29</v>
      </c>
      <c r="F52" s="21" t="s">
        <v>239</v>
      </c>
      <c r="G52" s="23">
        <v>9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3</v>
      </c>
      <c r="E53" s="21">
        <v>29</v>
      </c>
      <c r="F53" s="21" t="s">
        <v>239</v>
      </c>
      <c r="G53" s="23">
        <v>9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1">
        <v>3</v>
      </c>
      <c r="E54" s="21">
        <v>29</v>
      </c>
      <c r="F54" s="21" t="s">
        <v>239</v>
      </c>
      <c r="G54" s="23">
        <v>9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3</v>
      </c>
      <c r="E55" s="21">
        <v>29</v>
      </c>
      <c r="F55" s="21" t="s">
        <v>239</v>
      </c>
      <c r="G55" s="23">
        <v>9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1">
        <v>3</v>
      </c>
      <c r="E56" s="21">
        <v>29</v>
      </c>
      <c r="F56" s="21" t="s">
        <v>239</v>
      </c>
      <c r="G56" s="23">
        <v>9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3</v>
      </c>
      <c r="E57" s="21">
        <v>29</v>
      </c>
      <c r="F57" s="21" t="s">
        <v>239</v>
      </c>
      <c r="G57" s="23">
        <v>9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1">
        <v>3</v>
      </c>
      <c r="E58" s="21">
        <v>29</v>
      </c>
      <c r="F58" s="21" t="s">
        <v>239</v>
      </c>
      <c r="G58" s="23">
        <v>9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3</v>
      </c>
      <c r="E59" s="21">
        <v>29</v>
      </c>
      <c r="F59" s="21" t="s">
        <v>239</v>
      </c>
      <c r="G59" s="23">
        <v>9</v>
      </c>
      <c r="H59" s="23">
        <v>2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1">
        <v>3</v>
      </c>
      <c r="E60" s="21">
        <v>29</v>
      </c>
      <c r="F60" s="21" t="s">
        <v>239</v>
      </c>
      <c r="G60" s="23">
        <v>9</v>
      </c>
      <c r="H60" s="23">
        <v>3</v>
      </c>
      <c r="I60" s="16">
        <v>2</v>
      </c>
      <c r="J60" s="24"/>
      <c r="K60" s="13">
        <v>1</v>
      </c>
      <c r="L60" s="23">
        <v>5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3</v>
      </c>
      <c r="E61" s="21">
        <v>29</v>
      </c>
      <c r="F61" s="21" t="s">
        <v>239</v>
      </c>
      <c r="G61" s="23">
        <v>9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0</v>
      </c>
      <c r="P61" s="8">
        <v>1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1">
        <v>3</v>
      </c>
      <c r="E62" s="21">
        <v>29</v>
      </c>
      <c r="F62" s="21" t="s">
        <v>239</v>
      </c>
      <c r="G62" s="23">
        <v>9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3</v>
      </c>
      <c r="E63" s="21">
        <v>29</v>
      </c>
      <c r="F63" s="21" t="s">
        <v>239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1">
        <v>3</v>
      </c>
      <c r="E64" s="21">
        <v>29</v>
      </c>
      <c r="F64" s="21" t="s">
        <v>239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3</v>
      </c>
      <c r="E65" s="21">
        <v>29</v>
      </c>
      <c r="F65" s="21" t="s">
        <v>239</v>
      </c>
      <c r="G65" s="23">
        <v>10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1">
        <v>3</v>
      </c>
      <c r="E66" s="21">
        <v>29</v>
      </c>
      <c r="F66" s="21" t="s">
        <v>239</v>
      </c>
      <c r="G66" s="23">
        <v>10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3</v>
      </c>
      <c r="P66" s="8">
        <v>0</v>
      </c>
      <c r="Q66" s="7">
        <v>0</v>
      </c>
      <c r="R66" s="19">
        <v>3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3</v>
      </c>
      <c r="E67" s="21">
        <v>29</v>
      </c>
      <c r="F67" s="21" t="s">
        <v>239</v>
      </c>
      <c r="G67" s="23">
        <v>10</v>
      </c>
      <c r="H67" s="23">
        <v>2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1">
        <v>3</v>
      </c>
      <c r="E68" s="21">
        <v>29</v>
      </c>
      <c r="F68" s="21" t="s">
        <v>239</v>
      </c>
      <c r="G68" s="23">
        <v>10</v>
      </c>
      <c r="H68" s="23">
        <v>8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3</v>
      </c>
      <c r="E69" s="21">
        <v>29</v>
      </c>
      <c r="F69" s="21" t="s">
        <v>239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1">
        <v>3</v>
      </c>
      <c r="E70" s="21">
        <v>29</v>
      </c>
      <c r="F70" s="21" t="s">
        <v>239</v>
      </c>
      <c r="G70" s="23">
        <v>10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3</v>
      </c>
      <c r="E71" s="21">
        <v>29</v>
      </c>
      <c r="F71" s="21" t="s">
        <v>239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1">
        <v>3</v>
      </c>
      <c r="E72" s="21">
        <v>29</v>
      </c>
      <c r="F72" s="21" t="s">
        <v>239</v>
      </c>
      <c r="G72" s="23">
        <v>11</v>
      </c>
      <c r="H72" s="23">
        <v>9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3</v>
      </c>
      <c r="E73" s="21">
        <v>29</v>
      </c>
      <c r="F73" s="21" t="s">
        <v>239</v>
      </c>
      <c r="G73" s="23">
        <v>11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1">
        <v>3</v>
      </c>
      <c r="E74" s="21">
        <v>29</v>
      </c>
      <c r="F74" s="21" t="s">
        <v>239</v>
      </c>
      <c r="G74" s="23">
        <v>11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9">
        <v>2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3</v>
      </c>
      <c r="E75" s="21">
        <v>29</v>
      </c>
      <c r="F75" s="21" t="s">
        <v>239</v>
      </c>
      <c r="G75" s="23">
        <v>11</v>
      </c>
      <c r="H75" s="23">
        <v>7</v>
      </c>
      <c r="I75" s="16">
        <v>2</v>
      </c>
      <c r="J75" s="24"/>
      <c r="K75" s="13">
        <v>1</v>
      </c>
      <c r="L75" s="23">
        <v>1</v>
      </c>
      <c r="M75" s="5">
        <v>1</v>
      </c>
      <c r="N75" s="6">
        <v>1</v>
      </c>
      <c r="O75" s="7">
        <v>0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1">
        <v>3</v>
      </c>
      <c r="E76" s="21">
        <v>29</v>
      </c>
      <c r="F76" s="21" t="s">
        <v>239</v>
      </c>
      <c r="G76" s="23">
        <v>11</v>
      </c>
      <c r="H76" s="23">
        <v>1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2</v>
      </c>
      <c r="O76" s="7">
        <v>0</v>
      </c>
      <c r="P76" s="8">
        <v>0</v>
      </c>
      <c r="Q76" s="7">
        <v>0</v>
      </c>
      <c r="R76" s="19">
        <v>2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3</v>
      </c>
      <c r="E77" s="21">
        <v>29</v>
      </c>
      <c r="F77" s="21" t="s">
        <v>239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1">
        <v>3</v>
      </c>
      <c r="E78" s="21">
        <v>29</v>
      </c>
      <c r="F78" s="21" t="s">
        <v>239</v>
      </c>
      <c r="G78" s="23">
        <v>11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1</v>
      </c>
      <c r="O78" s="7">
        <v>0</v>
      </c>
      <c r="P78" s="8">
        <v>0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3</v>
      </c>
      <c r="E79" s="21">
        <v>29</v>
      </c>
      <c r="F79" s="21" t="s">
        <v>239</v>
      </c>
      <c r="G79" s="23">
        <v>11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1">
        <v>3</v>
      </c>
      <c r="E80" s="21">
        <v>29</v>
      </c>
      <c r="F80" s="21" t="s">
        <v>239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3</v>
      </c>
      <c r="E81" s="21">
        <v>29</v>
      </c>
      <c r="F81" s="21" t="s">
        <v>239</v>
      </c>
      <c r="G81" s="23">
        <v>11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1">
        <v>3</v>
      </c>
      <c r="E82" s="21">
        <v>29</v>
      </c>
      <c r="F82" s="21" t="s">
        <v>239</v>
      </c>
      <c r="G82" s="23">
        <v>11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3</v>
      </c>
      <c r="E83" s="21">
        <v>29</v>
      </c>
      <c r="F83" s="21" t="s">
        <v>239</v>
      </c>
      <c r="G83" s="23">
        <v>11</v>
      </c>
      <c r="H83" s="23">
        <v>1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1">
        <v>3</v>
      </c>
      <c r="E84" s="21">
        <v>29</v>
      </c>
      <c r="F84" s="21" t="s">
        <v>239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3</v>
      </c>
      <c r="E85" s="21">
        <v>29</v>
      </c>
      <c r="F85" s="21" t="s">
        <v>239</v>
      </c>
      <c r="G85" s="23">
        <v>11</v>
      </c>
      <c r="H85" s="23">
        <v>7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1">
        <v>3</v>
      </c>
      <c r="E86" s="21">
        <v>29</v>
      </c>
      <c r="F86" s="21" t="s">
        <v>239</v>
      </c>
      <c r="G86" s="23">
        <v>11</v>
      </c>
      <c r="H86" s="23">
        <v>3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3</v>
      </c>
      <c r="E87" s="21">
        <v>29</v>
      </c>
      <c r="F87" s="21" t="s">
        <v>239</v>
      </c>
      <c r="G87" s="23">
        <v>11</v>
      </c>
      <c r="H87" s="23">
        <v>7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1">
        <v>3</v>
      </c>
      <c r="E88" s="21">
        <v>29</v>
      </c>
      <c r="F88" s="21" t="s">
        <v>239</v>
      </c>
      <c r="G88" s="23">
        <v>11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3</v>
      </c>
      <c r="E89" s="21">
        <v>29</v>
      </c>
      <c r="F89" s="21" t="s">
        <v>239</v>
      </c>
      <c r="G89" s="23">
        <v>11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1">
        <v>3</v>
      </c>
      <c r="E90" s="21">
        <v>29</v>
      </c>
      <c r="F90" s="21" t="s">
        <v>239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3</v>
      </c>
      <c r="E91" s="21">
        <v>29</v>
      </c>
      <c r="F91" s="21" t="s">
        <v>239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2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1">
        <v>3</v>
      </c>
      <c r="E92" s="21">
        <v>29</v>
      </c>
      <c r="F92" s="21" t="s">
        <v>239</v>
      </c>
      <c r="G92" s="23">
        <v>11</v>
      </c>
      <c r="H92" s="23">
        <v>5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3</v>
      </c>
      <c r="E93" s="21">
        <v>29</v>
      </c>
      <c r="F93" s="21" t="s">
        <v>239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1">
        <v>3</v>
      </c>
      <c r="E94" s="21">
        <v>29</v>
      </c>
      <c r="F94" s="21" t="s">
        <v>239</v>
      </c>
      <c r="G94" s="23">
        <v>11</v>
      </c>
      <c r="H94" s="23">
        <v>6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3</v>
      </c>
      <c r="E95" s="21">
        <v>29</v>
      </c>
      <c r="F95" s="21" t="s">
        <v>239</v>
      </c>
      <c r="G95" s="23">
        <v>11</v>
      </c>
      <c r="H95" s="23">
        <v>4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1">
        <v>3</v>
      </c>
      <c r="E96" s="21">
        <v>29</v>
      </c>
      <c r="F96" s="21" t="s">
        <v>239</v>
      </c>
      <c r="G96" s="23">
        <v>11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3</v>
      </c>
      <c r="E97" s="21">
        <v>29</v>
      </c>
      <c r="F97" s="21" t="s">
        <v>239</v>
      </c>
      <c r="G97" s="23">
        <v>12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1">
        <v>3</v>
      </c>
      <c r="E98" s="21">
        <v>29</v>
      </c>
      <c r="F98" s="21" t="s">
        <v>239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3</v>
      </c>
      <c r="E99" s="21">
        <v>29</v>
      </c>
      <c r="F99" s="21" t="s">
        <v>239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1">
        <v>3</v>
      </c>
      <c r="E100" s="21">
        <v>29</v>
      </c>
      <c r="F100" s="21" t="s">
        <v>239</v>
      </c>
      <c r="G100" s="23">
        <v>12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3</v>
      </c>
      <c r="E101" s="21">
        <v>29</v>
      </c>
      <c r="F101" s="21" t="s">
        <v>239</v>
      </c>
      <c r="G101" s="23">
        <v>12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1">
        <v>3</v>
      </c>
      <c r="E102" s="21">
        <v>29</v>
      </c>
      <c r="F102" s="21" t="s">
        <v>239</v>
      </c>
      <c r="G102" s="23">
        <v>12</v>
      </c>
      <c r="H102" s="23">
        <v>8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3</v>
      </c>
      <c r="E103" s="21">
        <v>29</v>
      </c>
      <c r="F103" s="21" t="s">
        <v>239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1">
        <v>3</v>
      </c>
      <c r="E104" s="21">
        <v>29</v>
      </c>
      <c r="F104" s="21" t="s">
        <v>239</v>
      </c>
      <c r="G104" s="23">
        <v>12</v>
      </c>
      <c r="H104" s="23">
        <v>6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3</v>
      </c>
      <c r="E105" s="21">
        <v>29</v>
      </c>
      <c r="F105" s="21" t="s">
        <v>239</v>
      </c>
      <c r="G105" s="23">
        <v>12</v>
      </c>
      <c r="H105" s="23">
        <v>9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1">
        <v>3</v>
      </c>
      <c r="E106" s="21">
        <v>29</v>
      </c>
      <c r="F106" s="21" t="s">
        <v>239</v>
      </c>
      <c r="G106" s="23">
        <v>12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3</v>
      </c>
      <c r="E107" s="21">
        <v>29</v>
      </c>
      <c r="F107" s="21" t="s">
        <v>239</v>
      </c>
      <c r="G107" s="23">
        <v>12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1">
        <v>3</v>
      </c>
      <c r="E108" s="21">
        <v>29</v>
      </c>
      <c r="F108" s="21" t="s">
        <v>239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3</v>
      </c>
      <c r="E109" s="21">
        <v>29</v>
      </c>
      <c r="F109" s="21" t="s">
        <v>239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0</v>
      </c>
      <c r="P109" s="8">
        <v>1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1">
        <v>3</v>
      </c>
      <c r="E110" s="21">
        <v>29</v>
      </c>
      <c r="F110" s="21" t="s">
        <v>239</v>
      </c>
      <c r="G110" s="23">
        <v>12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3</v>
      </c>
      <c r="E111" s="21">
        <v>29</v>
      </c>
      <c r="F111" s="21" t="s">
        <v>239</v>
      </c>
      <c r="G111" s="23">
        <v>12</v>
      </c>
      <c r="H111" s="23">
        <v>6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1">
        <v>3</v>
      </c>
      <c r="E112" s="21">
        <v>29</v>
      </c>
      <c r="F112" s="21" t="s">
        <v>239</v>
      </c>
      <c r="G112" s="23">
        <v>12</v>
      </c>
      <c r="H112" s="23">
        <v>5</v>
      </c>
      <c r="I112" s="16">
        <v>2</v>
      </c>
      <c r="J112" s="24"/>
      <c r="K112" s="13">
        <v>1</v>
      </c>
      <c r="L112" s="23">
        <v>2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3</v>
      </c>
      <c r="E113" s="21">
        <v>29</v>
      </c>
      <c r="F113" s="21" t="s">
        <v>239</v>
      </c>
      <c r="G113" s="23">
        <v>13</v>
      </c>
      <c r="H113" s="23">
        <v>4</v>
      </c>
      <c r="I113" s="16">
        <v>2</v>
      </c>
      <c r="J113" s="24"/>
      <c r="K113" s="13">
        <v>1</v>
      </c>
      <c r="L113" s="23">
        <v>3</v>
      </c>
      <c r="M113" s="5">
        <v>2</v>
      </c>
      <c r="N113" s="6">
        <v>0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1">
        <v>3</v>
      </c>
      <c r="E114" s="21">
        <v>29</v>
      </c>
      <c r="F114" s="21" t="s">
        <v>239</v>
      </c>
      <c r="G114" s="23">
        <v>13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3</v>
      </c>
      <c r="E115" s="21">
        <v>29</v>
      </c>
      <c r="F115" s="21" t="s">
        <v>239</v>
      </c>
      <c r="G115" s="23">
        <v>13</v>
      </c>
      <c r="H115" s="23">
        <v>6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1">
        <v>3</v>
      </c>
      <c r="E116" s="21">
        <v>29</v>
      </c>
      <c r="F116" s="21" t="s">
        <v>239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1</v>
      </c>
      <c r="O116" s="7">
        <v>0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3</v>
      </c>
      <c r="E117" s="21">
        <v>29</v>
      </c>
      <c r="F117" s="21" t="s">
        <v>239</v>
      </c>
      <c r="G117" s="23">
        <v>13</v>
      </c>
      <c r="H117" s="23">
        <v>3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1">
        <v>3</v>
      </c>
      <c r="E118" s="21">
        <v>29</v>
      </c>
      <c r="F118" s="21" t="s">
        <v>239</v>
      </c>
      <c r="G118" s="23">
        <v>13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3</v>
      </c>
      <c r="E119" s="21">
        <v>29</v>
      </c>
      <c r="F119" s="21" t="s">
        <v>239</v>
      </c>
      <c r="G119" s="23">
        <v>13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1">
        <v>3</v>
      </c>
      <c r="E120" s="21">
        <v>29</v>
      </c>
      <c r="F120" s="21" t="s">
        <v>239</v>
      </c>
      <c r="G120" s="23">
        <v>13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2</v>
      </c>
      <c r="O120" s="7">
        <v>0</v>
      </c>
      <c r="P120" s="8">
        <v>0</v>
      </c>
      <c r="Q120" s="7">
        <v>0</v>
      </c>
      <c r="R120" s="19">
        <v>2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3</v>
      </c>
      <c r="E121" s="21">
        <v>29</v>
      </c>
      <c r="F121" s="21" t="s">
        <v>239</v>
      </c>
      <c r="G121" s="23">
        <v>13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1">
        <v>3</v>
      </c>
      <c r="E122" s="21">
        <v>29</v>
      </c>
      <c r="F122" s="21" t="s">
        <v>239</v>
      </c>
      <c r="G122" s="23">
        <v>13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3</v>
      </c>
      <c r="E123" s="21">
        <v>29</v>
      </c>
      <c r="F123" s="21" t="s">
        <v>239</v>
      </c>
      <c r="G123" s="23">
        <v>13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1">
        <v>3</v>
      </c>
      <c r="E124" s="21">
        <v>29</v>
      </c>
      <c r="F124" s="21" t="s">
        <v>239</v>
      </c>
      <c r="G124" s="23">
        <v>13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3</v>
      </c>
      <c r="E125" s="21">
        <v>29</v>
      </c>
      <c r="F125" s="21" t="s">
        <v>239</v>
      </c>
      <c r="G125" s="23">
        <v>13</v>
      </c>
      <c r="H125" s="23">
        <v>2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1">
        <v>3</v>
      </c>
      <c r="E126" s="21">
        <v>29</v>
      </c>
      <c r="F126" s="21" t="s">
        <v>239</v>
      </c>
      <c r="G126" s="23">
        <v>13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3</v>
      </c>
      <c r="E127" s="21">
        <v>29</v>
      </c>
      <c r="F127" s="21" t="s">
        <v>239</v>
      </c>
      <c r="G127" s="23">
        <v>13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1">
        <v>3</v>
      </c>
      <c r="E128" s="21">
        <v>29</v>
      </c>
      <c r="F128" s="21" t="s">
        <v>239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3</v>
      </c>
      <c r="E129" s="21">
        <v>29</v>
      </c>
      <c r="F129" s="21" t="s">
        <v>239</v>
      </c>
      <c r="G129" s="23">
        <v>13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1">
        <v>3</v>
      </c>
      <c r="E130" s="21">
        <v>29</v>
      </c>
      <c r="F130" s="21" t="s">
        <v>239</v>
      </c>
      <c r="G130" s="23">
        <v>13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3</v>
      </c>
      <c r="E131" s="21">
        <v>29</v>
      </c>
      <c r="F131" s="21" t="s">
        <v>239</v>
      </c>
      <c r="G131" s="23">
        <v>13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1">
        <v>3</v>
      </c>
      <c r="E132" s="21">
        <v>29</v>
      </c>
      <c r="F132" s="21" t="s">
        <v>239</v>
      </c>
      <c r="G132" s="23">
        <v>13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3</v>
      </c>
      <c r="E133" s="21">
        <v>29</v>
      </c>
      <c r="F133" s="21" t="s">
        <v>239</v>
      </c>
      <c r="G133" s="23">
        <v>13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1">
        <v>3</v>
      </c>
      <c r="E134" s="21">
        <v>29</v>
      </c>
      <c r="F134" s="21" t="s">
        <v>239</v>
      </c>
      <c r="G134" s="23">
        <v>13</v>
      </c>
      <c r="H134" s="23">
        <v>2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3</v>
      </c>
      <c r="E135" s="21">
        <v>29</v>
      </c>
      <c r="F135" s="21" t="s">
        <v>239</v>
      </c>
      <c r="G135" s="23">
        <v>14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2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1">
        <v>3</v>
      </c>
      <c r="E136" s="21">
        <v>29</v>
      </c>
      <c r="F136" s="21" t="s">
        <v>239</v>
      </c>
      <c r="G136" s="23">
        <v>14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3</v>
      </c>
      <c r="E137" s="21">
        <v>29</v>
      </c>
      <c r="F137" s="21" t="s">
        <v>239</v>
      </c>
      <c r="G137" s="23">
        <v>14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1">
        <v>3</v>
      </c>
      <c r="E138" s="21">
        <v>29</v>
      </c>
      <c r="F138" s="21" t="s">
        <v>239</v>
      </c>
      <c r="G138" s="23">
        <v>14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3</v>
      </c>
      <c r="E139" s="21">
        <v>29</v>
      </c>
      <c r="F139" s="21" t="s">
        <v>239</v>
      </c>
      <c r="G139" s="23">
        <v>14</v>
      </c>
      <c r="H139" s="23">
        <v>6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1">
        <v>3</v>
      </c>
      <c r="E140" s="21">
        <v>29</v>
      </c>
      <c r="F140" s="21" t="s">
        <v>239</v>
      </c>
      <c r="G140" s="23">
        <v>14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3</v>
      </c>
      <c r="E141" s="21">
        <v>29</v>
      </c>
      <c r="F141" s="21" t="s">
        <v>239</v>
      </c>
      <c r="G141" s="23">
        <v>14</v>
      </c>
      <c r="H141" s="23">
        <v>5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1">
        <v>3</v>
      </c>
      <c r="E142" s="21">
        <v>29</v>
      </c>
      <c r="F142" s="21" t="s">
        <v>239</v>
      </c>
      <c r="G142" s="23">
        <v>14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3</v>
      </c>
      <c r="E143" s="21">
        <v>29</v>
      </c>
      <c r="F143" s="21" t="s">
        <v>239</v>
      </c>
      <c r="G143" s="23">
        <v>14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1">
        <v>3</v>
      </c>
      <c r="E144" s="21">
        <v>29</v>
      </c>
      <c r="F144" s="21" t="s">
        <v>239</v>
      </c>
      <c r="G144" s="23">
        <v>14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3</v>
      </c>
      <c r="E145" s="21">
        <v>29</v>
      </c>
      <c r="F145" s="21" t="s">
        <v>239</v>
      </c>
      <c r="G145" s="23">
        <v>14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1">
        <v>3</v>
      </c>
      <c r="E146" s="21">
        <v>29</v>
      </c>
      <c r="F146" s="21" t="s">
        <v>239</v>
      </c>
      <c r="G146" s="23">
        <v>14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3</v>
      </c>
      <c r="E147" s="21">
        <v>29</v>
      </c>
      <c r="F147" s="21" t="s">
        <v>239</v>
      </c>
      <c r="G147" s="23">
        <v>14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1">
        <v>3</v>
      </c>
      <c r="E148" s="21">
        <v>29</v>
      </c>
      <c r="F148" s="21" t="s">
        <v>239</v>
      </c>
      <c r="G148" s="23">
        <v>14</v>
      </c>
      <c r="H148" s="23">
        <v>4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3</v>
      </c>
      <c r="E149" s="21">
        <v>29</v>
      </c>
      <c r="F149" s="21" t="s">
        <v>239</v>
      </c>
      <c r="G149" s="23">
        <v>14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1">
        <v>3</v>
      </c>
      <c r="E150" s="21">
        <v>29</v>
      </c>
      <c r="F150" s="21" t="s">
        <v>239</v>
      </c>
      <c r="G150" s="23">
        <v>14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3</v>
      </c>
      <c r="E151" s="21">
        <v>29</v>
      </c>
      <c r="F151" s="21" t="s">
        <v>239</v>
      </c>
      <c r="G151" s="23">
        <v>14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1">
        <v>3</v>
      </c>
      <c r="E152" s="21">
        <v>29</v>
      </c>
      <c r="F152" s="21" t="s">
        <v>239</v>
      </c>
      <c r="G152" s="23">
        <v>14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3</v>
      </c>
      <c r="E153" s="21">
        <v>29</v>
      </c>
      <c r="F153" s="21" t="s">
        <v>239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1">
        <v>3</v>
      </c>
      <c r="E154" s="21">
        <v>29</v>
      </c>
      <c r="F154" s="21" t="s">
        <v>239</v>
      </c>
      <c r="G154" s="23">
        <v>14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3</v>
      </c>
      <c r="E155" s="21">
        <v>29</v>
      </c>
      <c r="F155" s="21" t="s">
        <v>239</v>
      </c>
      <c r="G155" s="23">
        <v>14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1">
        <v>3</v>
      </c>
      <c r="E156" s="21">
        <v>29</v>
      </c>
      <c r="F156" s="21" t="s">
        <v>239</v>
      </c>
      <c r="G156" s="23">
        <v>14</v>
      </c>
      <c r="H156" s="23">
        <v>8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3</v>
      </c>
      <c r="E157" s="21">
        <v>29</v>
      </c>
      <c r="F157" s="21" t="s">
        <v>239</v>
      </c>
      <c r="G157" s="23">
        <v>14</v>
      </c>
      <c r="H157" s="23">
        <v>1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1">
        <v>3</v>
      </c>
      <c r="E158" s="21">
        <v>29</v>
      </c>
      <c r="F158" s="21" t="s">
        <v>239</v>
      </c>
      <c r="G158" s="23">
        <v>14</v>
      </c>
      <c r="H158" s="23">
        <v>3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3</v>
      </c>
      <c r="E159" s="21">
        <v>29</v>
      </c>
      <c r="F159" s="21" t="s">
        <v>239</v>
      </c>
      <c r="G159" s="23">
        <v>14</v>
      </c>
      <c r="H159" s="23">
        <v>5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1">
        <v>3</v>
      </c>
      <c r="E160" s="21">
        <v>29</v>
      </c>
      <c r="F160" s="21" t="s">
        <v>239</v>
      </c>
      <c r="G160" s="23">
        <v>14</v>
      </c>
      <c r="H160" s="23">
        <v>4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3</v>
      </c>
      <c r="E161" s="21">
        <v>29</v>
      </c>
      <c r="F161" s="21" t="s">
        <v>239</v>
      </c>
      <c r="G161" s="23">
        <v>14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0</v>
      </c>
      <c r="O161" s="7">
        <v>2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1">
        <v>3</v>
      </c>
      <c r="E162" s="21">
        <v>29</v>
      </c>
      <c r="F162" s="21" t="s">
        <v>239</v>
      </c>
      <c r="G162" s="23">
        <v>15</v>
      </c>
      <c r="H162" s="23">
        <v>9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0</v>
      </c>
      <c r="O162" s="7">
        <v>1</v>
      </c>
      <c r="P162" s="8">
        <v>1</v>
      </c>
      <c r="Q162" s="7">
        <v>0</v>
      </c>
      <c r="R162" s="19">
        <v>2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3</v>
      </c>
      <c r="E163" s="21">
        <v>29</v>
      </c>
      <c r="F163" s="21" t="s">
        <v>239</v>
      </c>
      <c r="G163" s="23">
        <v>15</v>
      </c>
      <c r="H163" s="23">
        <v>5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1">
        <v>3</v>
      </c>
      <c r="E164" s="21">
        <v>29</v>
      </c>
      <c r="F164" s="21" t="s">
        <v>239</v>
      </c>
      <c r="G164" s="23">
        <v>15</v>
      </c>
      <c r="H164" s="23">
        <v>8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3</v>
      </c>
      <c r="E165" s="21">
        <v>29</v>
      </c>
      <c r="F165" s="21" t="s">
        <v>239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1">
        <v>3</v>
      </c>
      <c r="E166" s="21">
        <v>29</v>
      </c>
      <c r="F166" s="21" t="s">
        <v>239</v>
      </c>
      <c r="G166" s="23">
        <v>15</v>
      </c>
      <c r="H166" s="23">
        <v>6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3</v>
      </c>
      <c r="E167" s="21">
        <v>29</v>
      </c>
      <c r="F167" s="21" t="s">
        <v>239</v>
      </c>
      <c r="G167" s="23">
        <v>15</v>
      </c>
      <c r="H167" s="23">
        <v>5</v>
      </c>
      <c r="I167" s="16">
        <v>2</v>
      </c>
      <c r="J167" s="24"/>
      <c r="K167" s="13">
        <v>1</v>
      </c>
      <c r="L167" s="23">
        <v>2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1">
        <v>3</v>
      </c>
      <c r="E168" s="21">
        <v>29</v>
      </c>
      <c r="F168" s="21" t="s">
        <v>239</v>
      </c>
      <c r="G168" s="23">
        <v>15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3</v>
      </c>
      <c r="E169" s="21">
        <v>29</v>
      </c>
      <c r="F169" s="21" t="s">
        <v>239</v>
      </c>
      <c r="G169" s="23">
        <v>15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1">
        <v>3</v>
      </c>
      <c r="E170" s="21">
        <v>29</v>
      </c>
      <c r="F170" s="21" t="s">
        <v>239</v>
      </c>
      <c r="G170" s="23">
        <v>15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3</v>
      </c>
      <c r="E171" s="21">
        <v>29</v>
      </c>
      <c r="F171" s="21" t="s">
        <v>239</v>
      </c>
      <c r="G171" s="23">
        <v>15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1">
        <v>3</v>
      </c>
      <c r="E172" s="21">
        <v>29</v>
      </c>
      <c r="F172" s="21" t="s">
        <v>239</v>
      </c>
      <c r="G172" s="23">
        <v>15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3</v>
      </c>
      <c r="E173" s="21">
        <v>29</v>
      </c>
      <c r="F173" s="21" t="s">
        <v>239</v>
      </c>
      <c r="G173" s="23">
        <v>15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1">
        <v>3</v>
      </c>
      <c r="E174" s="21">
        <v>29</v>
      </c>
      <c r="F174" s="21" t="s">
        <v>239</v>
      </c>
      <c r="G174" s="23">
        <v>15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3</v>
      </c>
      <c r="E175" s="21">
        <v>29</v>
      </c>
      <c r="F175" s="21" t="s">
        <v>239</v>
      </c>
      <c r="G175" s="23">
        <v>15</v>
      </c>
      <c r="H175" s="23">
        <v>6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1">
        <v>3</v>
      </c>
      <c r="E176" s="21">
        <v>29</v>
      </c>
      <c r="F176" s="21" t="s">
        <v>239</v>
      </c>
      <c r="G176" s="23">
        <v>15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3</v>
      </c>
      <c r="E177" s="21">
        <v>29</v>
      </c>
      <c r="F177" s="21" t="s">
        <v>239</v>
      </c>
      <c r="G177" s="23">
        <v>15</v>
      </c>
      <c r="H177" s="23">
        <v>3</v>
      </c>
      <c r="I177" s="16">
        <v>2</v>
      </c>
      <c r="J177" s="24"/>
      <c r="K177" s="13">
        <v>1</v>
      </c>
      <c r="L177" s="23">
        <v>5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1">
        <v>3</v>
      </c>
      <c r="E178" s="21">
        <v>29</v>
      </c>
      <c r="F178" s="21" t="s">
        <v>239</v>
      </c>
      <c r="G178" s="23">
        <v>15</v>
      </c>
      <c r="H178" s="23">
        <v>6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3</v>
      </c>
      <c r="E179" s="21">
        <v>29</v>
      </c>
      <c r="F179" s="21" t="s">
        <v>239</v>
      </c>
      <c r="G179" s="23">
        <v>15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1">
        <v>3</v>
      </c>
      <c r="E180" s="21">
        <v>29</v>
      </c>
      <c r="F180" s="21" t="s">
        <v>239</v>
      </c>
      <c r="G180" s="23">
        <v>15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3</v>
      </c>
      <c r="E181" s="21">
        <v>29</v>
      </c>
      <c r="F181" s="21" t="s">
        <v>239</v>
      </c>
      <c r="G181" s="23">
        <v>15</v>
      </c>
      <c r="H181" s="23">
        <v>5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1">
        <v>3</v>
      </c>
      <c r="E182" s="21">
        <v>29</v>
      </c>
      <c r="F182" s="21" t="s">
        <v>239</v>
      </c>
      <c r="G182" s="23">
        <v>15</v>
      </c>
      <c r="H182" s="23">
        <v>7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1</v>
      </c>
      <c r="Q182" s="7">
        <v>0</v>
      </c>
      <c r="R182" s="19">
        <v>2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3</v>
      </c>
      <c r="E183" s="21">
        <v>29</v>
      </c>
      <c r="F183" s="21" t="s">
        <v>239</v>
      </c>
      <c r="G183" s="23">
        <v>15</v>
      </c>
      <c r="H183" s="23">
        <v>3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1">
        <v>3</v>
      </c>
      <c r="E184" s="21">
        <v>29</v>
      </c>
      <c r="F184" s="21" t="s">
        <v>239</v>
      </c>
      <c r="G184" s="23">
        <v>15</v>
      </c>
      <c r="H184" s="23">
        <v>6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3</v>
      </c>
      <c r="E185" s="21">
        <v>29</v>
      </c>
      <c r="F185" s="21" t="s">
        <v>239</v>
      </c>
      <c r="G185" s="23">
        <v>15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1">
        <v>3</v>
      </c>
      <c r="E186" s="21">
        <v>29</v>
      </c>
      <c r="F186" s="21" t="s">
        <v>239</v>
      </c>
      <c r="G186" s="23">
        <v>15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3</v>
      </c>
      <c r="E187" s="21">
        <v>29</v>
      </c>
      <c r="F187" s="21" t="s">
        <v>239</v>
      </c>
      <c r="G187" s="23">
        <v>15</v>
      </c>
      <c r="H187" s="23">
        <v>4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1">
        <v>3</v>
      </c>
      <c r="E188" s="21">
        <v>29</v>
      </c>
      <c r="F188" s="21" t="s">
        <v>239</v>
      </c>
      <c r="G188" s="23">
        <v>15</v>
      </c>
      <c r="H188" s="23">
        <v>3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3</v>
      </c>
      <c r="E189" s="21">
        <v>29</v>
      </c>
      <c r="F189" s="21" t="s">
        <v>239</v>
      </c>
      <c r="G189" s="23">
        <v>16</v>
      </c>
      <c r="H189" s="23">
        <v>6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1</v>
      </c>
      <c r="O189" s="7">
        <v>0</v>
      </c>
      <c r="P189" s="8">
        <v>0</v>
      </c>
      <c r="Q189" s="7">
        <v>0</v>
      </c>
      <c r="R189" s="19">
        <v>2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1">
        <v>3</v>
      </c>
      <c r="E190" s="21">
        <v>29</v>
      </c>
      <c r="F190" s="21" t="s">
        <v>239</v>
      </c>
      <c r="G190" s="23">
        <v>16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3</v>
      </c>
      <c r="E191" s="21">
        <v>29</v>
      </c>
      <c r="F191" s="21" t="s">
        <v>239</v>
      </c>
      <c r="G191" s="23">
        <v>16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1">
        <v>3</v>
      </c>
      <c r="E192" s="21">
        <v>29</v>
      </c>
      <c r="F192" s="21" t="s">
        <v>239</v>
      </c>
      <c r="G192" s="23">
        <v>15</v>
      </c>
      <c r="H192" s="23">
        <v>1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3</v>
      </c>
      <c r="E193" s="21">
        <v>29</v>
      </c>
      <c r="F193" s="21" t="s">
        <v>239</v>
      </c>
      <c r="G193" s="23">
        <v>16</v>
      </c>
      <c r="H193" s="23">
        <v>5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1">
        <v>3</v>
      </c>
      <c r="E194" s="21">
        <v>29</v>
      </c>
      <c r="F194" s="21" t="s">
        <v>239</v>
      </c>
      <c r="G194" s="23">
        <v>16</v>
      </c>
      <c r="H194" s="23">
        <v>8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3</v>
      </c>
      <c r="E195" s="21">
        <v>29</v>
      </c>
      <c r="F195" s="21" t="s">
        <v>239</v>
      </c>
      <c r="G195" s="23">
        <v>16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1">
        <v>3</v>
      </c>
      <c r="E196" s="21">
        <v>29</v>
      </c>
      <c r="F196" s="21" t="s">
        <v>239</v>
      </c>
      <c r="G196" s="23">
        <v>16</v>
      </c>
      <c r="H196" s="23">
        <v>9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3</v>
      </c>
      <c r="E197" s="21">
        <v>29</v>
      </c>
      <c r="F197" s="21" t="s">
        <v>239</v>
      </c>
      <c r="G197" s="23">
        <v>16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1">
        <v>3</v>
      </c>
      <c r="E198" s="21">
        <v>29</v>
      </c>
      <c r="F198" s="21" t="s">
        <v>239</v>
      </c>
      <c r="G198" s="23">
        <v>16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3</v>
      </c>
      <c r="E199" s="21">
        <v>29</v>
      </c>
      <c r="F199" s="21" t="s">
        <v>239</v>
      </c>
      <c r="G199" s="23">
        <v>16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1">
        <v>3</v>
      </c>
      <c r="E200" s="21">
        <v>29</v>
      </c>
      <c r="F200" s="21" t="s">
        <v>239</v>
      </c>
      <c r="G200" s="23">
        <v>16</v>
      </c>
      <c r="H200" s="23">
        <v>4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3</v>
      </c>
      <c r="E201" s="21">
        <v>29</v>
      </c>
      <c r="F201" s="21" t="s">
        <v>239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1">
        <v>3</v>
      </c>
      <c r="E202" s="21">
        <v>29</v>
      </c>
      <c r="F202" s="21" t="s">
        <v>239</v>
      </c>
      <c r="G202" s="23">
        <v>16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3</v>
      </c>
      <c r="E203" s="21">
        <v>29</v>
      </c>
      <c r="F203" s="21" t="s">
        <v>239</v>
      </c>
      <c r="G203" s="23">
        <v>16</v>
      </c>
      <c r="H203" s="23">
        <v>5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1">
        <v>3</v>
      </c>
      <c r="E204" s="21">
        <v>29</v>
      </c>
      <c r="F204" s="21" t="s">
        <v>239</v>
      </c>
      <c r="G204" s="23">
        <v>16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3</v>
      </c>
      <c r="E205" s="21">
        <v>29</v>
      </c>
      <c r="F205" s="21" t="s">
        <v>239</v>
      </c>
      <c r="G205" s="23">
        <v>16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1">
        <v>3</v>
      </c>
      <c r="E206" s="21">
        <v>29</v>
      </c>
      <c r="F206" s="21" t="s">
        <v>239</v>
      </c>
      <c r="G206" s="23">
        <v>16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3</v>
      </c>
      <c r="E207" s="21">
        <v>29</v>
      </c>
      <c r="F207" s="21" t="s">
        <v>239</v>
      </c>
      <c r="G207" s="23">
        <v>16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1</v>
      </c>
      <c r="P207" s="8">
        <v>1</v>
      </c>
      <c r="Q207" s="7">
        <v>1</v>
      </c>
      <c r="R207" s="19">
        <v>4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1">
        <v>3</v>
      </c>
      <c r="E208" s="21">
        <v>29</v>
      </c>
      <c r="F208" s="21" t="s">
        <v>239</v>
      </c>
      <c r="G208" s="23">
        <v>16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3</v>
      </c>
      <c r="E209" s="21">
        <v>29</v>
      </c>
      <c r="F209" s="21" t="s">
        <v>239</v>
      </c>
      <c r="G209" s="23">
        <v>17</v>
      </c>
      <c r="H209" s="23">
        <v>5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1">
        <v>3</v>
      </c>
      <c r="E210" s="21">
        <v>29</v>
      </c>
      <c r="F210" s="21" t="s">
        <v>239</v>
      </c>
      <c r="G210" s="23">
        <v>17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3</v>
      </c>
      <c r="E211" s="21">
        <v>29</v>
      </c>
      <c r="F211" s="21" t="s">
        <v>239</v>
      </c>
      <c r="G211" s="23">
        <v>17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1">
        <v>3</v>
      </c>
      <c r="E212" s="21">
        <v>29</v>
      </c>
      <c r="F212" s="21" t="s">
        <v>239</v>
      </c>
      <c r="G212" s="23">
        <v>17</v>
      </c>
      <c r="H212" s="23">
        <v>8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3</v>
      </c>
      <c r="E213" s="21">
        <v>29</v>
      </c>
      <c r="F213" s="21" t="s">
        <v>239</v>
      </c>
      <c r="G213" s="23">
        <v>17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1">
        <v>3</v>
      </c>
      <c r="E214" s="21">
        <v>29</v>
      </c>
      <c r="F214" s="21" t="s">
        <v>239</v>
      </c>
      <c r="G214" s="23">
        <v>17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3</v>
      </c>
      <c r="E215" s="21">
        <v>29</v>
      </c>
      <c r="F215" s="21" t="s">
        <v>239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1">
        <v>3</v>
      </c>
      <c r="E216" s="21">
        <v>29</v>
      </c>
      <c r="F216" s="21" t="s">
        <v>239</v>
      </c>
      <c r="G216" s="23">
        <v>17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3</v>
      </c>
      <c r="E217" s="21">
        <v>29</v>
      </c>
      <c r="F217" s="21" t="s">
        <v>239</v>
      </c>
      <c r="G217" s="23">
        <v>17</v>
      </c>
      <c r="H217" s="23">
        <v>1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1">
        <v>3</v>
      </c>
      <c r="E218" s="21">
        <v>29</v>
      </c>
      <c r="F218" s="21" t="s">
        <v>239</v>
      </c>
      <c r="G218" s="23">
        <v>17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3</v>
      </c>
      <c r="E219" s="21">
        <v>29</v>
      </c>
      <c r="F219" s="21" t="s">
        <v>239</v>
      </c>
      <c r="G219" s="23">
        <v>17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1">
        <v>3</v>
      </c>
      <c r="E220" s="21">
        <v>29</v>
      </c>
      <c r="F220" s="21" t="s">
        <v>239</v>
      </c>
      <c r="G220" s="23">
        <v>17</v>
      </c>
      <c r="H220" s="23">
        <v>1</v>
      </c>
      <c r="I220" s="16">
        <v>2</v>
      </c>
      <c r="J220" s="24"/>
      <c r="K220" s="13">
        <v>2</v>
      </c>
      <c r="L220" s="23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9">
        <v>0</v>
      </c>
      <c r="S220" s="23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3</v>
      </c>
      <c r="E221" s="21">
        <v>29</v>
      </c>
      <c r="F221" s="21" t="s">
        <v>239</v>
      </c>
      <c r="G221" s="23">
        <v>16</v>
      </c>
      <c r="H221" s="23">
        <v>2</v>
      </c>
      <c r="I221" s="16">
        <v>2</v>
      </c>
      <c r="J221" s="24"/>
      <c r="K221" s="13">
        <v>3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1">
        <v>3</v>
      </c>
      <c r="E222" s="21">
        <v>29</v>
      </c>
      <c r="F222" s="21" t="s">
        <v>239</v>
      </c>
      <c r="G222" s="23">
        <v>16</v>
      </c>
      <c r="H222" s="23">
        <v>2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3</v>
      </c>
      <c r="E223" s="21">
        <v>29</v>
      </c>
      <c r="F223" s="21" t="s">
        <v>239</v>
      </c>
      <c r="G223" s="23">
        <v>16</v>
      </c>
      <c r="H223" s="23">
        <v>2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1</v>
      </c>
      <c r="T223" s="5">
        <v>0</v>
      </c>
      <c r="U223" s="6">
        <v>0</v>
      </c>
      <c r="V223" s="7">
        <v>1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1">
        <v>3</v>
      </c>
      <c r="E224" s="21">
        <v>29</v>
      </c>
      <c r="F224" s="21" t="s">
        <v>239</v>
      </c>
      <c r="G224" s="23">
        <v>16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3</v>
      </c>
      <c r="E225" s="21">
        <v>29</v>
      </c>
      <c r="F225" s="21" t="s">
        <v>239</v>
      </c>
      <c r="G225" s="23">
        <v>16</v>
      </c>
      <c r="H225" s="23">
        <v>2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1">
        <v>3</v>
      </c>
      <c r="E226" s="21">
        <v>29</v>
      </c>
      <c r="F226" s="21" t="s">
        <v>239</v>
      </c>
      <c r="G226" s="23">
        <v>16</v>
      </c>
      <c r="H226" s="23">
        <v>5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1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3</v>
      </c>
      <c r="E227" s="21">
        <v>29</v>
      </c>
      <c r="F227" s="21" t="s">
        <v>239</v>
      </c>
      <c r="G227" s="23">
        <v>16</v>
      </c>
      <c r="H227" s="23">
        <v>2</v>
      </c>
      <c r="I227" s="16">
        <v>2</v>
      </c>
      <c r="J227" s="24"/>
      <c r="K227" s="13">
        <v>3</v>
      </c>
      <c r="L227" s="23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9">
        <v>2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1">
        <v>3</v>
      </c>
      <c r="E228" s="21">
        <v>29</v>
      </c>
      <c r="F228" s="21" t="s">
        <v>239</v>
      </c>
      <c r="G228" s="23">
        <v>16</v>
      </c>
      <c r="H228" s="23">
        <v>2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3</v>
      </c>
      <c r="E229" s="21">
        <v>29</v>
      </c>
      <c r="F229" s="21" t="s">
        <v>239</v>
      </c>
      <c r="G229" s="23">
        <v>16</v>
      </c>
      <c r="H229" s="23">
        <v>1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1">
        <v>3</v>
      </c>
      <c r="E230" s="21">
        <v>29</v>
      </c>
      <c r="F230" s="21" t="s">
        <v>239</v>
      </c>
      <c r="G230" s="23">
        <v>16</v>
      </c>
      <c r="H230" s="23">
        <v>3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3</v>
      </c>
      <c r="E231" s="21">
        <v>29</v>
      </c>
      <c r="F231" s="21" t="s">
        <v>239</v>
      </c>
      <c r="G231" s="23">
        <v>16</v>
      </c>
      <c r="H231" s="23">
        <v>2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1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1">
        <v>3</v>
      </c>
      <c r="E232" s="21">
        <v>29</v>
      </c>
      <c r="F232" s="21" t="s">
        <v>239</v>
      </c>
      <c r="G232" s="23">
        <v>16</v>
      </c>
      <c r="H232" s="23">
        <v>3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3</v>
      </c>
      <c r="E233" s="21">
        <v>29</v>
      </c>
      <c r="F233" s="21" t="s">
        <v>239</v>
      </c>
      <c r="G233" s="23">
        <v>16</v>
      </c>
      <c r="H233" s="23">
        <v>8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1">
        <v>3</v>
      </c>
      <c r="E234" s="21">
        <v>29</v>
      </c>
      <c r="F234" s="21" t="s">
        <v>239</v>
      </c>
      <c r="G234" s="23">
        <v>15</v>
      </c>
      <c r="H234" s="23">
        <v>4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3</v>
      </c>
      <c r="E235" s="21">
        <v>29</v>
      </c>
      <c r="F235" s="21" t="s">
        <v>239</v>
      </c>
      <c r="G235" s="23">
        <v>15</v>
      </c>
      <c r="H235" s="23">
        <v>5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1</v>
      </c>
      <c r="V235" s="7">
        <v>0</v>
      </c>
      <c r="W235" s="8">
        <v>1</v>
      </c>
      <c r="X235" s="7">
        <v>0</v>
      </c>
      <c r="Y235" s="7">
        <v>0</v>
      </c>
      <c r="Z235" s="12">
        <v>0</v>
      </c>
      <c r="AA235" s="19">
        <v>2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1">
        <v>3</v>
      </c>
      <c r="E236" s="21">
        <v>29</v>
      </c>
      <c r="F236" s="21" t="s">
        <v>239</v>
      </c>
      <c r="G236" s="23">
        <v>15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3</v>
      </c>
      <c r="E237" s="21">
        <v>29</v>
      </c>
      <c r="F237" s="21" t="s">
        <v>239</v>
      </c>
      <c r="G237" s="23">
        <v>15</v>
      </c>
      <c r="H237" s="23">
        <v>2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2</v>
      </c>
      <c r="V237" s="7">
        <v>1</v>
      </c>
      <c r="W237" s="8">
        <v>0</v>
      </c>
      <c r="X237" s="7">
        <v>0</v>
      </c>
      <c r="Y237" s="7">
        <v>0</v>
      </c>
      <c r="Z237" s="12">
        <v>0</v>
      </c>
      <c r="AA237" s="19">
        <v>3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1">
        <v>3</v>
      </c>
      <c r="E238" s="21">
        <v>29</v>
      </c>
      <c r="F238" s="21" t="s">
        <v>239</v>
      </c>
      <c r="G238" s="23">
        <v>15</v>
      </c>
      <c r="H238" s="23">
        <v>5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0</v>
      </c>
      <c r="V238" s="7">
        <v>0</v>
      </c>
      <c r="W238" s="8">
        <v>1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3</v>
      </c>
      <c r="E239" s="21">
        <v>29</v>
      </c>
      <c r="F239" s="21" t="s">
        <v>239</v>
      </c>
      <c r="G239" s="23">
        <v>15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2">
        <v>0</v>
      </c>
      <c r="AA239" s="19">
        <v>2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1">
        <v>3</v>
      </c>
      <c r="E240" s="21">
        <v>29</v>
      </c>
      <c r="F240" s="21" t="s">
        <v>239</v>
      </c>
      <c r="G240" s="23">
        <v>15</v>
      </c>
      <c r="H240" s="23">
        <v>2</v>
      </c>
      <c r="I240" s="16">
        <v>2</v>
      </c>
      <c r="J240" s="24"/>
      <c r="K240" s="13">
        <v>3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3</v>
      </c>
      <c r="E241" s="21">
        <v>29</v>
      </c>
      <c r="F241" s="21" t="s">
        <v>239</v>
      </c>
      <c r="G241" s="23">
        <v>15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1">
        <v>3</v>
      </c>
      <c r="E242" s="21">
        <v>29</v>
      </c>
      <c r="F242" s="21" t="s">
        <v>239</v>
      </c>
      <c r="G242" s="23">
        <v>15</v>
      </c>
      <c r="H242" s="23">
        <v>2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3</v>
      </c>
      <c r="E243" s="21">
        <v>29</v>
      </c>
      <c r="F243" s="21" t="s">
        <v>239</v>
      </c>
      <c r="G243" s="23">
        <v>15</v>
      </c>
      <c r="H243" s="23">
        <v>4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2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1">
        <v>3</v>
      </c>
      <c r="E244" s="21">
        <v>29</v>
      </c>
      <c r="F244" s="21" t="s">
        <v>239</v>
      </c>
      <c r="G244" s="23">
        <v>15</v>
      </c>
      <c r="H244" s="23">
        <v>9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3</v>
      </c>
      <c r="E245" s="21">
        <v>29</v>
      </c>
      <c r="F245" s="21" t="s">
        <v>239</v>
      </c>
      <c r="G245" s="23">
        <v>15</v>
      </c>
      <c r="H245" s="23">
        <v>4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1</v>
      </c>
      <c r="X245" s="7">
        <v>0</v>
      </c>
      <c r="Y245" s="7">
        <v>0</v>
      </c>
      <c r="Z245" s="12">
        <v>0</v>
      </c>
      <c r="AA245" s="19">
        <v>2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1">
        <v>3</v>
      </c>
      <c r="E246" s="21">
        <v>29</v>
      </c>
      <c r="F246" s="21" t="s">
        <v>239</v>
      </c>
      <c r="G246" s="23">
        <v>13</v>
      </c>
      <c r="H246" s="23">
        <v>4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3</v>
      </c>
      <c r="E247" s="21">
        <v>29</v>
      </c>
      <c r="F247" s="21" t="s">
        <v>239</v>
      </c>
      <c r="G247" s="23">
        <v>13</v>
      </c>
      <c r="H247" s="23">
        <v>3</v>
      </c>
      <c r="I247" s="16">
        <v>2</v>
      </c>
      <c r="J247" s="24"/>
      <c r="K247" s="13">
        <v>3</v>
      </c>
      <c r="L247" s="23">
        <v>1</v>
      </c>
      <c r="M247" s="5">
        <v>0</v>
      </c>
      <c r="N247" s="6">
        <v>1</v>
      </c>
      <c r="O247" s="7">
        <v>1</v>
      </c>
      <c r="P247" s="8">
        <v>0</v>
      </c>
      <c r="Q247" s="7">
        <v>0</v>
      </c>
      <c r="R247" s="19">
        <v>2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1">
        <v>3</v>
      </c>
      <c r="E248" s="21">
        <v>29</v>
      </c>
      <c r="F248" s="21" t="s">
        <v>239</v>
      </c>
      <c r="G248" s="23">
        <v>14</v>
      </c>
      <c r="H248" s="23">
        <v>8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2</v>
      </c>
      <c r="T248" s="5">
        <v>0</v>
      </c>
      <c r="U248" s="6">
        <v>0</v>
      </c>
      <c r="V248" s="7">
        <v>1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1">
        <v>3</v>
      </c>
      <c r="E249" s="21">
        <v>29</v>
      </c>
      <c r="F249" s="21" t="s">
        <v>239</v>
      </c>
      <c r="G249" s="23">
        <v>14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1">
        <v>3</v>
      </c>
      <c r="E250" s="21">
        <v>29</v>
      </c>
      <c r="F250" s="21" t="s">
        <v>239</v>
      </c>
      <c r="G250" s="23">
        <v>14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1">
        <v>3</v>
      </c>
      <c r="E251" s="21">
        <v>29</v>
      </c>
      <c r="F251" s="21" t="s">
        <v>239</v>
      </c>
      <c r="G251" s="23">
        <v>14</v>
      </c>
      <c r="H251" s="23">
        <v>2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2">
        <v>0</v>
      </c>
      <c r="AA251" s="19">
        <v>2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1">
        <v>3</v>
      </c>
      <c r="E252" s="21">
        <v>29</v>
      </c>
      <c r="F252" s="21" t="s">
        <v>239</v>
      </c>
      <c r="G252" s="23">
        <v>14</v>
      </c>
      <c r="H252" s="23">
        <v>2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1">
        <v>3</v>
      </c>
      <c r="E253" s="21">
        <v>29</v>
      </c>
      <c r="F253" s="21" t="s">
        <v>239</v>
      </c>
      <c r="G253" s="23">
        <v>14</v>
      </c>
      <c r="H253" s="23">
        <v>2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1">
        <v>3</v>
      </c>
      <c r="E254" s="21">
        <v>29</v>
      </c>
      <c r="F254" s="21" t="s">
        <v>239</v>
      </c>
      <c r="G254" s="23">
        <v>14</v>
      </c>
      <c r="H254" s="23">
        <v>5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>
        <v>1</v>
      </c>
      <c r="T254" s="5">
        <v>0</v>
      </c>
      <c r="U254" s="6">
        <v>1</v>
      </c>
      <c r="V254" s="7">
        <v>0</v>
      </c>
      <c r="W254" s="8">
        <v>1</v>
      </c>
      <c r="X254" s="7">
        <v>0</v>
      </c>
      <c r="Y254" s="7">
        <v>0</v>
      </c>
      <c r="Z254" s="12">
        <v>0</v>
      </c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1">
        <v>3</v>
      </c>
      <c r="E255" s="21">
        <v>29</v>
      </c>
      <c r="F255" s="21" t="s">
        <v>239</v>
      </c>
      <c r="G255" s="23">
        <v>13</v>
      </c>
      <c r="H255" s="23">
        <v>1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1">
        <v>3</v>
      </c>
      <c r="E256" s="21">
        <v>29</v>
      </c>
      <c r="F256" s="21" t="s">
        <v>239</v>
      </c>
      <c r="G256" s="23">
        <v>14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1">
        <v>3</v>
      </c>
      <c r="E257" s="21">
        <v>29</v>
      </c>
      <c r="F257" s="21" t="s">
        <v>239</v>
      </c>
      <c r="G257" s="23">
        <v>13</v>
      </c>
      <c r="H257" s="23">
        <v>2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1">
        <v>3</v>
      </c>
      <c r="E258" s="21">
        <v>29</v>
      </c>
      <c r="F258" s="21" t="s">
        <v>239</v>
      </c>
      <c r="G258" s="23">
        <v>13</v>
      </c>
      <c r="H258" s="23">
        <v>4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1">
        <v>3</v>
      </c>
      <c r="E259" s="21">
        <v>29</v>
      </c>
      <c r="F259" s="21" t="s">
        <v>239</v>
      </c>
      <c r="G259" s="23">
        <v>13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1">
        <v>3</v>
      </c>
      <c r="E260" s="21">
        <v>29</v>
      </c>
      <c r="F260" s="21" t="s">
        <v>239</v>
      </c>
      <c r="G260" s="23">
        <v>13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2">
        <v>0</v>
      </c>
      <c r="AA260" s="19">
        <v>2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1">
        <v>3</v>
      </c>
      <c r="E261" s="21">
        <v>29</v>
      </c>
      <c r="F261" s="21" t="s">
        <v>239</v>
      </c>
      <c r="G261" s="23">
        <v>13</v>
      </c>
      <c r="H261" s="23">
        <v>1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1">
        <v>3</v>
      </c>
      <c r="E262" s="21">
        <v>29</v>
      </c>
      <c r="F262" s="21" t="s">
        <v>239</v>
      </c>
      <c r="G262" s="23">
        <v>13</v>
      </c>
      <c r="H262" s="23">
        <v>2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1">
        <v>3</v>
      </c>
      <c r="E263" s="21">
        <v>29</v>
      </c>
      <c r="F263" s="21" t="s">
        <v>239</v>
      </c>
      <c r="G263" s="23">
        <v>13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1">
        <v>3</v>
      </c>
      <c r="E264" s="21">
        <v>29</v>
      </c>
      <c r="F264" s="21" t="s">
        <v>239</v>
      </c>
      <c r="G264" s="23">
        <v>13</v>
      </c>
      <c r="H264" s="23">
        <v>2</v>
      </c>
      <c r="I264" s="16">
        <v>2</v>
      </c>
      <c r="J264" s="24"/>
      <c r="K264" s="13">
        <v>3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1">
        <v>3</v>
      </c>
      <c r="E265" s="21">
        <v>29</v>
      </c>
      <c r="F265" s="21" t="s">
        <v>239</v>
      </c>
      <c r="G265" s="23">
        <v>13</v>
      </c>
      <c r="H265" s="23">
        <v>5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3</v>
      </c>
      <c r="Y265" s="7">
        <v>0</v>
      </c>
      <c r="Z265" s="12">
        <v>0</v>
      </c>
      <c r="AA265" s="19">
        <v>4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1">
        <v>3</v>
      </c>
      <c r="E266" s="21">
        <v>29</v>
      </c>
      <c r="F266" s="21" t="s">
        <v>239</v>
      </c>
      <c r="G266" s="23">
        <v>13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2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2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1">
        <v>3</v>
      </c>
      <c r="E267" s="21">
        <v>29</v>
      </c>
      <c r="F267" s="21" t="s">
        <v>239</v>
      </c>
      <c r="G267" s="23">
        <v>13</v>
      </c>
      <c r="H267" s="23">
        <v>2</v>
      </c>
      <c r="I267" s="16">
        <v>2</v>
      </c>
      <c r="J267" s="24"/>
      <c r="K267" s="13">
        <v>3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1">
        <v>3</v>
      </c>
      <c r="E268" s="21">
        <v>29</v>
      </c>
      <c r="F268" s="21" t="s">
        <v>239</v>
      </c>
      <c r="G268" s="23">
        <v>13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1">
        <v>3</v>
      </c>
      <c r="E269" s="21">
        <v>29</v>
      </c>
      <c r="F269" s="21" t="s">
        <v>239</v>
      </c>
      <c r="G269" s="23">
        <v>13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2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1">
        <v>3</v>
      </c>
      <c r="E270" s="21">
        <v>29</v>
      </c>
      <c r="F270" s="21" t="s">
        <v>239</v>
      </c>
      <c r="G270" s="23">
        <v>13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1">
        <v>3</v>
      </c>
      <c r="E271" s="21">
        <v>29</v>
      </c>
      <c r="F271" s="21" t="s">
        <v>239</v>
      </c>
      <c r="G271" s="23">
        <v>13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1">
        <v>3</v>
      </c>
      <c r="E272" s="21">
        <v>29</v>
      </c>
      <c r="F272" s="21" t="s">
        <v>239</v>
      </c>
      <c r="G272" s="23">
        <v>13</v>
      </c>
      <c r="H272" s="23">
        <v>7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1">
        <v>3</v>
      </c>
      <c r="E273" s="21">
        <v>29</v>
      </c>
      <c r="F273" s="21" t="s">
        <v>239</v>
      </c>
      <c r="G273" s="23">
        <v>13</v>
      </c>
      <c r="H273" s="23">
        <v>2</v>
      </c>
      <c r="I273" s="16">
        <v>2</v>
      </c>
      <c r="J273" s="24"/>
      <c r="K273" s="13">
        <v>3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>
        <v>1</v>
      </c>
      <c r="T273" s="5">
        <v>0</v>
      </c>
      <c r="U273" s="6">
        <v>0</v>
      </c>
      <c r="V273" s="7">
        <v>1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1">
        <v>3</v>
      </c>
      <c r="E274" s="21">
        <v>29</v>
      </c>
      <c r="F274" s="21" t="s">
        <v>239</v>
      </c>
      <c r="G274" s="23">
        <v>13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1">
        <v>3</v>
      </c>
      <c r="E275" s="21">
        <v>29</v>
      </c>
      <c r="F275" s="21" t="s">
        <v>239</v>
      </c>
      <c r="G275" s="23">
        <v>13</v>
      </c>
      <c r="H275" s="23">
        <v>1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1">
        <v>3</v>
      </c>
      <c r="E276" s="21">
        <v>29</v>
      </c>
      <c r="F276" s="21" t="s">
        <v>239</v>
      </c>
      <c r="G276" s="23">
        <v>13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1">
        <v>3</v>
      </c>
      <c r="E277" s="21">
        <v>29</v>
      </c>
      <c r="F277" s="21" t="s">
        <v>239</v>
      </c>
      <c r="G277" s="23">
        <v>12</v>
      </c>
      <c r="H277" s="23">
        <v>1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1">
        <v>3</v>
      </c>
      <c r="E278" s="21">
        <v>29</v>
      </c>
      <c r="F278" s="21" t="s">
        <v>239</v>
      </c>
      <c r="G278" s="23">
        <v>12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1">
        <v>3</v>
      </c>
      <c r="E279" s="21">
        <v>29</v>
      </c>
      <c r="F279" s="21" t="s">
        <v>239</v>
      </c>
      <c r="G279" s="23">
        <v>12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1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1">
        <v>3</v>
      </c>
      <c r="E280" s="21">
        <v>29</v>
      </c>
      <c r="F280" s="21" t="s">
        <v>239</v>
      </c>
      <c r="G280" s="23">
        <v>12</v>
      </c>
      <c r="H280" s="23">
        <v>3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1">
        <v>3</v>
      </c>
      <c r="E281" s="21">
        <v>29</v>
      </c>
      <c r="F281" s="21" t="s">
        <v>239</v>
      </c>
      <c r="G281" s="23">
        <v>12</v>
      </c>
      <c r="H281" s="23">
        <v>3</v>
      </c>
      <c r="I281" s="16">
        <v>2</v>
      </c>
      <c r="J281" s="24"/>
      <c r="K281" s="13">
        <v>3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2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1">
        <v>3</v>
      </c>
      <c r="E282" s="21">
        <v>29</v>
      </c>
      <c r="F282" s="21" t="s">
        <v>239</v>
      </c>
      <c r="G282" s="23">
        <v>12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19">
        <v>2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1">
        <v>3</v>
      </c>
      <c r="E283" s="21">
        <v>29</v>
      </c>
      <c r="F283" s="21" t="s">
        <v>239</v>
      </c>
      <c r="G283" s="23">
        <v>12</v>
      </c>
      <c r="H283" s="23">
        <v>2</v>
      </c>
      <c r="I283" s="16">
        <v>2</v>
      </c>
      <c r="J283" s="24"/>
      <c r="K283" s="13">
        <v>3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1">
        <v>3</v>
      </c>
      <c r="E284" s="21">
        <v>29</v>
      </c>
      <c r="F284" s="21" t="s">
        <v>239</v>
      </c>
      <c r="G284" s="23">
        <v>12</v>
      </c>
      <c r="H284" s="23">
        <v>4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1">
        <v>3</v>
      </c>
      <c r="E285" s="21">
        <v>29</v>
      </c>
      <c r="F285" s="21" t="s">
        <v>239</v>
      </c>
      <c r="G285" s="23">
        <v>12</v>
      </c>
      <c r="H285" s="23">
        <v>2</v>
      </c>
      <c r="I285" s="16">
        <v>2</v>
      </c>
      <c r="J285" s="24"/>
      <c r="K285" s="13">
        <v>3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2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1">
        <v>3</v>
      </c>
      <c r="E286" s="21">
        <v>29</v>
      </c>
      <c r="F286" s="21" t="s">
        <v>239</v>
      </c>
      <c r="G286" s="23">
        <v>12</v>
      </c>
      <c r="H286" s="23">
        <v>2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1">
        <v>3</v>
      </c>
      <c r="E287" s="21">
        <v>29</v>
      </c>
      <c r="F287" s="21" t="s">
        <v>239</v>
      </c>
      <c r="G287" s="23">
        <v>12</v>
      </c>
      <c r="H287" s="23">
        <v>5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1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1">
        <v>3</v>
      </c>
      <c r="E288" s="21">
        <v>29</v>
      </c>
      <c r="F288" s="21" t="s">
        <v>239</v>
      </c>
      <c r="G288" s="23">
        <v>12</v>
      </c>
      <c r="H288" s="23">
        <v>2</v>
      </c>
      <c r="I288" s="16">
        <v>2</v>
      </c>
      <c r="J288" s="24"/>
      <c r="K288" s="13">
        <v>3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1">
        <v>3</v>
      </c>
      <c r="E289" s="21">
        <v>29</v>
      </c>
      <c r="F289" s="21" t="s">
        <v>239</v>
      </c>
      <c r="G289" s="23">
        <v>11</v>
      </c>
      <c r="H289" s="23">
        <v>2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1">
        <v>3</v>
      </c>
      <c r="E290" s="21">
        <v>29</v>
      </c>
      <c r="F290" s="21" t="s">
        <v>239</v>
      </c>
      <c r="G290" s="23">
        <v>11</v>
      </c>
      <c r="H290" s="23">
        <v>2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1">
        <v>3</v>
      </c>
      <c r="E291" s="21">
        <v>29</v>
      </c>
      <c r="F291" s="21" t="s">
        <v>239</v>
      </c>
      <c r="G291" s="23">
        <v>11</v>
      </c>
      <c r="H291" s="23">
        <v>2</v>
      </c>
      <c r="I291" s="16">
        <v>2</v>
      </c>
      <c r="J291" s="24"/>
      <c r="K291" s="13">
        <v>3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1">
        <v>3</v>
      </c>
      <c r="E292" s="21">
        <v>29</v>
      </c>
      <c r="F292" s="21" t="s">
        <v>239</v>
      </c>
      <c r="G292" s="23">
        <v>12</v>
      </c>
      <c r="H292" s="23">
        <v>8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2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1">
        <v>3</v>
      </c>
      <c r="E293" s="21">
        <v>29</v>
      </c>
      <c r="F293" s="21" t="s">
        <v>239</v>
      </c>
      <c r="G293" s="23">
        <v>12</v>
      </c>
      <c r="H293" s="23">
        <v>3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1</v>
      </c>
      <c r="X293" s="7">
        <v>1</v>
      </c>
      <c r="Y293" s="7">
        <v>0</v>
      </c>
      <c r="Z293" s="12">
        <v>0</v>
      </c>
      <c r="AA293" s="19">
        <v>3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1">
        <v>3</v>
      </c>
      <c r="E294" s="21">
        <v>29</v>
      </c>
      <c r="F294" s="21" t="s">
        <v>239</v>
      </c>
      <c r="G294" s="23">
        <v>11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1">
        <v>3</v>
      </c>
      <c r="E295" s="21">
        <v>29</v>
      </c>
      <c r="F295" s="21" t="s">
        <v>239</v>
      </c>
      <c r="G295" s="23">
        <v>11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1">
        <v>3</v>
      </c>
      <c r="E296" s="21">
        <v>29</v>
      </c>
      <c r="F296" s="21" t="s">
        <v>239</v>
      </c>
      <c r="G296" s="23">
        <v>11</v>
      </c>
      <c r="H296" s="23">
        <v>1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1">
        <v>3</v>
      </c>
      <c r="E297" s="21">
        <v>29</v>
      </c>
      <c r="F297" s="21" t="s">
        <v>239</v>
      </c>
      <c r="G297" s="23">
        <v>11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2">
        <v>0</v>
      </c>
      <c r="AA297" s="19">
        <v>2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1">
        <v>3</v>
      </c>
      <c r="E298" s="21">
        <v>29</v>
      </c>
      <c r="F298" s="21" t="s">
        <v>239</v>
      </c>
      <c r="G298" s="23">
        <v>11</v>
      </c>
      <c r="H298" s="23">
        <v>3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1">
        <v>3</v>
      </c>
      <c r="E299" s="21">
        <v>29</v>
      </c>
      <c r="F299" s="21" t="s">
        <v>239</v>
      </c>
      <c r="G299" s="23">
        <v>11</v>
      </c>
      <c r="H299" s="23">
        <v>3</v>
      </c>
      <c r="I299" s="16">
        <v>2</v>
      </c>
      <c r="J299" s="24"/>
      <c r="K299" s="13">
        <v>3</v>
      </c>
      <c r="L299" s="23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19">
        <v>1</v>
      </c>
      <c r="S299" s="23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1">
        <v>3</v>
      </c>
      <c r="E300" s="21">
        <v>29</v>
      </c>
      <c r="F300" s="21" t="s">
        <v>239</v>
      </c>
      <c r="G300" s="23">
        <v>11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1">
        <v>3</v>
      </c>
      <c r="E301" s="21">
        <v>29</v>
      </c>
      <c r="F301" s="21" t="s">
        <v>239</v>
      </c>
      <c r="G301" s="23">
        <v>11</v>
      </c>
      <c r="H301" s="23">
        <v>1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1</v>
      </c>
      <c r="Z301" s="12">
        <v>0</v>
      </c>
      <c r="AA301" s="19">
        <v>3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1">
        <v>3</v>
      </c>
      <c r="E302" s="21">
        <v>29</v>
      </c>
      <c r="F302" s="21" t="s">
        <v>239</v>
      </c>
      <c r="G302" s="23">
        <v>11</v>
      </c>
      <c r="H302" s="23">
        <v>4</v>
      </c>
      <c r="I302" s="16">
        <v>2</v>
      </c>
      <c r="J302" s="24"/>
      <c r="K302" s="13">
        <v>3</v>
      </c>
      <c r="L302" s="23">
        <v>2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>
        <v>2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1">
        <v>3</v>
      </c>
      <c r="E303" s="21">
        <v>29</v>
      </c>
      <c r="F303" s="21" t="s">
        <v>239</v>
      </c>
      <c r="G303" s="23">
        <v>11</v>
      </c>
      <c r="H303" s="23">
        <v>1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1">
        <v>3</v>
      </c>
      <c r="E304" s="21">
        <v>29</v>
      </c>
      <c r="F304" s="21" t="s">
        <v>239</v>
      </c>
      <c r="G304" s="23">
        <v>11</v>
      </c>
      <c r="H304" s="23">
        <v>2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1">
        <v>3</v>
      </c>
      <c r="E305" s="21">
        <v>29</v>
      </c>
      <c r="F305" s="21" t="s">
        <v>239</v>
      </c>
      <c r="G305" s="23">
        <v>10</v>
      </c>
      <c r="H305" s="23">
        <v>5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1">
        <v>3</v>
      </c>
      <c r="E306" s="21">
        <v>29</v>
      </c>
      <c r="F306" s="21" t="s">
        <v>239</v>
      </c>
      <c r="G306" s="23">
        <v>10</v>
      </c>
      <c r="H306" s="23">
        <v>1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1">
        <v>3</v>
      </c>
      <c r="E307" s="21">
        <v>29</v>
      </c>
      <c r="F307" s="21" t="s">
        <v>239</v>
      </c>
      <c r="G307" s="23">
        <v>11</v>
      </c>
      <c r="H307" s="23">
        <v>7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1">
        <v>3</v>
      </c>
      <c r="E308" s="21">
        <v>29</v>
      </c>
      <c r="F308" s="21" t="s">
        <v>239</v>
      </c>
      <c r="G308" s="23">
        <v>10</v>
      </c>
      <c r="H308" s="23">
        <v>1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1">
        <v>3</v>
      </c>
      <c r="E309" s="21">
        <v>29</v>
      </c>
      <c r="F309" s="21" t="s">
        <v>239</v>
      </c>
      <c r="G309" s="23">
        <v>11</v>
      </c>
      <c r="H309" s="23">
        <v>2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1">
        <v>3</v>
      </c>
      <c r="E310" s="21">
        <v>29</v>
      </c>
      <c r="F310" s="21" t="s">
        <v>239</v>
      </c>
      <c r="G310" s="23">
        <v>10</v>
      </c>
      <c r="H310" s="23">
        <v>5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0</v>
      </c>
      <c r="O310" s="7">
        <v>1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0</v>
      </c>
      <c r="V310" s="7">
        <v>1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1">
        <v>3</v>
      </c>
      <c r="E311" s="21">
        <v>29</v>
      </c>
      <c r="F311" s="21" t="s">
        <v>239</v>
      </c>
      <c r="G311" s="23">
        <v>10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2">
        <v>0</v>
      </c>
      <c r="AA311" s="19">
        <v>2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1">
        <v>3</v>
      </c>
      <c r="E312" s="21">
        <v>29</v>
      </c>
      <c r="F312" s="21" t="s">
        <v>239</v>
      </c>
      <c r="G312" s="23">
        <v>10</v>
      </c>
      <c r="H312" s="23">
        <v>5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2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1">
        <v>3</v>
      </c>
      <c r="E313" s="21">
        <v>29</v>
      </c>
      <c r="F313" s="21" t="s">
        <v>239</v>
      </c>
      <c r="G313" s="23">
        <v>10</v>
      </c>
      <c r="H313" s="23">
        <v>3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1">
        <v>3</v>
      </c>
      <c r="E314" s="21">
        <v>29</v>
      </c>
      <c r="F314" s="21" t="s">
        <v>239</v>
      </c>
      <c r="G314" s="23">
        <v>10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1">
        <v>3</v>
      </c>
      <c r="E315" s="21">
        <v>29</v>
      </c>
      <c r="F315" s="21" t="s">
        <v>239</v>
      </c>
      <c r="G315" s="23">
        <v>10</v>
      </c>
      <c r="H315" s="23">
        <v>4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19">
        <v>2</v>
      </c>
      <c r="S315" s="23">
        <v>1</v>
      </c>
      <c r="T315" s="5">
        <v>0</v>
      </c>
      <c r="U315" s="6">
        <v>1</v>
      </c>
      <c r="V315" s="7">
        <v>1</v>
      </c>
      <c r="W315" s="8">
        <v>0</v>
      </c>
      <c r="X315" s="7">
        <v>0</v>
      </c>
      <c r="Y315" s="7">
        <v>0</v>
      </c>
      <c r="Z315" s="12">
        <v>0</v>
      </c>
      <c r="AA315" s="19">
        <v>2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1">
        <v>3</v>
      </c>
      <c r="E316" s="21">
        <v>29</v>
      </c>
      <c r="F316" s="21" t="s">
        <v>239</v>
      </c>
      <c r="G316" s="23">
        <v>10</v>
      </c>
      <c r="H316" s="23">
        <v>5</v>
      </c>
      <c r="I316" s="16">
        <v>2</v>
      </c>
      <c r="J316" s="24"/>
      <c r="K316" s="13">
        <v>3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1">
        <v>3</v>
      </c>
      <c r="E317" s="21">
        <v>29</v>
      </c>
      <c r="F317" s="21" t="s">
        <v>239</v>
      </c>
      <c r="G317" s="23">
        <v>10</v>
      </c>
      <c r="H317" s="23">
        <v>3</v>
      </c>
      <c r="I317" s="16">
        <v>2</v>
      </c>
      <c r="J317" s="24"/>
      <c r="K317" s="13">
        <v>3</v>
      </c>
      <c r="L317" s="23">
        <v>1</v>
      </c>
      <c r="M317" s="5">
        <v>0</v>
      </c>
      <c r="N317" s="6">
        <v>1</v>
      </c>
      <c r="O317" s="7">
        <v>1</v>
      </c>
      <c r="P317" s="8">
        <v>0</v>
      </c>
      <c r="Q317" s="7">
        <v>0</v>
      </c>
      <c r="R317" s="19">
        <v>2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1">
        <v>3</v>
      </c>
      <c r="E318" s="21">
        <v>29</v>
      </c>
      <c r="F318" s="21" t="s">
        <v>239</v>
      </c>
      <c r="G318" s="23">
        <v>10</v>
      </c>
      <c r="H318" s="23">
        <v>4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1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1">
        <v>3</v>
      </c>
      <c r="E319" s="21">
        <v>29</v>
      </c>
      <c r="F319" s="21" t="s">
        <v>239</v>
      </c>
      <c r="G319" s="23">
        <v>10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1</v>
      </c>
      <c r="X319" s="7">
        <v>0</v>
      </c>
      <c r="Y319" s="7">
        <v>0</v>
      </c>
      <c r="Z319" s="12">
        <v>0</v>
      </c>
      <c r="AA319" s="19">
        <v>2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1">
        <v>3</v>
      </c>
      <c r="E320" s="21">
        <v>29</v>
      </c>
      <c r="F320" s="21" t="s">
        <v>239</v>
      </c>
      <c r="G320" s="23">
        <v>10</v>
      </c>
      <c r="H320" s="23">
        <v>6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1</v>
      </c>
      <c r="X320" s="7">
        <v>0</v>
      </c>
      <c r="Y320" s="7">
        <v>0</v>
      </c>
      <c r="Z320" s="12">
        <v>0</v>
      </c>
      <c r="AA320" s="19">
        <v>2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1">
        <v>3</v>
      </c>
      <c r="E321" s="21">
        <v>29</v>
      </c>
      <c r="F321" s="21" t="s">
        <v>239</v>
      </c>
      <c r="G321" s="23">
        <v>10</v>
      </c>
      <c r="H321" s="23">
        <v>5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2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1">
        <v>3</v>
      </c>
      <c r="E322" s="21">
        <v>29</v>
      </c>
      <c r="F322" s="21" t="s">
        <v>239</v>
      </c>
      <c r="G322" s="23">
        <v>10</v>
      </c>
      <c r="H322" s="23">
        <v>2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1">
        <v>3</v>
      </c>
      <c r="E323" s="21">
        <v>29</v>
      </c>
      <c r="F323" s="21" t="s">
        <v>239</v>
      </c>
      <c r="G323" s="23">
        <v>10</v>
      </c>
      <c r="H323" s="23">
        <v>6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1</v>
      </c>
      <c r="W323" s="8">
        <v>0</v>
      </c>
      <c r="X323" s="7">
        <v>0</v>
      </c>
      <c r="Y323" s="7">
        <v>0</v>
      </c>
      <c r="Z323" s="12">
        <v>0</v>
      </c>
      <c r="AA323" s="19">
        <v>2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1">
        <v>3</v>
      </c>
      <c r="E324" s="21">
        <v>29</v>
      </c>
      <c r="F324" s="21" t="s">
        <v>239</v>
      </c>
      <c r="G324" s="23">
        <v>10</v>
      </c>
      <c r="H324" s="23">
        <v>6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1</v>
      </c>
      <c r="W324" s="8">
        <v>0</v>
      </c>
      <c r="X324" s="7">
        <v>0</v>
      </c>
      <c r="Y324" s="7">
        <v>0</v>
      </c>
      <c r="Z324" s="12">
        <v>0</v>
      </c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1">
        <v>3</v>
      </c>
      <c r="E325" s="21">
        <v>29</v>
      </c>
      <c r="F325" s="21" t="s">
        <v>239</v>
      </c>
      <c r="G325" s="23">
        <v>10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1">
        <v>3</v>
      </c>
      <c r="E326" s="21">
        <v>29</v>
      </c>
      <c r="F326" s="21" t="s">
        <v>239</v>
      </c>
      <c r="G326" s="23">
        <v>10</v>
      </c>
      <c r="H326" s="23">
        <v>2</v>
      </c>
      <c r="I326" s="16">
        <v>2</v>
      </c>
      <c r="J326" s="24"/>
      <c r="K326" s="13">
        <v>3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1">
        <v>3</v>
      </c>
      <c r="E327" s="21">
        <v>29</v>
      </c>
      <c r="F327" s="21" t="s">
        <v>239</v>
      </c>
      <c r="G327" s="23">
        <v>9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1">
        <v>3</v>
      </c>
      <c r="E328" s="21">
        <v>29</v>
      </c>
      <c r="F328" s="21" t="s">
        <v>239</v>
      </c>
      <c r="G328" s="23">
        <v>9</v>
      </c>
      <c r="H328" s="23">
        <v>3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1</v>
      </c>
      <c r="X328" s="7">
        <v>0</v>
      </c>
      <c r="Y328" s="7">
        <v>0</v>
      </c>
      <c r="Z328" s="12">
        <v>0</v>
      </c>
      <c r="AA328" s="19">
        <v>2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1">
        <v>3</v>
      </c>
      <c r="E329" s="21">
        <v>29</v>
      </c>
      <c r="F329" s="21" t="s">
        <v>239</v>
      </c>
      <c r="G329" s="23">
        <v>9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1">
        <v>3</v>
      </c>
      <c r="E330" s="21">
        <v>29</v>
      </c>
      <c r="F330" s="21" t="s">
        <v>239</v>
      </c>
      <c r="G330" s="23">
        <v>9</v>
      </c>
      <c r="H330" s="23">
        <v>3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1">
        <v>3</v>
      </c>
      <c r="E331" s="21">
        <v>29</v>
      </c>
      <c r="F331" s="21" t="s">
        <v>239</v>
      </c>
      <c r="G331" s="23">
        <v>9</v>
      </c>
      <c r="H331" s="23">
        <v>3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0</v>
      </c>
      <c r="Z331" s="12">
        <v>0</v>
      </c>
      <c r="AA331" s="19">
        <v>2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1">
        <v>3</v>
      </c>
      <c r="E332" s="21">
        <v>29</v>
      </c>
      <c r="F332" s="21" t="s">
        <v>239</v>
      </c>
      <c r="G332" s="23">
        <v>9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1">
        <v>3</v>
      </c>
      <c r="E333" s="21">
        <v>29</v>
      </c>
      <c r="F333" s="21" t="s">
        <v>239</v>
      </c>
      <c r="G333" s="23">
        <v>9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1">
        <v>3</v>
      </c>
      <c r="E334" s="21">
        <v>29</v>
      </c>
      <c r="F334" s="21" t="s">
        <v>239</v>
      </c>
      <c r="G334" s="23">
        <v>9</v>
      </c>
      <c r="H334" s="23">
        <v>3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1">
        <v>3</v>
      </c>
      <c r="E335" s="21">
        <v>29</v>
      </c>
      <c r="F335" s="21" t="s">
        <v>239</v>
      </c>
      <c r="G335" s="23">
        <v>9</v>
      </c>
      <c r="H335" s="23">
        <v>2</v>
      </c>
      <c r="I335" s="16">
        <v>2</v>
      </c>
      <c r="J335" s="24"/>
      <c r="K335" s="13">
        <v>3</v>
      </c>
      <c r="L335" s="23">
        <v>2</v>
      </c>
      <c r="M335" s="5">
        <v>0</v>
      </c>
      <c r="N335" s="6">
        <v>0</v>
      </c>
      <c r="O335" s="7">
        <v>1</v>
      </c>
      <c r="P335" s="8">
        <v>0</v>
      </c>
      <c r="Q335" s="7">
        <v>0</v>
      </c>
      <c r="R335" s="19">
        <v>1</v>
      </c>
      <c r="S335" s="23">
        <v>2</v>
      </c>
      <c r="T335" s="5">
        <v>0</v>
      </c>
      <c r="U335" s="6">
        <v>0</v>
      </c>
      <c r="V335" s="7">
        <v>1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1">
        <v>3</v>
      </c>
      <c r="E336" s="21">
        <v>29</v>
      </c>
      <c r="F336" s="21" t="s">
        <v>239</v>
      </c>
      <c r="G336" s="23">
        <v>9</v>
      </c>
      <c r="H336" s="23">
        <v>5</v>
      </c>
      <c r="I336" s="16">
        <v>2</v>
      </c>
      <c r="J336" s="24"/>
      <c r="K336" s="13">
        <v>3</v>
      </c>
      <c r="L336" s="23">
        <v>1</v>
      </c>
      <c r="M336" s="5">
        <v>1</v>
      </c>
      <c r="N336" s="6">
        <v>1</v>
      </c>
      <c r="O336" s="7">
        <v>0</v>
      </c>
      <c r="P336" s="8">
        <v>0</v>
      </c>
      <c r="Q336" s="7">
        <v>0</v>
      </c>
      <c r="R336" s="19">
        <v>2</v>
      </c>
      <c r="S336" s="23">
        <v>1</v>
      </c>
      <c r="T336" s="5">
        <v>0</v>
      </c>
      <c r="U336" s="6">
        <v>1</v>
      </c>
      <c r="V336" s="7">
        <v>1</v>
      </c>
      <c r="W336" s="8">
        <v>0</v>
      </c>
      <c r="X336" s="7">
        <v>1</v>
      </c>
      <c r="Y336" s="7">
        <v>0</v>
      </c>
      <c r="Z336" s="12">
        <v>0</v>
      </c>
      <c r="AA336" s="19">
        <v>3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1">
        <v>3</v>
      </c>
      <c r="E337" s="21">
        <v>29</v>
      </c>
      <c r="F337" s="21" t="s">
        <v>239</v>
      </c>
      <c r="G337" s="23">
        <v>9</v>
      </c>
      <c r="H337" s="23">
        <v>4</v>
      </c>
      <c r="I337" s="16">
        <v>2</v>
      </c>
      <c r="J337" s="24"/>
      <c r="K337" s="13">
        <v>3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1">
        <v>3</v>
      </c>
      <c r="E338" s="21">
        <v>29</v>
      </c>
      <c r="F338" s="21" t="s">
        <v>239</v>
      </c>
      <c r="G338" s="23">
        <v>9</v>
      </c>
      <c r="H338" s="23">
        <v>5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1">
        <v>3</v>
      </c>
      <c r="E339" s="21">
        <v>29</v>
      </c>
      <c r="F339" s="21" t="s">
        <v>239</v>
      </c>
      <c r="G339" s="23">
        <v>9</v>
      </c>
      <c r="H339" s="23">
        <v>3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s="2" customFormat="1" ht="15.95" customHeight="1" x14ac:dyDescent="0.15">
      <c r="A340" s="1">
        <v>329</v>
      </c>
      <c r="B340" s="30">
        <v>2</v>
      </c>
      <c r="C340" s="21">
        <v>4</v>
      </c>
      <c r="D340" s="21">
        <v>3</v>
      </c>
      <c r="E340" s="21">
        <v>29</v>
      </c>
      <c r="F340" s="21" t="s">
        <v>239</v>
      </c>
      <c r="G340" s="23"/>
      <c r="H340" s="23"/>
      <c r="I340" s="16"/>
      <c r="J340" s="24"/>
      <c r="K340" s="13">
        <v>1</v>
      </c>
      <c r="L340" s="23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s="2" customFormat="1" ht="15.95" customHeight="1" x14ac:dyDescent="0.15">
      <c r="A341" s="1">
        <v>330</v>
      </c>
      <c r="B341" s="30">
        <v>2</v>
      </c>
      <c r="C341" s="21">
        <v>4</v>
      </c>
      <c r="D341" s="21">
        <v>3</v>
      </c>
      <c r="E341" s="21">
        <v>29</v>
      </c>
      <c r="F341" s="21" t="s">
        <v>239</v>
      </c>
      <c r="G341" s="23"/>
      <c r="H341" s="23"/>
      <c r="I341" s="16"/>
      <c r="J341" s="24"/>
      <c r="K341" s="13">
        <v>1</v>
      </c>
      <c r="L341" s="23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s="2" customFormat="1" ht="15.95" customHeight="1" x14ac:dyDescent="0.15">
      <c r="A342" s="1">
        <v>331</v>
      </c>
      <c r="B342" s="30">
        <v>2</v>
      </c>
      <c r="C342" s="21">
        <v>4</v>
      </c>
      <c r="D342" s="21">
        <v>3</v>
      </c>
      <c r="E342" s="21">
        <v>29</v>
      </c>
      <c r="F342" s="21" t="s">
        <v>239</v>
      </c>
      <c r="G342" s="23"/>
      <c r="H342" s="23"/>
      <c r="I342" s="16"/>
      <c r="J342" s="24"/>
      <c r="K342" s="13">
        <v>1</v>
      </c>
      <c r="L342" s="23">
        <v>5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s="2" customFormat="1" ht="15.95" customHeight="1" x14ac:dyDescent="0.15">
      <c r="A343" s="1">
        <v>332</v>
      </c>
      <c r="B343" s="30">
        <v>2</v>
      </c>
      <c r="C343" s="21">
        <v>4</v>
      </c>
      <c r="D343" s="21">
        <v>3</v>
      </c>
      <c r="E343" s="21">
        <v>29</v>
      </c>
      <c r="F343" s="21" t="s">
        <v>239</v>
      </c>
      <c r="G343" s="23"/>
      <c r="H343" s="23"/>
      <c r="I343" s="16"/>
      <c r="J343" s="24"/>
      <c r="K343" s="13">
        <v>1</v>
      </c>
      <c r="L343" s="23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s="2" customFormat="1" ht="15.95" customHeight="1" x14ac:dyDescent="0.15">
      <c r="A344" s="1">
        <v>333</v>
      </c>
      <c r="B344" s="30">
        <v>2</v>
      </c>
      <c r="C344" s="21">
        <v>4</v>
      </c>
      <c r="D344" s="21">
        <v>3</v>
      </c>
      <c r="E344" s="21">
        <v>29</v>
      </c>
      <c r="F344" s="21" t="s">
        <v>239</v>
      </c>
      <c r="G344" s="23"/>
      <c r="H344" s="23"/>
      <c r="I344" s="16"/>
      <c r="J344" s="24"/>
      <c r="K344" s="13">
        <v>1</v>
      </c>
      <c r="L344" s="23">
        <v>5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9">
        <v>1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s="2" customFormat="1" ht="15.95" customHeight="1" x14ac:dyDescent="0.15">
      <c r="A345" s="1">
        <v>334</v>
      </c>
      <c r="B345" s="30">
        <v>2</v>
      </c>
      <c r="C345" s="21">
        <v>4</v>
      </c>
      <c r="D345" s="21">
        <v>3</v>
      </c>
      <c r="E345" s="21">
        <v>29</v>
      </c>
      <c r="F345" s="21" t="s">
        <v>239</v>
      </c>
      <c r="G345" s="23"/>
      <c r="H345" s="23"/>
      <c r="I345" s="16"/>
      <c r="J345" s="24"/>
      <c r="K345" s="13">
        <v>1</v>
      </c>
      <c r="L345" s="23">
        <v>5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s="2" customFormat="1" ht="15.95" customHeight="1" x14ac:dyDescent="0.15">
      <c r="A346" s="1">
        <v>335</v>
      </c>
      <c r="B346" s="30">
        <v>2</v>
      </c>
      <c r="C346" s="21">
        <v>4</v>
      </c>
      <c r="D346" s="21">
        <v>3</v>
      </c>
      <c r="E346" s="21">
        <v>29</v>
      </c>
      <c r="F346" s="21" t="s">
        <v>239</v>
      </c>
      <c r="G346" s="23"/>
      <c r="H346" s="23"/>
      <c r="I346" s="16"/>
      <c r="J346" s="24"/>
      <c r="K346" s="13">
        <v>1</v>
      </c>
      <c r="L346" s="23">
        <v>5</v>
      </c>
      <c r="M346" s="5">
        <v>1</v>
      </c>
      <c r="N346" s="6">
        <v>0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s="2" customFormat="1" ht="15.95" customHeight="1" x14ac:dyDescent="0.15">
      <c r="A347" s="1">
        <v>336</v>
      </c>
      <c r="B347" s="30">
        <v>2</v>
      </c>
      <c r="C347" s="21">
        <v>4</v>
      </c>
      <c r="D347" s="21">
        <v>3</v>
      </c>
      <c r="E347" s="21">
        <v>29</v>
      </c>
      <c r="F347" s="21" t="s">
        <v>239</v>
      </c>
      <c r="G347" s="23"/>
      <c r="H347" s="23"/>
      <c r="I347" s="16"/>
      <c r="J347" s="24"/>
      <c r="K347" s="13">
        <v>1</v>
      </c>
      <c r="L347" s="23">
        <v>5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s="2" customFormat="1" ht="15.95" customHeight="1" x14ac:dyDescent="0.15">
      <c r="A348" s="1">
        <v>337</v>
      </c>
      <c r="B348" s="30">
        <v>2</v>
      </c>
      <c r="C348" s="21">
        <v>4</v>
      </c>
      <c r="D348" s="21">
        <v>3</v>
      </c>
      <c r="E348" s="21">
        <v>29</v>
      </c>
      <c r="F348" s="21" t="s">
        <v>239</v>
      </c>
      <c r="G348" s="23"/>
      <c r="H348" s="23"/>
      <c r="I348" s="16"/>
      <c r="J348" s="24"/>
      <c r="K348" s="13">
        <v>1</v>
      </c>
      <c r="L348" s="23">
        <v>5</v>
      </c>
      <c r="M348" s="5">
        <v>1</v>
      </c>
      <c r="N348" s="6">
        <v>0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s="2" customFormat="1" ht="15.95" customHeight="1" x14ac:dyDescent="0.15">
      <c r="A349" s="1">
        <v>338</v>
      </c>
      <c r="B349" s="30">
        <v>2</v>
      </c>
      <c r="C349" s="21">
        <v>4</v>
      </c>
      <c r="D349" s="21">
        <v>3</v>
      </c>
      <c r="E349" s="21">
        <v>29</v>
      </c>
      <c r="F349" s="21" t="s">
        <v>239</v>
      </c>
      <c r="G349" s="23"/>
      <c r="H349" s="23"/>
      <c r="I349" s="16"/>
      <c r="J349" s="24"/>
      <c r="K349" s="13">
        <v>1</v>
      </c>
      <c r="L349" s="23">
        <v>5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s="2" customFormat="1" ht="15.95" customHeight="1" x14ac:dyDescent="0.15">
      <c r="A350" s="1">
        <v>339</v>
      </c>
      <c r="B350" s="30">
        <v>2</v>
      </c>
      <c r="C350" s="21">
        <v>4</v>
      </c>
      <c r="D350" s="21">
        <v>3</v>
      </c>
      <c r="E350" s="21">
        <v>29</v>
      </c>
      <c r="F350" s="21" t="s">
        <v>239</v>
      </c>
      <c r="G350" s="23"/>
      <c r="H350" s="23"/>
      <c r="I350" s="16"/>
      <c r="J350" s="24"/>
      <c r="K350" s="13">
        <v>1</v>
      </c>
      <c r="L350" s="23">
        <v>5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s="2" customFormat="1" ht="15.95" customHeight="1" x14ac:dyDescent="0.15">
      <c r="A351" s="1">
        <v>340</v>
      </c>
      <c r="B351" s="30">
        <v>2</v>
      </c>
      <c r="C351" s="21">
        <v>4</v>
      </c>
      <c r="D351" s="21">
        <v>3</v>
      </c>
      <c r="E351" s="21">
        <v>29</v>
      </c>
      <c r="F351" s="21" t="s">
        <v>239</v>
      </c>
      <c r="G351" s="23"/>
      <c r="H351" s="23"/>
      <c r="I351" s="16"/>
      <c r="J351" s="24"/>
      <c r="K351" s="13">
        <v>1</v>
      </c>
      <c r="L351" s="23">
        <v>5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19">
        <v>2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s="2" customFormat="1" ht="15.95" customHeight="1" x14ac:dyDescent="0.15">
      <c r="A352" s="1">
        <v>341</v>
      </c>
      <c r="B352" s="30">
        <v>2</v>
      </c>
      <c r="C352" s="21">
        <v>4</v>
      </c>
      <c r="D352" s="21">
        <v>3</v>
      </c>
      <c r="E352" s="21">
        <v>29</v>
      </c>
      <c r="F352" s="21" t="s">
        <v>239</v>
      </c>
      <c r="G352" s="23"/>
      <c r="H352" s="23"/>
      <c r="I352" s="16"/>
      <c r="J352" s="24"/>
      <c r="K352" s="13">
        <v>1</v>
      </c>
      <c r="L352" s="23">
        <v>5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s="2" customFormat="1" ht="15.95" customHeight="1" x14ac:dyDescent="0.15">
      <c r="A353" s="1">
        <v>342</v>
      </c>
      <c r="B353" s="30">
        <v>2</v>
      </c>
      <c r="C353" s="21">
        <v>4</v>
      </c>
      <c r="D353" s="21">
        <v>3</v>
      </c>
      <c r="E353" s="21">
        <v>29</v>
      </c>
      <c r="F353" s="21" t="s">
        <v>239</v>
      </c>
      <c r="G353" s="23"/>
      <c r="H353" s="23"/>
      <c r="I353" s="16"/>
      <c r="J353" s="24"/>
      <c r="K353" s="13">
        <v>1</v>
      </c>
      <c r="L353" s="23">
        <v>5</v>
      </c>
      <c r="M353" s="5">
        <v>1</v>
      </c>
      <c r="N353" s="6">
        <v>1</v>
      </c>
      <c r="O353" s="7">
        <v>0</v>
      </c>
      <c r="P353" s="8">
        <v>0</v>
      </c>
      <c r="Q353" s="7">
        <v>0</v>
      </c>
      <c r="R353" s="19">
        <v>2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s="2" customFormat="1" ht="15.95" customHeight="1" x14ac:dyDescent="0.15">
      <c r="A354" s="1">
        <v>343</v>
      </c>
      <c r="B354" s="30">
        <v>2</v>
      </c>
      <c r="C354" s="21">
        <v>4</v>
      </c>
      <c r="D354" s="21">
        <v>3</v>
      </c>
      <c r="E354" s="21">
        <v>29</v>
      </c>
      <c r="F354" s="21" t="s">
        <v>239</v>
      </c>
      <c r="G354" s="23"/>
      <c r="H354" s="23"/>
      <c r="I354" s="16"/>
      <c r="J354" s="24"/>
      <c r="K354" s="13">
        <v>1</v>
      </c>
      <c r="L354" s="23">
        <v>5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s="2" customFormat="1" ht="15.95" customHeight="1" x14ac:dyDescent="0.15">
      <c r="A355" s="1">
        <v>344</v>
      </c>
      <c r="B355" s="30">
        <v>2</v>
      </c>
      <c r="C355" s="21">
        <v>4</v>
      </c>
      <c r="D355" s="21">
        <v>3</v>
      </c>
      <c r="E355" s="21">
        <v>29</v>
      </c>
      <c r="F355" s="21" t="s">
        <v>239</v>
      </c>
      <c r="G355" s="23"/>
      <c r="H355" s="23"/>
      <c r="I355" s="16"/>
      <c r="J355" s="24"/>
      <c r="K355" s="13">
        <v>1</v>
      </c>
      <c r="L355" s="23">
        <v>5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s="2" customFormat="1" ht="15.95" customHeight="1" x14ac:dyDescent="0.15">
      <c r="A356" s="1">
        <v>345</v>
      </c>
      <c r="B356" s="30">
        <v>2</v>
      </c>
      <c r="C356" s="21">
        <v>4</v>
      </c>
      <c r="D356" s="21">
        <v>3</v>
      </c>
      <c r="E356" s="21">
        <v>29</v>
      </c>
      <c r="F356" s="21" t="s">
        <v>239</v>
      </c>
      <c r="G356" s="23"/>
      <c r="H356" s="23"/>
      <c r="I356" s="16"/>
      <c r="J356" s="24"/>
      <c r="K356" s="13">
        <v>1</v>
      </c>
      <c r="L356" s="23">
        <v>5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2</v>
      </c>
      <c r="C357" s="21">
        <v>4</v>
      </c>
      <c r="D357" s="21">
        <v>3</v>
      </c>
      <c r="E357" s="21">
        <v>29</v>
      </c>
      <c r="F357" s="21" t="s">
        <v>239</v>
      </c>
      <c r="G357" s="23"/>
      <c r="H357" s="23"/>
      <c r="I357" s="16"/>
      <c r="J357" s="24"/>
      <c r="K357" s="13">
        <v>1</v>
      </c>
      <c r="L357" s="23">
        <v>5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2</v>
      </c>
      <c r="C358" s="175">
        <v>4</v>
      </c>
      <c r="D358" s="175">
        <v>3</v>
      </c>
      <c r="E358" s="175">
        <v>29</v>
      </c>
      <c r="F358" s="175" t="s">
        <v>239</v>
      </c>
      <c r="G358" s="23"/>
      <c r="H358" s="23"/>
      <c r="I358" s="16"/>
      <c r="J358" s="24"/>
      <c r="K358" s="13">
        <v>1</v>
      </c>
      <c r="L358" s="23">
        <v>5</v>
      </c>
      <c r="M358" s="5">
        <v>1</v>
      </c>
      <c r="N358" s="6">
        <v>1</v>
      </c>
      <c r="O358" s="7">
        <v>0</v>
      </c>
      <c r="P358" s="8">
        <v>0</v>
      </c>
      <c r="Q358" s="7">
        <v>0</v>
      </c>
      <c r="R358" s="19">
        <v>2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39 J359:J411">
    <cfRule type="expression" dxfId="11" priority="12">
      <formula>I12=2</formula>
    </cfRule>
  </conditionalFormatting>
  <conditionalFormatting sqref="G12:I12 G14:I339 G13 I13 G359:I411">
    <cfRule type="expression" dxfId="10" priority="11">
      <formula>XFD12=2</formula>
    </cfRule>
  </conditionalFormatting>
  <conditionalFormatting sqref="G12:G339 G359:G411">
    <cfRule type="expression" dxfId="9" priority="10">
      <formula>B12=2</formula>
    </cfRule>
  </conditionalFormatting>
  <conditionalFormatting sqref="H12 H14:H339 H359:H411">
    <cfRule type="expression" dxfId="8" priority="9">
      <formula>B12=2</formula>
    </cfRule>
  </conditionalFormatting>
  <conditionalFormatting sqref="H13">
    <cfRule type="expression" dxfId="7" priority="8">
      <formula>B13=2</formula>
    </cfRule>
  </conditionalFormatting>
  <conditionalFormatting sqref="J12:J339 J359:J411">
    <cfRule type="expression" dxfId="6" priority="7">
      <formula>B12=2</formula>
    </cfRule>
  </conditionalFormatting>
  <conditionalFormatting sqref="J340:J358">
    <cfRule type="expression" dxfId="5" priority="6">
      <formula>I340=2</formula>
    </cfRule>
  </conditionalFormatting>
  <conditionalFormatting sqref="G340:I340 G342:I358 G341 I341">
    <cfRule type="expression" dxfId="4" priority="5">
      <formula>XFD340=2</formula>
    </cfRule>
  </conditionalFormatting>
  <conditionalFormatting sqref="G340:G358">
    <cfRule type="expression" dxfId="3" priority="4">
      <formula>B340=2</formula>
    </cfRule>
  </conditionalFormatting>
  <conditionalFormatting sqref="H340 H342:H358">
    <cfRule type="expression" dxfId="2" priority="3">
      <formula>B340=2</formula>
    </cfRule>
  </conditionalFormatting>
  <conditionalFormatting sqref="H341">
    <cfRule type="expression" dxfId="1" priority="2">
      <formula>B341=2</formula>
    </cfRule>
  </conditionalFormatting>
  <conditionalFormatting sqref="J340:J358">
    <cfRule type="expression" dxfId="0" priority="1">
      <formula>B340=2</formula>
    </cfRule>
  </conditionalFormatting>
  <dataValidations count="8">
    <dataValidation type="list" allowBlank="1" showInputMessage="1" showErrorMessage="1" sqref="G12:G411">
      <formula1>"8,9,10,11,12,13,14,15,16,17,18,19,20"</formula1>
    </dataValidation>
    <dataValidation type="list" allowBlank="1" showInputMessage="1" showErrorMessage="1" sqref="I12:I411 B12:B411">
      <formula1>"1,2"</formula1>
    </dataValidation>
    <dataValidation type="list" allowBlank="1" showInputMessage="1" showErrorMessage="1" sqref="S12:S411 K12:K411">
      <formula1>"1,2,3"</formula1>
    </dataValidation>
    <dataValidation type="list" allowBlank="1" showInputMessage="1" showErrorMessage="1" sqref="H12:H411">
      <formula1>"1,2,3,4,5,6,7,8,9"</formula1>
    </dataValidation>
    <dataValidation type="list" allowBlank="1" showInputMessage="1" showErrorMessage="1" sqref="L12:L411">
      <formula1>"1,2,3,4,5"</formula1>
    </dataValidation>
    <dataValidation type="list" allowBlank="1" showInputMessage="1" showErrorMessage="1" sqref="M12:Q411 T12:Z411">
      <formula1>"0,1,2,3,4,5,6,7,8,9,10,11,12,13,14,15,16,17,18,19,20"</formula1>
    </dataValidation>
    <dataValidation type="list" allowBlank="1" showInputMessage="1" showErrorMessage="1" sqref="J12:J4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340:TB355 ACR340:ACX355 AMN340:AMT355 AWJ340:AWP355 BGF340:BGL355 BQB340:BQH355 BZX340:CAD355 CJT340:CJZ355 CTP340:CTV355 DDL340:DDR355 DNH340:DNN355 DXD340:DXJ355 EGZ340:EHF355 EQV340:ERB355 FAR340:FAX355 FKN340:FKT355 FUJ340:FUP355 GEF340:GEL355 GOB340:GOH355 GXX340:GYD355 HHT340:HHZ355 HRP340:HRV355 IBL340:IBR355 ILH340:ILN355 IVD340:IVJ355 JEZ340:JFF355 JOV340:JPB355 JYR340:JYX355 KIN340:KIT355 KSJ340:KSP355 LCF340:LCL355 LMB340:LMH355 LVX340:LWD355 MFT340:MFZ355 MPP340:MPV355 MZL340:MZR355 NJH340:NJN355 NTD340:NTJ355 OCZ340:ODF355 OMV340:ONB355 OWR340:OWX355 PGN340:PGT355 PQJ340:PQP355 QAF340:QAL355 QKB340:QKH355 QTX340:QUD355 RDT340:RDZ355 RNP340:RNV355 RXL340:RXR355 SHH340:SHN355 SRD340:SRJ355 TAZ340:TBF355 TKV340:TLB355 TUR340:TUX355 UEN340:UET355 UOJ340:UOP355 UYF340:UYL355 VIB340:VIH355 VRX340:VSD355 WBT340:WBZ355 WLP340:WLV355 WVL340:WVR355 IZ340:JF355 SI340:SR356 ACE340:ACN356 AMA340:AMJ356 AVW340:AWF356 BFS340:BGB356 BPO340:BPX356 BZK340:BZT356 CJG340:CJP356 CTC340:CTL356 DCY340:DDH356 DMU340:DND356 DWQ340:DWZ356 EGM340:EGV356 EQI340:EQR356 FAE340:FAN356 FKA340:FKJ356 FTW340:FUF356 GDS340:GEB356 GNO340:GNX356 GXK340:GXT356 HHG340:HHP356 HRC340:HRL356 IAY340:IBH356 IKU340:ILD356 IUQ340:IUZ356 JEM340:JEV356 JOI340:JOR356 JYE340:JYN356 KIA340:KIJ356 KRW340:KSF356 LBS340:LCB356 LLO340:LLX356 LVK340:LVT356 MFG340:MFP356 MPC340:MPL356 MYY340:MZH356 NIU340:NJD356 NSQ340:NSZ356 OCM340:OCV356 OMI340:OMR356 OWE340:OWN356 PGA340:PGJ356 PPW340:PQF356 PZS340:QAB356 QJO340:QJX356 QTK340:QTT356 RDG340:RDP356 RNC340:RNL356 RWY340:RXH356 SGU340:SHD356 SQQ340:SQZ356 TAM340:TAV356 TKI340:TKR356 TUE340:TUN356 UEA340:UEJ356 UNW340:UOF356 UXS340:UYB356 VHO340:VHX356 VRK340:VRT356 WBG340:WBP356 WLC340:WLL356 WUY340:WVH356 IM340:IV35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5" t="s">
        <v>240</v>
      </c>
      <c r="D3" s="216"/>
      <c r="E3" s="216"/>
      <c r="F3" s="217"/>
    </row>
    <row r="4" spans="1:20" ht="18" customHeight="1" x14ac:dyDescent="0.15">
      <c r="A4" s="127"/>
      <c r="B4" s="218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8"/>
      <c r="C5" s="128" t="s">
        <v>241</v>
      </c>
      <c r="D5" s="125">
        <v>3</v>
      </c>
      <c r="E5" s="125">
        <v>29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218" t="s">
        <v>229</v>
      </c>
      <c r="C7" s="218"/>
      <c r="E7" t="s">
        <v>232</v>
      </c>
    </row>
    <row r="8" spans="1:20" ht="18" customHeight="1" x14ac:dyDescent="0.15">
      <c r="A8" s="127"/>
      <c r="B8" s="215">
        <v>347</v>
      </c>
      <c r="C8" s="217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328</v>
      </c>
      <c r="E13" s="125">
        <v>19</v>
      </c>
      <c r="F13" s="125">
        <v>347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5" t="s">
        <v>240</v>
      </c>
      <c r="C16" s="216"/>
      <c r="D16" s="216"/>
      <c r="E16" s="217"/>
      <c r="G16" s="226" t="s">
        <v>197</v>
      </c>
      <c r="H16" s="227"/>
      <c r="I16" s="228"/>
      <c r="K16" s="83"/>
      <c r="L16" s="62"/>
    </row>
    <row r="17" spans="1:19" ht="14.1" customHeight="1" x14ac:dyDescent="0.15">
      <c r="A17" s="219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9"/>
      <c r="H17" s="230"/>
      <c r="I17" s="231"/>
      <c r="K17" s="62"/>
      <c r="L17" s="62"/>
    </row>
    <row r="18" spans="1:19" ht="14.1" customHeight="1" x14ac:dyDescent="0.15">
      <c r="A18" s="220"/>
      <c r="B18" s="58" t="s">
        <v>241</v>
      </c>
      <c r="C18" s="121">
        <v>3</v>
      </c>
      <c r="D18" s="121">
        <v>29</v>
      </c>
      <c r="E18" s="121" t="s">
        <v>239</v>
      </c>
      <c r="G18" s="232">
        <v>19</v>
      </c>
      <c r="H18" s="232"/>
      <c r="I18" s="232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1"/>
      <c r="B23" s="223">
        <v>1</v>
      </c>
      <c r="C23" s="224"/>
      <c r="D23" s="223">
        <v>2</v>
      </c>
      <c r="E23" s="224"/>
      <c r="F23" s="223">
        <v>3</v>
      </c>
      <c r="G23" s="225"/>
      <c r="H23" s="224"/>
      <c r="I23" s="219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2"/>
      <c r="B24" s="233" t="s">
        <v>74</v>
      </c>
      <c r="C24" s="234"/>
      <c r="D24" s="233" t="s">
        <v>76</v>
      </c>
      <c r="E24" s="234"/>
      <c r="F24" s="233" t="s">
        <v>86</v>
      </c>
      <c r="G24" s="235"/>
      <c r="H24" s="234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5">
        <v>19</v>
      </c>
      <c r="C25" s="217"/>
      <c r="D25" s="215">
        <v>0</v>
      </c>
      <c r="E25" s="217"/>
      <c r="F25" s="215">
        <v>0</v>
      </c>
      <c r="G25" s="216"/>
      <c r="H25" s="217"/>
      <c r="I25" s="56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2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7" t="s">
        <v>52</v>
      </c>
      <c r="I29" s="251"/>
      <c r="J29" s="253" t="s">
        <v>98</v>
      </c>
      <c r="K29" s="255" t="s">
        <v>99</v>
      </c>
      <c r="L29" s="249" t="s">
        <v>100</v>
      </c>
      <c r="M29" s="255" t="s">
        <v>101</v>
      </c>
      <c r="N29" s="249" t="s">
        <v>102</v>
      </c>
      <c r="O29" s="240" t="s">
        <v>52</v>
      </c>
    </row>
    <row r="30" spans="1:19" ht="14.1" customHeight="1" x14ac:dyDescent="0.15">
      <c r="A30" s="236"/>
      <c r="B30" s="241" t="s">
        <v>67</v>
      </c>
      <c r="C30" s="241" t="s">
        <v>68</v>
      </c>
      <c r="D30" s="243" t="s">
        <v>103</v>
      </c>
      <c r="E30" s="245" t="s">
        <v>104</v>
      </c>
      <c r="F30" s="247" t="s">
        <v>105</v>
      </c>
      <c r="G30" s="238"/>
      <c r="H30" s="39"/>
      <c r="I30" s="252"/>
      <c r="J30" s="254"/>
      <c r="K30" s="256"/>
      <c r="L30" s="250"/>
      <c r="M30" s="256"/>
      <c r="N30" s="250"/>
      <c r="O30" s="240"/>
    </row>
    <row r="31" spans="1:19" ht="14.1" customHeight="1" x14ac:dyDescent="0.15">
      <c r="A31" s="222"/>
      <c r="B31" s="242"/>
      <c r="C31" s="242"/>
      <c r="D31" s="244"/>
      <c r="E31" s="246"/>
      <c r="F31" s="248"/>
      <c r="G31" s="239"/>
      <c r="H31" s="39"/>
      <c r="I31" s="73" t="s">
        <v>53</v>
      </c>
      <c r="J31" s="86">
        <v>14</v>
      </c>
      <c r="K31" s="86">
        <v>8</v>
      </c>
      <c r="L31" s="86">
        <v>0</v>
      </c>
      <c r="M31" s="86">
        <v>0</v>
      </c>
      <c r="N31" s="86">
        <v>0</v>
      </c>
      <c r="O31" s="86">
        <v>22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19</v>
      </c>
      <c r="G32" s="56">
        <v>19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21"/>
      <c r="B36" s="70">
        <v>1</v>
      </c>
      <c r="C36" s="70">
        <v>2</v>
      </c>
      <c r="D36" s="70">
        <v>3</v>
      </c>
      <c r="E36" s="219" t="s">
        <v>52</v>
      </c>
      <c r="F36" s="39"/>
      <c r="I36" s="251"/>
      <c r="J36" s="276" t="s">
        <v>106</v>
      </c>
      <c r="K36" s="257" t="s">
        <v>107</v>
      </c>
      <c r="L36" s="257" t="s">
        <v>100</v>
      </c>
      <c r="M36" s="257" t="s">
        <v>108</v>
      </c>
      <c r="N36" s="259" t="s">
        <v>109</v>
      </c>
      <c r="O36" s="257" t="s">
        <v>38</v>
      </c>
      <c r="P36" s="259" t="s">
        <v>71</v>
      </c>
      <c r="Q36" s="237" t="s">
        <v>52</v>
      </c>
    </row>
    <row r="37" spans="1:17" ht="14.1" customHeight="1" x14ac:dyDescent="0.15">
      <c r="A37" s="222"/>
      <c r="B37" s="74" t="s">
        <v>69</v>
      </c>
      <c r="C37" s="74" t="s">
        <v>68</v>
      </c>
      <c r="D37" s="74" t="s">
        <v>70</v>
      </c>
      <c r="E37" s="220"/>
      <c r="G37" s="39"/>
      <c r="I37" s="252"/>
      <c r="J37" s="277"/>
      <c r="K37" s="258"/>
      <c r="L37" s="258"/>
      <c r="M37" s="258"/>
      <c r="N37" s="260"/>
      <c r="O37" s="258"/>
      <c r="P37" s="260"/>
      <c r="Q37" s="239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61"/>
      <c r="B42" s="264" t="s">
        <v>17</v>
      </c>
      <c r="C42" s="265"/>
      <c r="D42" s="265"/>
      <c r="E42" s="265"/>
      <c r="F42" s="266"/>
      <c r="G42" s="267" t="s">
        <v>52</v>
      </c>
      <c r="H42" s="270" t="s">
        <v>14</v>
      </c>
      <c r="I42" s="271"/>
      <c r="J42" s="272"/>
      <c r="K42" s="273" t="s">
        <v>52</v>
      </c>
    </row>
    <row r="43" spans="1:17" ht="14.1" customHeight="1" x14ac:dyDescent="0.15">
      <c r="A43" s="26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8"/>
      <c r="H43" s="64">
        <v>1</v>
      </c>
      <c r="I43" s="63">
        <v>2</v>
      </c>
      <c r="J43" s="63">
        <v>3</v>
      </c>
      <c r="K43" s="274"/>
      <c r="M43" s="39"/>
      <c r="N43" s="39"/>
      <c r="O43" s="39"/>
      <c r="P43" s="39"/>
    </row>
    <row r="44" spans="1:17" ht="14.1" customHeight="1" x14ac:dyDescent="0.15">
      <c r="A44" s="262"/>
      <c r="B44" s="241" t="s">
        <v>67</v>
      </c>
      <c r="C44" s="241" t="s">
        <v>68</v>
      </c>
      <c r="D44" s="278" t="s">
        <v>103</v>
      </c>
      <c r="E44" s="280" t="s">
        <v>104</v>
      </c>
      <c r="F44" s="282" t="s">
        <v>105</v>
      </c>
      <c r="G44" s="268"/>
      <c r="H44" s="284" t="s">
        <v>69</v>
      </c>
      <c r="I44" s="296" t="s">
        <v>68</v>
      </c>
      <c r="J44" s="296" t="s">
        <v>70</v>
      </c>
      <c r="K44" s="274"/>
      <c r="M44" s="39"/>
      <c r="N44" s="39"/>
      <c r="O44" s="39"/>
      <c r="P44" s="39"/>
    </row>
    <row r="45" spans="1:17" ht="14.1" customHeight="1" x14ac:dyDescent="0.15">
      <c r="A45" s="263"/>
      <c r="B45" s="242"/>
      <c r="C45" s="242"/>
      <c r="D45" s="279"/>
      <c r="E45" s="281"/>
      <c r="F45" s="283"/>
      <c r="G45" s="269"/>
      <c r="H45" s="285"/>
      <c r="I45" s="283"/>
      <c r="J45" s="283"/>
      <c r="K45" s="275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21"/>
      <c r="B49" s="286" t="s">
        <v>167</v>
      </c>
      <c r="C49" s="287"/>
      <c r="D49" s="287"/>
      <c r="E49" s="287"/>
      <c r="F49" s="288"/>
      <c r="G49" s="289" t="s">
        <v>52</v>
      </c>
      <c r="H49" s="292" t="s">
        <v>73</v>
      </c>
      <c r="I49" s="225"/>
      <c r="J49" s="225"/>
      <c r="K49" s="225"/>
      <c r="L49" s="225"/>
      <c r="M49" s="225"/>
      <c r="N49" s="224"/>
      <c r="O49" s="297" t="s">
        <v>52</v>
      </c>
    </row>
    <row r="50" spans="1:15" ht="14.1" customHeight="1" x14ac:dyDescent="0.15">
      <c r="A50" s="236"/>
      <c r="B50" s="300" t="s">
        <v>98</v>
      </c>
      <c r="C50" s="302" t="s">
        <v>99</v>
      </c>
      <c r="D50" s="304" t="s">
        <v>100</v>
      </c>
      <c r="E50" s="302" t="s">
        <v>101</v>
      </c>
      <c r="F50" s="304" t="s">
        <v>102</v>
      </c>
      <c r="G50" s="290"/>
      <c r="H50" s="306" t="s">
        <v>106</v>
      </c>
      <c r="I50" s="294" t="s">
        <v>107</v>
      </c>
      <c r="J50" s="294" t="s">
        <v>100</v>
      </c>
      <c r="K50" s="294" t="s">
        <v>108</v>
      </c>
      <c r="L50" s="293" t="s">
        <v>109</v>
      </c>
      <c r="M50" s="294" t="s">
        <v>38</v>
      </c>
      <c r="N50" s="293" t="s">
        <v>71</v>
      </c>
      <c r="O50" s="298"/>
    </row>
    <row r="51" spans="1:15" ht="14.1" customHeight="1" x14ac:dyDescent="0.15">
      <c r="A51" s="222"/>
      <c r="B51" s="301"/>
      <c r="C51" s="303"/>
      <c r="D51" s="305"/>
      <c r="E51" s="303"/>
      <c r="F51" s="305"/>
      <c r="G51" s="291"/>
      <c r="H51" s="307"/>
      <c r="I51" s="295"/>
      <c r="J51" s="295"/>
      <c r="K51" s="295"/>
      <c r="L51" s="246"/>
      <c r="M51" s="295"/>
      <c r="N51" s="246"/>
      <c r="O51" s="299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5" t="s">
        <v>240</v>
      </c>
      <c r="C2" s="216"/>
      <c r="D2" s="216"/>
      <c r="E2" s="217"/>
      <c r="G2" s="168"/>
      <c r="H2" s="313" t="s">
        <v>96</v>
      </c>
      <c r="I2" s="218"/>
      <c r="K2" s="83"/>
      <c r="L2" s="62"/>
    </row>
    <row r="3" spans="1:19" ht="14.1" customHeight="1" x14ac:dyDescent="0.15">
      <c r="A3" s="219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8"/>
      <c r="I3" s="218"/>
      <c r="K3" s="62"/>
      <c r="L3" s="62"/>
    </row>
    <row r="4" spans="1:19" ht="14.1" customHeight="1" x14ac:dyDescent="0.15">
      <c r="A4" s="220"/>
      <c r="B4" s="163" t="s">
        <v>241</v>
      </c>
      <c r="C4" s="121">
        <v>3</v>
      </c>
      <c r="D4" s="121">
        <v>29</v>
      </c>
      <c r="E4" s="121" t="s">
        <v>239</v>
      </c>
      <c r="G4" s="169"/>
      <c r="H4" s="232">
        <v>328</v>
      </c>
      <c r="I4" s="232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21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62" t="s">
        <v>53</v>
      </c>
      <c r="B10" s="56">
        <v>17</v>
      </c>
      <c r="C10" s="56">
        <v>99</v>
      </c>
      <c r="D10" s="56">
        <v>46</v>
      </c>
      <c r="E10" s="56">
        <v>43</v>
      </c>
      <c r="F10" s="56">
        <v>57</v>
      </c>
      <c r="G10" s="56">
        <v>24</v>
      </c>
      <c r="H10" s="56">
        <v>9</v>
      </c>
      <c r="I10" s="56">
        <v>16</v>
      </c>
      <c r="J10" s="56">
        <v>16</v>
      </c>
      <c r="K10" s="56">
        <v>327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21"/>
      <c r="B14" s="155">
        <v>1</v>
      </c>
      <c r="C14" s="155">
        <v>2</v>
      </c>
      <c r="D14" s="219" t="s">
        <v>52</v>
      </c>
      <c r="F14" s="221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7" t="s">
        <v>52</v>
      </c>
    </row>
    <row r="15" spans="1:19" ht="14.1" customHeight="1" x14ac:dyDescent="0.15">
      <c r="A15" s="222"/>
      <c r="B15" s="161" t="s">
        <v>65</v>
      </c>
      <c r="C15" s="161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62" t="s">
        <v>53</v>
      </c>
      <c r="B16" s="56">
        <v>1</v>
      </c>
      <c r="C16" s="56">
        <v>327</v>
      </c>
      <c r="D16" s="56">
        <v>328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66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5">
        <v>168</v>
      </c>
      <c r="C23" s="217"/>
      <c r="D23" s="215">
        <v>101</v>
      </c>
      <c r="E23" s="217"/>
      <c r="F23" s="215">
        <v>59</v>
      </c>
      <c r="G23" s="216"/>
      <c r="H23" s="217"/>
      <c r="I23" s="56">
        <v>328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21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62" t="s">
        <v>53</v>
      </c>
      <c r="J29" s="86">
        <v>41</v>
      </c>
      <c r="K29" s="86">
        <v>107</v>
      </c>
      <c r="L29" s="86">
        <v>23</v>
      </c>
      <c r="M29" s="86">
        <v>16</v>
      </c>
      <c r="N29" s="86">
        <v>1</v>
      </c>
      <c r="O29" s="86">
        <v>188</v>
      </c>
    </row>
    <row r="30" spans="1:19" ht="14.1" customHeight="1" x14ac:dyDescent="0.15">
      <c r="A30" s="162" t="s">
        <v>53</v>
      </c>
      <c r="B30" s="56">
        <v>157</v>
      </c>
      <c r="C30" s="56">
        <v>8</v>
      </c>
      <c r="D30" s="56">
        <v>1</v>
      </c>
      <c r="E30" s="56">
        <v>0</v>
      </c>
      <c r="F30" s="56">
        <v>2</v>
      </c>
      <c r="G30" s="56">
        <v>168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21"/>
      <c r="B34" s="155">
        <v>1</v>
      </c>
      <c r="C34" s="155">
        <v>2</v>
      </c>
      <c r="D34" s="15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61" t="s">
        <v>69</v>
      </c>
      <c r="C35" s="161" t="s">
        <v>68</v>
      </c>
      <c r="D35" s="161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62" t="s">
        <v>53</v>
      </c>
      <c r="B36" s="56">
        <v>95</v>
      </c>
      <c r="C36" s="56">
        <v>6</v>
      </c>
      <c r="D36" s="56">
        <v>0</v>
      </c>
      <c r="E36" s="56">
        <v>101</v>
      </c>
      <c r="I36" s="162" t="s">
        <v>53</v>
      </c>
      <c r="J36" s="56">
        <v>6</v>
      </c>
      <c r="K36" s="56">
        <v>55</v>
      </c>
      <c r="L36" s="56">
        <v>8</v>
      </c>
      <c r="M36" s="56">
        <v>5</v>
      </c>
      <c r="N36" s="56">
        <v>11</v>
      </c>
      <c r="O36" s="56">
        <v>32</v>
      </c>
      <c r="P36" s="56">
        <v>0</v>
      </c>
      <c r="Q36" s="56">
        <v>117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57</v>
      </c>
      <c r="C44" s="86">
        <v>2</v>
      </c>
      <c r="D44" s="86">
        <v>0</v>
      </c>
      <c r="E44" s="86">
        <v>0</v>
      </c>
      <c r="F44" s="86">
        <v>0</v>
      </c>
      <c r="G44" s="87">
        <v>59</v>
      </c>
      <c r="H44" s="89">
        <v>57</v>
      </c>
      <c r="I44" s="90">
        <v>2</v>
      </c>
      <c r="J44" s="90">
        <v>0</v>
      </c>
      <c r="K44" s="90">
        <v>59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62" t="s">
        <v>53</v>
      </c>
      <c r="B50" s="91">
        <v>2</v>
      </c>
      <c r="C50" s="91">
        <v>54</v>
      </c>
      <c r="D50" s="91">
        <v>9</v>
      </c>
      <c r="E50" s="92">
        <v>0</v>
      </c>
      <c r="F50" s="91">
        <v>0</v>
      </c>
      <c r="G50" s="93">
        <v>65</v>
      </c>
      <c r="H50" s="94">
        <v>1</v>
      </c>
      <c r="I50" s="91">
        <v>53</v>
      </c>
      <c r="J50" s="91">
        <v>8</v>
      </c>
      <c r="K50" s="91">
        <v>4</v>
      </c>
      <c r="L50" s="91">
        <v>4</v>
      </c>
      <c r="M50" s="91">
        <v>2</v>
      </c>
      <c r="N50" s="91">
        <v>0</v>
      </c>
      <c r="O50" s="95">
        <v>72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62">
        <v>1</v>
      </c>
      <c r="B59" s="50" t="s">
        <v>56</v>
      </c>
      <c r="C59" s="56">
        <v>17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17</v>
      </c>
    </row>
    <row r="60" spans="1:15" ht="14.1" customHeight="1" x14ac:dyDescent="0.15">
      <c r="A60" s="162">
        <v>2</v>
      </c>
      <c r="B60" s="50" t="s">
        <v>57</v>
      </c>
      <c r="C60" s="56">
        <v>98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99</v>
      </c>
    </row>
    <row r="61" spans="1:15" ht="14.1" customHeight="1" x14ac:dyDescent="0.15">
      <c r="A61" s="162">
        <v>3</v>
      </c>
      <c r="B61" s="50" t="s">
        <v>58</v>
      </c>
      <c r="C61" s="56">
        <v>46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46</v>
      </c>
    </row>
    <row r="62" spans="1:15" ht="14.1" customHeight="1" x14ac:dyDescent="0.15">
      <c r="A62" s="162">
        <v>4</v>
      </c>
      <c r="B62" s="50" t="s">
        <v>59</v>
      </c>
      <c r="C62" s="56">
        <v>43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43</v>
      </c>
    </row>
    <row r="63" spans="1:15" ht="14.1" customHeight="1" x14ac:dyDescent="0.15">
      <c r="A63" s="162">
        <v>5</v>
      </c>
      <c r="B63" s="50" t="s">
        <v>60</v>
      </c>
      <c r="C63" s="56">
        <v>57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57</v>
      </c>
    </row>
    <row r="64" spans="1:15" ht="14.1" customHeight="1" x14ac:dyDescent="0.15">
      <c r="A64" s="162">
        <v>6</v>
      </c>
      <c r="B64" s="50" t="s">
        <v>61</v>
      </c>
      <c r="C64" s="56">
        <v>24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24</v>
      </c>
    </row>
    <row r="65" spans="1:15" ht="14.1" customHeight="1" x14ac:dyDescent="0.15">
      <c r="A65" s="162">
        <v>7</v>
      </c>
      <c r="B65" s="50" t="s">
        <v>62</v>
      </c>
      <c r="C65" s="56">
        <v>9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9</v>
      </c>
    </row>
    <row r="66" spans="1:15" ht="14.1" customHeight="1" x14ac:dyDescent="0.15">
      <c r="A66" s="162">
        <v>8</v>
      </c>
      <c r="B66" s="50" t="s">
        <v>63</v>
      </c>
      <c r="C66" s="56">
        <v>16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16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404" t="s">
        <v>52</v>
      </c>
      <c r="B68" s="405"/>
      <c r="C68" s="100">
        <v>326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327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62">
        <v>1</v>
      </c>
      <c r="B75" s="50" t="s">
        <v>56</v>
      </c>
      <c r="C75" s="215">
        <v>5</v>
      </c>
      <c r="D75" s="217"/>
      <c r="E75" s="215">
        <v>10</v>
      </c>
      <c r="F75" s="217"/>
      <c r="G75" s="215">
        <v>2</v>
      </c>
      <c r="H75" s="216"/>
      <c r="I75" s="216"/>
      <c r="J75" s="104">
        <v>17</v>
      </c>
    </row>
    <row r="76" spans="1:15" ht="14.1" customHeight="1" x14ac:dyDescent="0.15">
      <c r="A76" s="162">
        <v>2</v>
      </c>
      <c r="B76" s="50" t="s">
        <v>57</v>
      </c>
      <c r="C76" s="215">
        <v>31</v>
      </c>
      <c r="D76" s="217"/>
      <c r="E76" s="215">
        <v>35</v>
      </c>
      <c r="F76" s="217"/>
      <c r="G76" s="215">
        <v>33</v>
      </c>
      <c r="H76" s="216"/>
      <c r="I76" s="216"/>
      <c r="J76" s="104">
        <v>99</v>
      </c>
    </row>
    <row r="77" spans="1:15" ht="14.1" customHeight="1" x14ac:dyDescent="0.15">
      <c r="A77" s="162">
        <v>3</v>
      </c>
      <c r="B77" s="50" t="s">
        <v>58</v>
      </c>
      <c r="C77" s="215">
        <v>20</v>
      </c>
      <c r="D77" s="217"/>
      <c r="E77" s="215">
        <v>15</v>
      </c>
      <c r="F77" s="217"/>
      <c r="G77" s="215">
        <v>11</v>
      </c>
      <c r="H77" s="216"/>
      <c r="I77" s="216"/>
      <c r="J77" s="104">
        <v>46</v>
      </c>
    </row>
    <row r="78" spans="1:15" ht="14.1" customHeight="1" x14ac:dyDescent="0.15">
      <c r="A78" s="162">
        <v>4</v>
      </c>
      <c r="B78" s="50" t="s">
        <v>59</v>
      </c>
      <c r="C78" s="215">
        <v>31</v>
      </c>
      <c r="D78" s="217"/>
      <c r="E78" s="215">
        <v>6</v>
      </c>
      <c r="F78" s="217"/>
      <c r="G78" s="215">
        <v>6</v>
      </c>
      <c r="H78" s="216"/>
      <c r="I78" s="216"/>
      <c r="J78" s="104">
        <v>43</v>
      </c>
    </row>
    <row r="79" spans="1:15" ht="14.1" customHeight="1" x14ac:dyDescent="0.15">
      <c r="A79" s="162">
        <v>5</v>
      </c>
      <c r="B79" s="50" t="s">
        <v>60</v>
      </c>
      <c r="C79" s="215">
        <v>41</v>
      </c>
      <c r="D79" s="217"/>
      <c r="E79" s="215">
        <v>11</v>
      </c>
      <c r="F79" s="217"/>
      <c r="G79" s="215">
        <v>5</v>
      </c>
      <c r="H79" s="216"/>
      <c r="I79" s="216"/>
      <c r="J79" s="104">
        <v>57</v>
      </c>
    </row>
    <row r="80" spans="1:15" ht="14.1" customHeight="1" x14ac:dyDescent="0.15">
      <c r="A80" s="162">
        <v>6</v>
      </c>
      <c r="B80" s="50" t="s">
        <v>61</v>
      </c>
      <c r="C80" s="215">
        <v>18</v>
      </c>
      <c r="D80" s="217"/>
      <c r="E80" s="215">
        <v>5</v>
      </c>
      <c r="F80" s="217"/>
      <c r="G80" s="215">
        <v>1</v>
      </c>
      <c r="H80" s="216"/>
      <c r="I80" s="216"/>
      <c r="J80" s="104">
        <v>24</v>
      </c>
    </row>
    <row r="81" spans="1:17" ht="14.1" customHeight="1" x14ac:dyDescent="0.15">
      <c r="A81" s="162">
        <v>7</v>
      </c>
      <c r="B81" s="50" t="s">
        <v>62</v>
      </c>
      <c r="C81" s="215">
        <v>6</v>
      </c>
      <c r="D81" s="217"/>
      <c r="E81" s="215">
        <v>2</v>
      </c>
      <c r="F81" s="217"/>
      <c r="G81" s="215">
        <v>1</v>
      </c>
      <c r="H81" s="216"/>
      <c r="I81" s="216"/>
      <c r="J81" s="104">
        <v>9</v>
      </c>
    </row>
    <row r="82" spans="1:17" ht="14.1" customHeight="1" x14ac:dyDescent="0.15">
      <c r="A82" s="162">
        <v>8</v>
      </c>
      <c r="B82" s="50" t="s">
        <v>63</v>
      </c>
      <c r="C82" s="215">
        <v>12</v>
      </c>
      <c r="D82" s="217"/>
      <c r="E82" s="215">
        <v>4</v>
      </c>
      <c r="F82" s="217"/>
      <c r="G82" s="215">
        <v>0</v>
      </c>
      <c r="H82" s="216"/>
      <c r="I82" s="216"/>
      <c r="J82" s="104">
        <v>16</v>
      </c>
    </row>
    <row r="83" spans="1:17" ht="14.1" customHeight="1" thickBot="1" x14ac:dyDescent="0.2">
      <c r="A83" s="160">
        <v>9</v>
      </c>
      <c r="B83" s="68" t="s">
        <v>64</v>
      </c>
      <c r="C83" s="401">
        <v>4</v>
      </c>
      <c r="D83" s="402"/>
      <c r="E83" s="401">
        <v>12</v>
      </c>
      <c r="F83" s="402"/>
      <c r="G83" s="403">
        <v>0</v>
      </c>
      <c r="H83" s="403"/>
      <c r="I83" s="401"/>
      <c r="J83" s="105">
        <v>16</v>
      </c>
    </row>
    <row r="84" spans="1:17" ht="14.1" customHeight="1" thickTop="1" x14ac:dyDescent="0.15">
      <c r="A84" s="404" t="s">
        <v>52</v>
      </c>
      <c r="B84" s="405"/>
      <c r="C84" s="406">
        <v>168</v>
      </c>
      <c r="D84" s="407"/>
      <c r="E84" s="406">
        <v>100</v>
      </c>
      <c r="F84" s="407"/>
      <c r="G84" s="408">
        <v>59</v>
      </c>
      <c r="H84" s="408"/>
      <c r="I84" s="406"/>
      <c r="J84" s="106">
        <v>327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0</v>
      </c>
      <c r="P92" s="108">
        <v>0</v>
      </c>
      <c r="Q92" s="103">
        <v>6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6</v>
      </c>
      <c r="M93" s="88">
        <v>25</v>
      </c>
      <c r="N93" s="88">
        <v>1</v>
      </c>
      <c r="O93" s="88">
        <v>1</v>
      </c>
      <c r="P93" s="108">
        <v>0</v>
      </c>
      <c r="Q93" s="103">
        <v>33</v>
      </c>
    </row>
    <row r="94" spans="1:17" ht="14.1" customHeight="1" x14ac:dyDescent="0.15">
      <c r="A94" s="162">
        <v>2</v>
      </c>
      <c r="B94" s="50" t="s">
        <v>57</v>
      </c>
      <c r="C94" s="56">
        <v>31</v>
      </c>
      <c r="D94" s="56">
        <v>0</v>
      </c>
      <c r="E94" s="56">
        <v>0</v>
      </c>
      <c r="F94" s="56">
        <v>0</v>
      </c>
      <c r="G94" s="56">
        <v>0</v>
      </c>
      <c r="H94" s="56">
        <v>31</v>
      </c>
      <c r="J94" s="162">
        <v>3</v>
      </c>
      <c r="K94" s="50" t="s">
        <v>58</v>
      </c>
      <c r="L94" s="103">
        <v>5</v>
      </c>
      <c r="M94" s="88">
        <v>13</v>
      </c>
      <c r="N94" s="88">
        <v>2</v>
      </c>
      <c r="O94" s="88">
        <v>2</v>
      </c>
      <c r="P94" s="108">
        <v>1</v>
      </c>
      <c r="Q94" s="103">
        <v>23</v>
      </c>
    </row>
    <row r="95" spans="1:17" ht="14.1" customHeight="1" x14ac:dyDescent="0.15">
      <c r="A95" s="162">
        <v>3</v>
      </c>
      <c r="B95" s="50" t="s">
        <v>58</v>
      </c>
      <c r="C95" s="56">
        <v>18</v>
      </c>
      <c r="D95" s="56">
        <v>0</v>
      </c>
      <c r="E95" s="56">
        <v>0</v>
      </c>
      <c r="F95" s="56">
        <v>0</v>
      </c>
      <c r="G95" s="56">
        <v>2</v>
      </c>
      <c r="H95" s="56">
        <v>20</v>
      </c>
      <c r="J95" s="162">
        <v>4</v>
      </c>
      <c r="K95" s="50" t="s">
        <v>59</v>
      </c>
      <c r="L95" s="103">
        <v>8</v>
      </c>
      <c r="M95" s="88">
        <v>16</v>
      </c>
      <c r="N95" s="88">
        <v>4</v>
      </c>
      <c r="O95" s="88">
        <v>4</v>
      </c>
      <c r="P95" s="108">
        <v>0</v>
      </c>
      <c r="Q95" s="103">
        <v>32</v>
      </c>
    </row>
    <row r="96" spans="1:17" ht="14.1" customHeight="1" x14ac:dyDescent="0.15">
      <c r="A96" s="162">
        <v>4</v>
      </c>
      <c r="B96" s="50" t="s">
        <v>59</v>
      </c>
      <c r="C96" s="56">
        <v>27</v>
      </c>
      <c r="D96" s="56">
        <v>3</v>
      </c>
      <c r="E96" s="56">
        <v>1</v>
      </c>
      <c r="F96" s="56">
        <v>0</v>
      </c>
      <c r="G96" s="56">
        <v>0</v>
      </c>
      <c r="H96" s="56">
        <v>31</v>
      </c>
      <c r="J96" s="162">
        <v>5</v>
      </c>
      <c r="K96" s="50" t="s">
        <v>60</v>
      </c>
      <c r="L96" s="103">
        <v>10</v>
      </c>
      <c r="M96" s="88">
        <v>25</v>
      </c>
      <c r="N96" s="88">
        <v>8</v>
      </c>
      <c r="O96" s="88">
        <v>4</v>
      </c>
      <c r="P96" s="108">
        <v>0</v>
      </c>
      <c r="Q96" s="103">
        <v>47</v>
      </c>
    </row>
    <row r="97" spans="1:17" ht="14.1" customHeight="1" x14ac:dyDescent="0.15">
      <c r="A97" s="162">
        <v>5</v>
      </c>
      <c r="B97" s="50" t="s">
        <v>60</v>
      </c>
      <c r="C97" s="56">
        <v>37</v>
      </c>
      <c r="D97" s="56">
        <v>4</v>
      </c>
      <c r="E97" s="56">
        <v>0</v>
      </c>
      <c r="F97" s="56">
        <v>0</v>
      </c>
      <c r="G97" s="56">
        <v>0</v>
      </c>
      <c r="H97" s="56">
        <v>41</v>
      </c>
      <c r="J97" s="162">
        <v>6</v>
      </c>
      <c r="K97" s="50" t="s">
        <v>61</v>
      </c>
      <c r="L97" s="103">
        <v>5</v>
      </c>
      <c r="M97" s="88">
        <v>10</v>
      </c>
      <c r="N97" s="88">
        <v>2</v>
      </c>
      <c r="O97" s="88">
        <v>2</v>
      </c>
      <c r="P97" s="108">
        <v>0</v>
      </c>
      <c r="Q97" s="103">
        <v>19</v>
      </c>
    </row>
    <row r="98" spans="1:17" ht="14.1" customHeight="1" x14ac:dyDescent="0.15">
      <c r="A98" s="162">
        <v>6</v>
      </c>
      <c r="B98" s="50" t="s">
        <v>61</v>
      </c>
      <c r="C98" s="56">
        <v>18</v>
      </c>
      <c r="D98" s="56">
        <v>0</v>
      </c>
      <c r="E98" s="56">
        <v>0</v>
      </c>
      <c r="F98" s="56">
        <v>0</v>
      </c>
      <c r="G98" s="56">
        <v>0</v>
      </c>
      <c r="H98" s="56">
        <v>18</v>
      </c>
      <c r="J98" s="162">
        <v>7</v>
      </c>
      <c r="K98" s="50" t="s">
        <v>62</v>
      </c>
      <c r="L98" s="103">
        <v>3</v>
      </c>
      <c r="M98" s="88">
        <v>2</v>
      </c>
      <c r="N98" s="88">
        <v>3</v>
      </c>
      <c r="O98" s="88">
        <v>2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0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4</v>
      </c>
      <c r="M99" s="88">
        <v>8</v>
      </c>
      <c r="N99" s="88">
        <v>1</v>
      </c>
      <c r="O99" s="88">
        <v>0</v>
      </c>
      <c r="P99" s="108">
        <v>0</v>
      </c>
      <c r="Q99" s="103">
        <v>13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1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0</v>
      </c>
      <c r="M100" s="88">
        <v>2</v>
      </c>
      <c r="N100" s="88">
        <v>2</v>
      </c>
      <c r="O100" s="88">
        <v>1</v>
      </c>
      <c r="P100" s="108">
        <v>0</v>
      </c>
      <c r="Q100" s="103">
        <v>5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41</v>
      </c>
      <c r="M101" s="103">
        <v>107</v>
      </c>
      <c r="N101" s="103">
        <v>23</v>
      </c>
      <c r="O101" s="103">
        <v>16</v>
      </c>
      <c r="P101" s="103">
        <v>1</v>
      </c>
      <c r="Q101" s="103">
        <v>188</v>
      </c>
    </row>
    <row r="102" spans="1:17" ht="14.1" customHeight="1" x14ac:dyDescent="0.15">
      <c r="A102" s="156" t="s">
        <v>52</v>
      </c>
      <c r="B102" s="157"/>
      <c r="C102" s="56">
        <v>157</v>
      </c>
      <c r="D102" s="56">
        <v>8</v>
      </c>
      <c r="E102" s="56">
        <v>1</v>
      </c>
      <c r="F102" s="56">
        <v>0</v>
      </c>
      <c r="G102" s="56">
        <v>2</v>
      </c>
      <c r="H102" s="56">
        <v>168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55">
        <v>1</v>
      </c>
      <c r="D107" s="155">
        <v>2</v>
      </c>
      <c r="E107" s="15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61" t="s">
        <v>69</v>
      </c>
      <c r="D108" s="161" t="s">
        <v>68</v>
      </c>
      <c r="E108" s="161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10</v>
      </c>
      <c r="D109" s="109">
        <v>0</v>
      </c>
      <c r="E109" s="109">
        <v>0</v>
      </c>
      <c r="F109" s="110">
        <v>10</v>
      </c>
      <c r="G109" s="78"/>
      <c r="H109" s="72">
        <v>1</v>
      </c>
      <c r="I109" s="50" t="s">
        <v>56</v>
      </c>
      <c r="J109" s="109">
        <v>0</v>
      </c>
      <c r="K109" s="109">
        <v>9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12</v>
      </c>
    </row>
    <row r="110" spans="1:17" ht="14.1" customHeight="1" x14ac:dyDescent="0.15">
      <c r="A110" s="72">
        <v>2</v>
      </c>
      <c r="B110" s="50" t="s">
        <v>57</v>
      </c>
      <c r="C110" s="109">
        <v>35</v>
      </c>
      <c r="D110" s="109">
        <v>0</v>
      </c>
      <c r="E110" s="109">
        <v>0</v>
      </c>
      <c r="F110" s="110">
        <v>35</v>
      </c>
      <c r="G110" s="78"/>
      <c r="H110" s="72">
        <v>2</v>
      </c>
      <c r="I110" s="50" t="s">
        <v>57</v>
      </c>
      <c r="J110" s="109">
        <v>1</v>
      </c>
      <c r="K110" s="109">
        <v>24</v>
      </c>
      <c r="L110" s="109">
        <v>4</v>
      </c>
      <c r="M110" s="109">
        <v>1</v>
      </c>
      <c r="N110" s="109">
        <v>2</v>
      </c>
      <c r="O110" s="109">
        <v>8</v>
      </c>
      <c r="P110" s="109">
        <v>0</v>
      </c>
      <c r="Q110" s="111">
        <v>40</v>
      </c>
    </row>
    <row r="111" spans="1:17" ht="14.1" customHeight="1" x14ac:dyDescent="0.15">
      <c r="A111" s="72">
        <v>3</v>
      </c>
      <c r="B111" s="50" t="s">
        <v>58</v>
      </c>
      <c r="C111" s="109">
        <v>15</v>
      </c>
      <c r="D111" s="109">
        <v>0</v>
      </c>
      <c r="E111" s="109">
        <v>0</v>
      </c>
      <c r="F111" s="110">
        <v>15</v>
      </c>
      <c r="G111" s="78"/>
      <c r="H111" s="72">
        <v>3</v>
      </c>
      <c r="I111" s="50" t="s">
        <v>58</v>
      </c>
      <c r="J111" s="109">
        <v>1</v>
      </c>
      <c r="K111" s="109">
        <v>8</v>
      </c>
      <c r="L111" s="109">
        <v>0</v>
      </c>
      <c r="M111" s="109">
        <v>1</v>
      </c>
      <c r="N111" s="109">
        <v>3</v>
      </c>
      <c r="O111" s="109">
        <v>5</v>
      </c>
      <c r="P111" s="109">
        <v>0</v>
      </c>
      <c r="Q111" s="111">
        <v>18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1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1</v>
      </c>
      <c r="M112" s="109">
        <v>0</v>
      </c>
      <c r="N112" s="109">
        <v>1</v>
      </c>
      <c r="O112" s="109">
        <v>1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10</v>
      </c>
      <c r="D113" s="109">
        <v>1</v>
      </c>
      <c r="E113" s="109">
        <v>0</v>
      </c>
      <c r="F113" s="110">
        <v>11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0</v>
      </c>
      <c r="M113" s="109">
        <v>3</v>
      </c>
      <c r="N113" s="109">
        <v>3</v>
      </c>
      <c r="O113" s="109">
        <v>4</v>
      </c>
      <c r="P113" s="109">
        <v>0</v>
      </c>
      <c r="Q113" s="111">
        <v>16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2</v>
      </c>
      <c r="M114" s="109">
        <v>0</v>
      </c>
      <c r="N114" s="109">
        <v>1</v>
      </c>
      <c r="O114" s="109">
        <v>2</v>
      </c>
      <c r="P114" s="109">
        <v>0</v>
      </c>
      <c r="Q114" s="111">
        <v>7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2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1</v>
      </c>
      <c r="M116" s="109">
        <v>0</v>
      </c>
      <c r="N116" s="109">
        <v>0</v>
      </c>
      <c r="O116" s="109">
        <v>1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10</v>
      </c>
      <c r="D117" s="109">
        <v>2</v>
      </c>
      <c r="E117" s="109">
        <v>0</v>
      </c>
      <c r="F117" s="110">
        <v>12</v>
      </c>
      <c r="G117" s="78"/>
      <c r="H117" s="82">
        <v>9</v>
      </c>
      <c r="I117" s="68" t="s">
        <v>64</v>
      </c>
      <c r="J117" s="109">
        <v>3</v>
      </c>
      <c r="K117" s="109">
        <v>0</v>
      </c>
      <c r="L117" s="109">
        <v>0</v>
      </c>
      <c r="M117" s="109">
        <v>0</v>
      </c>
      <c r="N117" s="109">
        <v>0</v>
      </c>
      <c r="O117" s="109">
        <v>8</v>
      </c>
      <c r="P117" s="109">
        <v>0</v>
      </c>
      <c r="Q117" s="111">
        <v>11</v>
      </c>
    </row>
    <row r="118" spans="1:17" ht="14.1" customHeight="1" x14ac:dyDescent="0.15">
      <c r="A118" s="317" t="s">
        <v>52</v>
      </c>
      <c r="B118" s="319"/>
      <c r="C118" s="109">
        <v>94</v>
      </c>
      <c r="D118" s="109">
        <v>6</v>
      </c>
      <c r="E118" s="109">
        <v>0</v>
      </c>
      <c r="F118" s="109">
        <v>100</v>
      </c>
      <c r="G118" s="78"/>
      <c r="H118" s="317" t="s">
        <v>52</v>
      </c>
      <c r="I118" s="319"/>
      <c r="J118" s="109">
        <v>5</v>
      </c>
      <c r="K118" s="109">
        <v>55</v>
      </c>
      <c r="L118" s="109">
        <v>8</v>
      </c>
      <c r="M118" s="109">
        <v>5</v>
      </c>
      <c r="N118" s="109">
        <v>11</v>
      </c>
      <c r="O118" s="109">
        <v>32</v>
      </c>
      <c r="P118" s="109">
        <v>0</v>
      </c>
      <c r="Q118" s="109">
        <v>116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32</v>
      </c>
      <c r="D128" s="112">
        <v>1</v>
      </c>
      <c r="E128" s="112">
        <v>0</v>
      </c>
      <c r="F128" s="112">
        <v>0</v>
      </c>
      <c r="G128" s="113">
        <v>0</v>
      </c>
      <c r="H128" s="114">
        <v>33</v>
      </c>
      <c r="I128" s="115">
        <v>32</v>
      </c>
      <c r="J128" s="112">
        <v>1</v>
      </c>
      <c r="K128" s="112">
        <v>0</v>
      </c>
      <c r="L128" s="109">
        <v>33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0</v>
      </c>
      <c r="E129" s="112">
        <v>0</v>
      </c>
      <c r="F129" s="112">
        <v>0</v>
      </c>
      <c r="G129" s="113">
        <v>0</v>
      </c>
      <c r="H129" s="114">
        <v>11</v>
      </c>
      <c r="I129" s="115">
        <v>11</v>
      </c>
      <c r="J129" s="112">
        <v>0</v>
      </c>
      <c r="K129" s="112">
        <v>0</v>
      </c>
      <c r="L129" s="109">
        <v>11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1</v>
      </c>
      <c r="E130" s="112">
        <v>0</v>
      </c>
      <c r="F130" s="112">
        <v>0</v>
      </c>
      <c r="G130" s="113">
        <v>0</v>
      </c>
      <c r="H130" s="114">
        <v>6</v>
      </c>
      <c r="I130" s="115">
        <v>5</v>
      </c>
      <c r="J130" s="112">
        <v>1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57</v>
      </c>
      <c r="D136" s="109">
        <v>2</v>
      </c>
      <c r="E136" s="109">
        <v>0</v>
      </c>
      <c r="F136" s="109">
        <v>0</v>
      </c>
      <c r="G136" s="109">
        <v>0</v>
      </c>
      <c r="H136" s="114">
        <v>59</v>
      </c>
      <c r="I136" s="111">
        <v>57</v>
      </c>
      <c r="J136" s="109">
        <v>2</v>
      </c>
      <c r="K136" s="109">
        <v>0</v>
      </c>
      <c r="L136" s="109">
        <v>59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32</v>
      </c>
      <c r="E144" s="91">
        <v>2</v>
      </c>
      <c r="F144" s="92">
        <v>0</v>
      </c>
      <c r="G144" s="91">
        <v>0</v>
      </c>
      <c r="H144" s="116">
        <v>35</v>
      </c>
      <c r="I144" s="94">
        <v>0</v>
      </c>
      <c r="J144" s="91">
        <v>32</v>
      </c>
      <c r="K144" s="91">
        <v>2</v>
      </c>
      <c r="L144" s="91">
        <v>0</v>
      </c>
      <c r="M144" s="91">
        <v>1</v>
      </c>
      <c r="N144" s="91">
        <v>1</v>
      </c>
      <c r="O144" s="91">
        <v>0</v>
      </c>
      <c r="P144" s="56">
        <v>36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9</v>
      </c>
      <c r="E145" s="91">
        <v>4</v>
      </c>
      <c r="F145" s="92">
        <v>0</v>
      </c>
      <c r="G145" s="91">
        <v>0</v>
      </c>
      <c r="H145" s="116">
        <v>13</v>
      </c>
      <c r="I145" s="94">
        <v>1</v>
      </c>
      <c r="J145" s="91">
        <v>8</v>
      </c>
      <c r="K145" s="91">
        <v>2</v>
      </c>
      <c r="L145" s="91">
        <v>1</v>
      </c>
      <c r="M145" s="91">
        <v>2</v>
      </c>
      <c r="N145" s="91">
        <v>1</v>
      </c>
      <c r="O145" s="91">
        <v>0</v>
      </c>
      <c r="P145" s="56">
        <v>15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5</v>
      </c>
      <c r="E146" s="91">
        <v>2</v>
      </c>
      <c r="F146" s="92">
        <v>0</v>
      </c>
      <c r="G146" s="91">
        <v>0</v>
      </c>
      <c r="H146" s="116">
        <v>7</v>
      </c>
      <c r="I146" s="94">
        <v>0</v>
      </c>
      <c r="J146" s="91">
        <v>5</v>
      </c>
      <c r="K146" s="91">
        <v>2</v>
      </c>
      <c r="L146" s="91">
        <v>1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4</v>
      </c>
      <c r="E147" s="91">
        <v>1</v>
      </c>
      <c r="F147" s="92">
        <v>0</v>
      </c>
      <c r="G147" s="91">
        <v>0</v>
      </c>
      <c r="H147" s="116">
        <v>6</v>
      </c>
      <c r="I147" s="94">
        <v>0</v>
      </c>
      <c r="J147" s="91">
        <v>4</v>
      </c>
      <c r="K147" s="91">
        <v>2</v>
      </c>
      <c r="L147" s="91">
        <v>1</v>
      </c>
      <c r="M147" s="91">
        <v>1</v>
      </c>
      <c r="N147" s="91">
        <v>0</v>
      </c>
      <c r="O147" s="91">
        <v>0</v>
      </c>
      <c r="P147" s="56">
        <v>8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1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2</v>
      </c>
      <c r="D152" s="56">
        <v>54</v>
      </c>
      <c r="E152" s="56">
        <v>9</v>
      </c>
      <c r="F152" s="56">
        <v>0</v>
      </c>
      <c r="G152" s="56">
        <v>0</v>
      </c>
      <c r="H152" s="116">
        <v>65</v>
      </c>
      <c r="I152" s="56">
        <v>1</v>
      </c>
      <c r="J152" s="56">
        <v>53</v>
      </c>
      <c r="K152" s="56">
        <v>8</v>
      </c>
      <c r="L152" s="56">
        <v>4</v>
      </c>
      <c r="M152" s="56">
        <v>4</v>
      </c>
      <c r="N152" s="56">
        <v>2</v>
      </c>
      <c r="O152" s="56">
        <v>0</v>
      </c>
      <c r="P152" s="56">
        <v>72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64" t="s">
        <v>87</v>
      </c>
      <c r="C159" s="310" t="s">
        <v>89</v>
      </c>
      <c r="D159" s="311"/>
      <c r="E159" s="312"/>
      <c r="F159" s="215">
        <v>168</v>
      </c>
      <c r="G159" s="217"/>
      <c r="H159" s="215">
        <v>100</v>
      </c>
      <c r="I159" s="217"/>
      <c r="J159" s="215">
        <v>59</v>
      </c>
      <c r="K159" s="216"/>
      <c r="L159" s="217"/>
      <c r="M159" s="56">
        <v>327</v>
      </c>
    </row>
    <row r="160" spans="1:16" ht="14.1" customHeight="1" x14ac:dyDescent="0.15">
      <c r="A160" s="315"/>
      <c r="B160" s="320" t="s">
        <v>88</v>
      </c>
      <c r="C160" s="158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58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58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58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58">
        <v>5</v>
      </c>
      <c r="D164" s="308" t="s">
        <v>80</v>
      </c>
      <c r="E164" s="309"/>
      <c r="F164" s="215">
        <v>0</v>
      </c>
      <c r="G164" s="217"/>
      <c r="H164" s="215">
        <v>1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58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58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58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58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58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58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168</v>
      </c>
      <c r="G171" s="217"/>
      <c r="H171" s="215">
        <v>101</v>
      </c>
      <c r="I171" s="217"/>
      <c r="J171" s="215">
        <v>59</v>
      </c>
      <c r="K171" s="216"/>
      <c r="L171" s="217"/>
      <c r="M171" s="56">
        <v>328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157</v>
      </c>
      <c r="G179" s="56">
        <v>8</v>
      </c>
      <c r="H179" s="56">
        <v>1</v>
      </c>
      <c r="I179" s="56">
        <v>0</v>
      </c>
      <c r="J179" s="56">
        <v>2</v>
      </c>
      <c r="K179" s="107">
        <v>168</v>
      </c>
      <c r="L179" s="9"/>
    </row>
    <row r="180" spans="1:13" ht="14.1" customHeight="1" x14ac:dyDescent="0.15">
      <c r="A180" s="315"/>
      <c r="B180" s="320" t="s">
        <v>88</v>
      </c>
      <c r="C180" s="158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58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58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58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58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58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58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58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58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58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58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157</v>
      </c>
      <c r="G191" s="56">
        <v>8</v>
      </c>
      <c r="H191" s="56">
        <v>1</v>
      </c>
      <c r="I191" s="56">
        <v>0</v>
      </c>
      <c r="J191" s="56">
        <v>2</v>
      </c>
      <c r="K191" s="107">
        <v>168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41</v>
      </c>
      <c r="G198" s="90">
        <v>107</v>
      </c>
      <c r="H198" s="90">
        <v>23</v>
      </c>
      <c r="I198" s="90">
        <v>16</v>
      </c>
      <c r="J198" s="90">
        <v>1</v>
      </c>
      <c r="K198" s="119">
        <v>188</v>
      </c>
      <c r="L198" s="9"/>
    </row>
    <row r="199" spans="1:18" ht="14.1" customHeight="1" x14ac:dyDescent="0.15">
      <c r="A199" s="315"/>
      <c r="B199" s="320" t="s">
        <v>88</v>
      </c>
      <c r="C199" s="158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58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58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58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58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58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58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58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58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58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58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41</v>
      </c>
      <c r="G210" s="95">
        <v>107</v>
      </c>
      <c r="H210" s="95">
        <v>23</v>
      </c>
      <c r="I210" s="95">
        <v>16</v>
      </c>
      <c r="J210" s="95">
        <v>1</v>
      </c>
      <c r="K210" s="119">
        <v>188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55">
        <v>1</v>
      </c>
      <c r="G214" s="155">
        <v>2</v>
      </c>
      <c r="H214" s="15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61" t="s">
        <v>69</v>
      </c>
      <c r="G215" s="161" t="s">
        <v>68</v>
      </c>
      <c r="H215" s="161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94</v>
      </c>
      <c r="G216" s="56">
        <v>6</v>
      </c>
      <c r="H216" s="56">
        <v>0</v>
      </c>
      <c r="I216" s="56">
        <v>100</v>
      </c>
    </row>
    <row r="217" spans="1:18" ht="14.1" customHeight="1" x14ac:dyDescent="0.15">
      <c r="A217" s="315"/>
      <c r="B217" s="320" t="s">
        <v>88</v>
      </c>
      <c r="C217" s="158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58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58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58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58">
        <v>5</v>
      </c>
      <c r="D221" s="308" t="s">
        <v>80</v>
      </c>
      <c r="E221" s="309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15"/>
      <c r="B222" s="321"/>
      <c r="C222" s="158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58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58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58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58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58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95</v>
      </c>
      <c r="G228" s="56">
        <v>6</v>
      </c>
      <c r="H228" s="56">
        <v>0</v>
      </c>
      <c r="I228" s="56">
        <v>101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6</v>
      </c>
      <c r="G234" s="90">
        <v>55</v>
      </c>
      <c r="H234" s="90">
        <v>8</v>
      </c>
      <c r="I234" s="90">
        <v>5</v>
      </c>
      <c r="J234" s="90">
        <v>11</v>
      </c>
      <c r="K234" s="90">
        <v>31</v>
      </c>
      <c r="L234" s="90">
        <v>0</v>
      </c>
      <c r="M234" s="56">
        <v>116</v>
      </c>
    </row>
    <row r="235" spans="1:14" ht="14.1" customHeight="1" x14ac:dyDescent="0.15">
      <c r="A235" s="315"/>
      <c r="B235" s="320" t="s">
        <v>88</v>
      </c>
      <c r="C235" s="158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58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58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58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58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1</v>
      </c>
      <c r="L239" s="95">
        <v>0</v>
      </c>
      <c r="M239" s="56">
        <v>1</v>
      </c>
      <c r="N239" s="9"/>
    </row>
    <row r="240" spans="1:14" ht="14.1" customHeight="1" x14ac:dyDescent="0.15">
      <c r="A240" s="315"/>
      <c r="B240" s="321"/>
      <c r="C240" s="158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58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58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58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58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58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6</v>
      </c>
      <c r="G246" s="95">
        <v>55</v>
      </c>
      <c r="H246" s="95">
        <v>8</v>
      </c>
      <c r="I246" s="95">
        <v>5</v>
      </c>
      <c r="J246" s="95">
        <v>11</v>
      </c>
      <c r="K246" s="95">
        <v>32</v>
      </c>
      <c r="L246" s="95">
        <v>0</v>
      </c>
      <c r="M246" s="56">
        <v>117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57</v>
      </c>
      <c r="G254" s="56">
        <v>2</v>
      </c>
      <c r="H254" s="56">
        <v>0</v>
      </c>
      <c r="I254" s="56">
        <v>0</v>
      </c>
      <c r="J254" s="56">
        <v>0</v>
      </c>
      <c r="K254" s="120">
        <v>59</v>
      </c>
      <c r="L254" s="56">
        <v>57</v>
      </c>
      <c r="M254" s="56">
        <v>2</v>
      </c>
      <c r="N254" s="56">
        <v>0</v>
      </c>
      <c r="O254" s="56">
        <v>59</v>
      </c>
    </row>
    <row r="255" spans="1:17" ht="14.1" customHeight="1" x14ac:dyDescent="0.15">
      <c r="A255" s="345"/>
      <c r="B255" s="347" t="s">
        <v>88</v>
      </c>
      <c r="C255" s="158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58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58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58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58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58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58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58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58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58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58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57</v>
      </c>
      <c r="G266" s="56">
        <v>2</v>
      </c>
      <c r="H266" s="56">
        <v>0</v>
      </c>
      <c r="I266" s="56">
        <v>0</v>
      </c>
      <c r="J266" s="56">
        <v>0</v>
      </c>
      <c r="K266" s="120">
        <v>59</v>
      </c>
      <c r="L266" s="95">
        <v>57</v>
      </c>
      <c r="M266" s="95">
        <v>2</v>
      </c>
      <c r="N266" s="95">
        <v>0</v>
      </c>
      <c r="O266" s="56">
        <v>59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2</v>
      </c>
      <c r="G272" s="90">
        <v>54</v>
      </c>
      <c r="H272" s="90">
        <v>9</v>
      </c>
      <c r="I272" s="90">
        <v>0</v>
      </c>
      <c r="J272" s="90">
        <v>0</v>
      </c>
      <c r="K272" s="96">
        <v>65</v>
      </c>
      <c r="L272" s="95">
        <v>1</v>
      </c>
      <c r="M272" s="95">
        <v>53</v>
      </c>
      <c r="N272" s="95">
        <v>8</v>
      </c>
      <c r="O272" s="95">
        <v>4</v>
      </c>
      <c r="P272" s="95">
        <v>4</v>
      </c>
      <c r="Q272" s="95">
        <v>2</v>
      </c>
      <c r="R272" s="95">
        <v>0</v>
      </c>
      <c r="S272" s="56">
        <v>72</v>
      </c>
    </row>
    <row r="273" spans="1:19" ht="14.1" customHeight="1" x14ac:dyDescent="0.15">
      <c r="A273" s="315"/>
      <c r="B273" s="320" t="s">
        <v>88</v>
      </c>
      <c r="C273" s="158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58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58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58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58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58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58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58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58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58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58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2</v>
      </c>
      <c r="G284" s="56">
        <v>54</v>
      </c>
      <c r="H284" s="56">
        <v>9</v>
      </c>
      <c r="I284" s="56">
        <v>0</v>
      </c>
      <c r="J284" s="56">
        <v>0</v>
      </c>
      <c r="K284" s="96">
        <v>65</v>
      </c>
      <c r="L284" s="95">
        <v>1</v>
      </c>
      <c r="M284" s="95">
        <v>53</v>
      </c>
      <c r="N284" s="95">
        <v>8</v>
      </c>
      <c r="O284" s="95">
        <v>4</v>
      </c>
      <c r="P284" s="95">
        <v>4</v>
      </c>
      <c r="Q284" s="95">
        <v>2</v>
      </c>
      <c r="R284" s="95">
        <v>0</v>
      </c>
      <c r="S284" s="56">
        <v>72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65">
        <v>2</v>
      </c>
      <c r="Q3" s="419" t="s">
        <v>57</v>
      </c>
      <c r="R3" s="420"/>
      <c r="S3" s="420"/>
      <c r="T3" s="423"/>
      <c r="U3" s="165">
        <v>3</v>
      </c>
      <c r="V3" s="419" t="s">
        <v>58</v>
      </c>
      <c r="W3" s="420"/>
      <c r="X3" s="420"/>
      <c r="Y3" s="423"/>
      <c r="Z3" s="165">
        <v>4</v>
      </c>
      <c r="AA3" s="419" t="s">
        <v>59</v>
      </c>
      <c r="AB3" s="420"/>
      <c r="AC3" s="420"/>
      <c r="AD3" s="423"/>
      <c r="AE3" s="165">
        <v>5</v>
      </c>
      <c r="AF3" s="419" t="s">
        <v>60</v>
      </c>
      <c r="AG3" s="420"/>
      <c r="AH3" s="420"/>
      <c r="AI3" s="423"/>
      <c r="AJ3" s="165">
        <v>6</v>
      </c>
      <c r="AK3" s="419" t="s">
        <v>136</v>
      </c>
      <c r="AL3" s="420"/>
      <c r="AM3" s="420"/>
      <c r="AN3" s="423"/>
      <c r="AO3" s="165">
        <v>7</v>
      </c>
      <c r="AP3" s="419" t="s">
        <v>137</v>
      </c>
      <c r="AQ3" s="420"/>
      <c r="AR3" s="420"/>
      <c r="AS3" s="423"/>
      <c r="AT3" s="165">
        <v>8</v>
      </c>
      <c r="AU3" s="419" t="s">
        <v>63</v>
      </c>
      <c r="AV3" s="420"/>
      <c r="AW3" s="420"/>
      <c r="AX3" s="423"/>
      <c r="AY3" s="165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24</v>
      </c>
      <c r="Q5" s="80">
        <v>0</v>
      </c>
      <c r="R5" s="80">
        <v>0</v>
      </c>
      <c r="S5" s="80">
        <v>0</v>
      </c>
      <c r="T5" s="134">
        <v>0</v>
      </c>
      <c r="U5" s="135">
        <v>13</v>
      </c>
      <c r="V5" s="80">
        <v>0</v>
      </c>
      <c r="W5" s="80">
        <v>0</v>
      </c>
      <c r="X5" s="80">
        <v>0</v>
      </c>
      <c r="Y5" s="134">
        <v>1</v>
      </c>
      <c r="Z5" s="135">
        <v>17</v>
      </c>
      <c r="AA5" s="80">
        <v>3</v>
      </c>
      <c r="AB5" s="80">
        <v>0</v>
      </c>
      <c r="AC5" s="80">
        <v>0</v>
      </c>
      <c r="AD5" s="134">
        <v>0</v>
      </c>
      <c r="AE5" s="135">
        <v>25</v>
      </c>
      <c r="AF5" s="80">
        <v>3</v>
      </c>
      <c r="AG5" s="80">
        <v>0</v>
      </c>
      <c r="AH5" s="80">
        <v>0</v>
      </c>
      <c r="AI5" s="134">
        <v>0</v>
      </c>
      <c r="AJ5" s="135">
        <v>11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1</v>
      </c>
      <c r="AV5" s="80">
        <v>0</v>
      </c>
      <c r="AW5" s="80">
        <v>0</v>
      </c>
      <c r="AX5" s="134">
        <v>0</v>
      </c>
      <c r="AY5" s="135">
        <v>3</v>
      </c>
      <c r="AZ5" s="80">
        <v>0</v>
      </c>
      <c r="BA5" s="80">
        <v>0</v>
      </c>
      <c r="BB5" s="80">
        <v>0</v>
      </c>
      <c r="BC5" s="136">
        <v>0</v>
      </c>
      <c r="BD5" s="135">
        <v>106</v>
      </c>
      <c r="BE5" s="80">
        <v>7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1</v>
      </c>
      <c r="Z6" s="139">
        <v>6</v>
      </c>
      <c r="AA6" s="66">
        <v>0</v>
      </c>
      <c r="AB6" s="66">
        <v>1</v>
      </c>
      <c r="AC6" s="66">
        <v>0</v>
      </c>
      <c r="AD6" s="138">
        <v>0</v>
      </c>
      <c r="AE6" s="139">
        <v>7</v>
      </c>
      <c r="AF6" s="66">
        <v>1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29</v>
      </c>
      <c r="BE6" s="66">
        <v>1</v>
      </c>
      <c r="BF6" s="66">
        <v>1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4</v>
      </c>
      <c r="AA7" s="66">
        <v>0</v>
      </c>
      <c r="AB7" s="66">
        <v>0</v>
      </c>
      <c r="AC7" s="66">
        <v>0</v>
      </c>
      <c r="AD7" s="138">
        <v>0</v>
      </c>
      <c r="AE7" s="139">
        <v>4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6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65">
        <v>2</v>
      </c>
      <c r="Q13" s="419" t="s">
        <v>57</v>
      </c>
      <c r="R13" s="420"/>
      <c r="S13" s="420"/>
      <c r="T13" s="423"/>
      <c r="U13" s="165">
        <v>3</v>
      </c>
      <c r="V13" s="419" t="s">
        <v>58</v>
      </c>
      <c r="W13" s="420"/>
      <c r="X13" s="420"/>
      <c r="Y13" s="423"/>
      <c r="Z13" s="165">
        <v>4</v>
      </c>
      <c r="AA13" s="419" t="s">
        <v>59</v>
      </c>
      <c r="AB13" s="420"/>
      <c r="AC13" s="420"/>
      <c r="AD13" s="423"/>
      <c r="AE13" s="165">
        <v>5</v>
      </c>
      <c r="AF13" s="419" t="s">
        <v>60</v>
      </c>
      <c r="AG13" s="420"/>
      <c r="AH13" s="420"/>
      <c r="AI13" s="423"/>
      <c r="AJ13" s="165">
        <v>6</v>
      </c>
      <c r="AK13" s="419" t="s">
        <v>136</v>
      </c>
      <c r="AL13" s="420"/>
      <c r="AM13" s="420"/>
      <c r="AN13" s="423"/>
      <c r="AO13" s="165">
        <v>7</v>
      </c>
      <c r="AP13" s="419" t="s">
        <v>137</v>
      </c>
      <c r="AQ13" s="420"/>
      <c r="AR13" s="420"/>
      <c r="AS13" s="423"/>
      <c r="AT13" s="165">
        <v>8</v>
      </c>
      <c r="AU13" s="419" t="s">
        <v>63</v>
      </c>
      <c r="AV13" s="420"/>
      <c r="AW13" s="420"/>
      <c r="AX13" s="423"/>
      <c r="AY13" s="165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65">
        <v>2</v>
      </c>
      <c r="Q23" s="419" t="s">
        <v>57</v>
      </c>
      <c r="R23" s="420"/>
      <c r="S23" s="420"/>
      <c r="T23" s="423"/>
      <c r="U23" s="165">
        <v>3</v>
      </c>
      <c r="V23" s="419" t="s">
        <v>58</v>
      </c>
      <c r="W23" s="420"/>
      <c r="X23" s="420"/>
      <c r="Y23" s="423"/>
      <c r="Z23" s="165">
        <v>4</v>
      </c>
      <c r="AA23" s="419" t="s">
        <v>59</v>
      </c>
      <c r="AB23" s="420"/>
      <c r="AC23" s="420"/>
      <c r="AD23" s="423"/>
      <c r="AE23" s="165">
        <v>5</v>
      </c>
      <c r="AF23" s="419" t="s">
        <v>60</v>
      </c>
      <c r="AG23" s="420"/>
      <c r="AH23" s="420"/>
      <c r="AI23" s="423"/>
      <c r="AJ23" s="165">
        <v>6</v>
      </c>
      <c r="AK23" s="419" t="s">
        <v>136</v>
      </c>
      <c r="AL23" s="420"/>
      <c r="AM23" s="420"/>
      <c r="AN23" s="423"/>
      <c r="AO23" s="165">
        <v>7</v>
      </c>
      <c r="AP23" s="419" t="s">
        <v>137</v>
      </c>
      <c r="AQ23" s="420"/>
      <c r="AR23" s="420"/>
      <c r="AS23" s="423"/>
      <c r="AT23" s="165">
        <v>8</v>
      </c>
      <c r="AU23" s="419" t="s">
        <v>63</v>
      </c>
      <c r="AV23" s="420"/>
      <c r="AW23" s="420"/>
      <c r="AX23" s="423"/>
      <c r="AY23" s="165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65">
        <v>2</v>
      </c>
      <c r="Q33" s="419" t="s">
        <v>57</v>
      </c>
      <c r="R33" s="420"/>
      <c r="S33" s="420"/>
      <c r="T33" s="423"/>
      <c r="U33" s="165">
        <v>3</v>
      </c>
      <c r="V33" s="419" t="s">
        <v>58</v>
      </c>
      <c r="W33" s="420"/>
      <c r="X33" s="420"/>
      <c r="Y33" s="423"/>
      <c r="Z33" s="165">
        <v>4</v>
      </c>
      <c r="AA33" s="419" t="s">
        <v>59</v>
      </c>
      <c r="AB33" s="420"/>
      <c r="AC33" s="420"/>
      <c r="AD33" s="423"/>
      <c r="AE33" s="165">
        <v>5</v>
      </c>
      <c r="AF33" s="419" t="s">
        <v>60</v>
      </c>
      <c r="AG33" s="420"/>
      <c r="AH33" s="420"/>
      <c r="AI33" s="423"/>
      <c r="AJ33" s="165">
        <v>6</v>
      </c>
      <c r="AK33" s="419" t="s">
        <v>136</v>
      </c>
      <c r="AL33" s="420"/>
      <c r="AM33" s="420"/>
      <c r="AN33" s="423"/>
      <c r="AO33" s="165">
        <v>7</v>
      </c>
      <c r="AP33" s="419" t="s">
        <v>137</v>
      </c>
      <c r="AQ33" s="420"/>
      <c r="AR33" s="420"/>
      <c r="AS33" s="423"/>
      <c r="AT33" s="165">
        <v>8</v>
      </c>
      <c r="AU33" s="419" t="s">
        <v>63</v>
      </c>
      <c r="AV33" s="420"/>
      <c r="AW33" s="420"/>
      <c r="AX33" s="423"/>
      <c r="AY33" s="165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65">
        <v>2</v>
      </c>
      <c r="Q43" s="419" t="s">
        <v>57</v>
      </c>
      <c r="R43" s="420"/>
      <c r="S43" s="420"/>
      <c r="T43" s="423"/>
      <c r="U43" s="165">
        <v>3</v>
      </c>
      <c r="V43" s="419" t="s">
        <v>58</v>
      </c>
      <c r="W43" s="420"/>
      <c r="X43" s="420"/>
      <c r="Y43" s="423"/>
      <c r="Z43" s="165">
        <v>4</v>
      </c>
      <c r="AA43" s="419" t="s">
        <v>59</v>
      </c>
      <c r="AB43" s="420"/>
      <c r="AC43" s="420"/>
      <c r="AD43" s="423"/>
      <c r="AE43" s="165">
        <v>5</v>
      </c>
      <c r="AF43" s="419" t="s">
        <v>60</v>
      </c>
      <c r="AG43" s="420"/>
      <c r="AH43" s="420"/>
      <c r="AI43" s="423"/>
      <c r="AJ43" s="165">
        <v>6</v>
      </c>
      <c r="AK43" s="419" t="s">
        <v>136</v>
      </c>
      <c r="AL43" s="420"/>
      <c r="AM43" s="420"/>
      <c r="AN43" s="423"/>
      <c r="AO43" s="165">
        <v>7</v>
      </c>
      <c r="AP43" s="419" t="s">
        <v>137</v>
      </c>
      <c r="AQ43" s="420"/>
      <c r="AR43" s="420"/>
      <c r="AS43" s="423"/>
      <c r="AT43" s="165">
        <v>8</v>
      </c>
      <c r="AU43" s="419" t="s">
        <v>63</v>
      </c>
      <c r="AV43" s="420"/>
      <c r="AW43" s="420"/>
      <c r="AX43" s="423"/>
      <c r="AY43" s="165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65">
        <v>2</v>
      </c>
      <c r="Q53" s="419" t="s">
        <v>57</v>
      </c>
      <c r="R53" s="420"/>
      <c r="S53" s="420"/>
      <c r="T53" s="423"/>
      <c r="U53" s="165">
        <v>3</v>
      </c>
      <c r="V53" s="419" t="s">
        <v>58</v>
      </c>
      <c r="W53" s="420"/>
      <c r="X53" s="420"/>
      <c r="Y53" s="423"/>
      <c r="Z53" s="165">
        <v>4</v>
      </c>
      <c r="AA53" s="419" t="s">
        <v>59</v>
      </c>
      <c r="AB53" s="420"/>
      <c r="AC53" s="420"/>
      <c r="AD53" s="423"/>
      <c r="AE53" s="165">
        <v>5</v>
      </c>
      <c r="AF53" s="419" t="s">
        <v>60</v>
      </c>
      <c r="AG53" s="420"/>
      <c r="AH53" s="420"/>
      <c r="AI53" s="423"/>
      <c r="AJ53" s="165">
        <v>6</v>
      </c>
      <c r="AK53" s="419" t="s">
        <v>136</v>
      </c>
      <c r="AL53" s="420"/>
      <c r="AM53" s="420"/>
      <c r="AN53" s="423"/>
      <c r="AO53" s="165">
        <v>7</v>
      </c>
      <c r="AP53" s="419" t="s">
        <v>137</v>
      </c>
      <c r="AQ53" s="420"/>
      <c r="AR53" s="420"/>
      <c r="AS53" s="423"/>
      <c r="AT53" s="165">
        <v>8</v>
      </c>
      <c r="AU53" s="419" t="s">
        <v>63</v>
      </c>
      <c r="AV53" s="420"/>
      <c r="AW53" s="420"/>
      <c r="AX53" s="423"/>
      <c r="AY53" s="165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65">
        <v>2</v>
      </c>
      <c r="Q63" s="419" t="s">
        <v>57</v>
      </c>
      <c r="R63" s="420"/>
      <c r="S63" s="420"/>
      <c r="T63" s="423"/>
      <c r="U63" s="165">
        <v>3</v>
      </c>
      <c r="V63" s="419" t="s">
        <v>58</v>
      </c>
      <c r="W63" s="420"/>
      <c r="X63" s="420"/>
      <c r="Y63" s="423"/>
      <c r="Z63" s="165">
        <v>4</v>
      </c>
      <c r="AA63" s="419" t="s">
        <v>59</v>
      </c>
      <c r="AB63" s="420"/>
      <c r="AC63" s="420"/>
      <c r="AD63" s="423"/>
      <c r="AE63" s="165">
        <v>5</v>
      </c>
      <c r="AF63" s="419" t="s">
        <v>60</v>
      </c>
      <c r="AG63" s="420"/>
      <c r="AH63" s="420"/>
      <c r="AI63" s="423"/>
      <c r="AJ63" s="165">
        <v>6</v>
      </c>
      <c r="AK63" s="419" t="s">
        <v>136</v>
      </c>
      <c r="AL63" s="420"/>
      <c r="AM63" s="420"/>
      <c r="AN63" s="423"/>
      <c r="AO63" s="165">
        <v>7</v>
      </c>
      <c r="AP63" s="419" t="s">
        <v>137</v>
      </c>
      <c r="AQ63" s="420"/>
      <c r="AR63" s="420"/>
      <c r="AS63" s="423"/>
      <c r="AT63" s="165">
        <v>8</v>
      </c>
      <c r="AU63" s="419" t="s">
        <v>63</v>
      </c>
      <c r="AV63" s="420"/>
      <c r="AW63" s="420"/>
      <c r="AX63" s="423"/>
      <c r="AY63" s="165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65">
        <v>2</v>
      </c>
      <c r="Q73" s="419" t="s">
        <v>57</v>
      </c>
      <c r="R73" s="420"/>
      <c r="S73" s="420"/>
      <c r="T73" s="423"/>
      <c r="U73" s="165">
        <v>3</v>
      </c>
      <c r="V73" s="419" t="s">
        <v>58</v>
      </c>
      <c r="W73" s="420"/>
      <c r="X73" s="420"/>
      <c r="Y73" s="423"/>
      <c r="Z73" s="165">
        <v>4</v>
      </c>
      <c r="AA73" s="419" t="s">
        <v>59</v>
      </c>
      <c r="AB73" s="420"/>
      <c r="AC73" s="420"/>
      <c r="AD73" s="423"/>
      <c r="AE73" s="165">
        <v>5</v>
      </c>
      <c r="AF73" s="419" t="s">
        <v>60</v>
      </c>
      <c r="AG73" s="420"/>
      <c r="AH73" s="420"/>
      <c r="AI73" s="423"/>
      <c r="AJ73" s="165">
        <v>6</v>
      </c>
      <c r="AK73" s="419" t="s">
        <v>136</v>
      </c>
      <c r="AL73" s="420"/>
      <c r="AM73" s="420"/>
      <c r="AN73" s="423"/>
      <c r="AO73" s="165">
        <v>7</v>
      </c>
      <c r="AP73" s="419" t="s">
        <v>137</v>
      </c>
      <c r="AQ73" s="420"/>
      <c r="AR73" s="420"/>
      <c r="AS73" s="423"/>
      <c r="AT73" s="165">
        <v>8</v>
      </c>
      <c r="AU73" s="419" t="s">
        <v>63</v>
      </c>
      <c r="AV73" s="420"/>
      <c r="AW73" s="420"/>
      <c r="AX73" s="423"/>
      <c r="AY73" s="165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65">
        <v>2</v>
      </c>
      <c r="Q84" s="419" t="s">
        <v>57</v>
      </c>
      <c r="R84" s="420"/>
      <c r="S84" s="420"/>
      <c r="T84" s="423"/>
      <c r="U84" s="165">
        <v>3</v>
      </c>
      <c r="V84" s="419" t="s">
        <v>58</v>
      </c>
      <c r="W84" s="420"/>
      <c r="X84" s="420"/>
      <c r="Y84" s="423"/>
      <c r="Z84" s="165">
        <v>4</v>
      </c>
      <c r="AA84" s="419" t="s">
        <v>59</v>
      </c>
      <c r="AB84" s="420"/>
      <c r="AC84" s="420"/>
      <c r="AD84" s="423"/>
      <c r="AE84" s="165">
        <v>5</v>
      </c>
      <c r="AF84" s="419" t="s">
        <v>60</v>
      </c>
      <c r="AG84" s="420"/>
      <c r="AH84" s="420"/>
      <c r="AI84" s="423"/>
      <c r="AJ84" s="165">
        <v>6</v>
      </c>
      <c r="AK84" s="419" t="s">
        <v>136</v>
      </c>
      <c r="AL84" s="420"/>
      <c r="AM84" s="420"/>
      <c r="AN84" s="423"/>
      <c r="AO84" s="165">
        <v>7</v>
      </c>
      <c r="AP84" s="419" t="s">
        <v>137</v>
      </c>
      <c r="AQ84" s="420"/>
      <c r="AR84" s="420"/>
      <c r="AS84" s="423"/>
      <c r="AT84" s="165">
        <v>8</v>
      </c>
      <c r="AU84" s="419" t="s">
        <v>63</v>
      </c>
      <c r="AV84" s="420"/>
      <c r="AW84" s="420"/>
      <c r="AX84" s="423"/>
      <c r="AY84" s="165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65">
        <v>2</v>
      </c>
      <c r="Q94" s="419" t="s">
        <v>57</v>
      </c>
      <c r="R94" s="420"/>
      <c r="S94" s="420"/>
      <c r="T94" s="423"/>
      <c r="U94" s="165">
        <v>3</v>
      </c>
      <c r="V94" s="419" t="s">
        <v>58</v>
      </c>
      <c r="W94" s="420"/>
      <c r="X94" s="420"/>
      <c r="Y94" s="423"/>
      <c r="Z94" s="165">
        <v>4</v>
      </c>
      <c r="AA94" s="419" t="s">
        <v>59</v>
      </c>
      <c r="AB94" s="420"/>
      <c r="AC94" s="420"/>
      <c r="AD94" s="423"/>
      <c r="AE94" s="165">
        <v>5</v>
      </c>
      <c r="AF94" s="419" t="s">
        <v>60</v>
      </c>
      <c r="AG94" s="420"/>
      <c r="AH94" s="420"/>
      <c r="AI94" s="423"/>
      <c r="AJ94" s="165">
        <v>6</v>
      </c>
      <c r="AK94" s="419" t="s">
        <v>136</v>
      </c>
      <c r="AL94" s="420"/>
      <c r="AM94" s="420"/>
      <c r="AN94" s="423"/>
      <c r="AO94" s="165">
        <v>7</v>
      </c>
      <c r="AP94" s="419" t="s">
        <v>137</v>
      </c>
      <c r="AQ94" s="420"/>
      <c r="AR94" s="420"/>
      <c r="AS94" s="423"/>
      <c r="AT94" s="165">
        <v>8</v>
      </c>
      <c r="AU94" s="419" t="s">
        <v>63</v>
      </c>
      <c r="AV94" s="420"/>
      <c r="AW94" s="420"/>
      <c r="AX94" s="423"/>
      <c r="AY94" s="165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65">
        <v>2</v>
      </c>
      <c r="Q104" s="419" t="s">
        <v>57</v>
      </c>
      <c r="R104" s="420"/>
      <c r="S104" s="420"/>
      <c r="T104" s="423"/>
      <c r="U104" s="165">
        <v>3</v>
      </c>
      <c r="V104" s="419" t="s">
        <v>58</v>
      </c>
      <c r="W104" s="420"/>
      <c r="X104" s="420"/>
      <c r="Y104" s="423"/>
      <c r="Z104" s="165">
        <v>4</v>
      </c>
      <c r="AA104" s="419" t="s">
        <v>59</v>
      </c>
      <c r="AB104" s="420"/>
      <c r="AC104" s="420"/>
      <c r="AD104" s="423"/>
      <c r="AE104" s="165">
        <v>5</v>
      </c>
      <c r="AF104" s="419" t="s">
        <v>60</v>
      </c>
      <c r="AG104" s="420"/>
      <c r="AH104" s="420"/>
      <c r="AI104" s="423"/>
      <c r="AJ104" s="165">
        <v>6</v>
      </c>
      <c r="AK104" s="419" t="s">
        <v>136</v>
      </c>
      <c r="AL104" s="420"/>
      <c r="AM104" s="420"/>
      <c r="AN104" s="423"/>
      <c r="AO104" s="165">
        <v>7</v>
      </c>
      <c r="AP104" s="419" t="s">
        <v>137</v>
      </c>
      <c r="AQ104" s="420"/>
      <c r="AR104" s="420"/>
      <c r="AS104" s="423"/>
      <c r="AT104" s="165">
        <v>8</v>
      </c>
      <c r="AU104" s="419" t="s">
        <v>63</v>
      </c>
      <c r="AV104" s="420"/>
      <c r="AW104" s="420"/>
      <c r="AX104" s="423"/>
      <c r="AY104" s="165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65">
        <v>2</v>
      </c>
      <c r="Q114" s="419" t="s">
        <v>57</v>
      </c>
      <c r="R114" s="420"/>
      <c r="S114" s="420"/>
      <c r="T114" s="423"/>
      <c r="U114" s="165">
        <v>3</v>
      </c>
      <c r="V114" s="419" t="s">
        <v>58</v>
      </c>
      <c r="W114" s="420"/>
      <c r="X114" s="420"/>
      <c r="Y114" s="423"/>
      <c r="Z114" s="165">
        <v>4</v>
      </c>
      <c r="AA114" s="419" t="s">
        <v>59</v>
      </c>
      <c r="AB114" s="420"/>
      <c r="AC114" s="420"/>
      <c r="AD114" s="423"/>
      <c r="AE114" s="165">
        <v>5</v>
      </c>
      <c r="AF114" s="419" t="s">
        <v>60</v>
      </c>
      <c r="AG114" s="420"/>
      <c r="AH114" s="420"/>
      <c r="AI114" s="423"/>
      <c r="AJ114" s="165">
        <v>6</v>
      </c>
      <c r="AK114" s="419" t="s">
        <v>136</v>
      </c>
      <c r="AL114" s="420"/>
      <c r="AM114" s="420"/>
      <c r="AN114" s="423"/>
      <c r="AO114" s="165">
        <v>7</v>
      </c>
      <c r="AP114" s="419" t="s">
        <v>137</v>
      </c>
      <c r="AQ114" s="420"/>
      <c r="AR114" s="420"/>
      <c r="AS114" s="423"/>
      <c r="AT114" s="165">
        <v>8</v>
      </c>
      <c r="AU114" s="419" t="s">
        <v>63</v>
      </c>
      <c r="AV114" s="420"/>
      <c r="AW114" s="420"/>
      <c r="AX114" s="423"/>
      <c r="AY114" s="165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8"/>
      <c r="H3" s="218"/>
      <c r="K3" s="218"/>
      <c r="L3" s="218"/>
    </row>
    <row r="4" spans="1:19" ht="14.1" customHeight="1" x14ac:dyDescent="0.15">
      <c r="A4" s="220"/>
      <c r="B4" s="58" t="s">
        <v>241</v>
      </c>
      <c r="C4" s="121">
        <v>3</v>
      </c>
      <c r="D4" s="121">
        <v>29</v>
      </c>
      <c r="E4" s="121" t="s">
        <v>239</v>
      </c>
      <c r="G4" s="85">
        <v>8</v>
      </c>
      <c r="H4" s="43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2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21"/>
      <c r="B14" s="53">
        <v>1</v>
      </c>
      <c r="C14" s="53">
        <v>2</v>
      </c>
      <c r="D14" s="219" t="s">
        <v>52</v>
      </c>
      <c r="F14" s="22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7" t="s">
        <v>52</v>
      </c>
    </row>
    <row r="15" spans="1:19" ht="14.1" customHeight="1" x14ac:dyDescent="0.15">
      <c r="A15" s="222"/>
      <c r="B15" s="54" t="s">
        <v>65</v>
      </c>
      <c r="C15" s="54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48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2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21"/>
      <c r="B34" s="35">
        <v>1</v>
      </c>
      <c r="C34" s="35">
        <v>2</v>
      </c>
      <c r="D34" s="3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126</v>
      </c>
      <c r="Q34" s="237" t="s">
        <v>52</v>
      </c>
    </row>
    <row r="35" spans="1:17" ht="14.1" customHeight="1" x14ac:dyDescent="0.15">
      <c r="A35" s="222"/>
      <c r="B35" s="54" t="s">
        <v>69</v>
      </c>
      <c r="C35" s="54" t="s">
        <v>68</v>
      </c>
      <c r="D35" s="54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126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38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117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70">
        <v>1</v>
      </c>
      <c r="D107" s="70">
        <v>2</v>
      </c>
      <c r="E107" s="70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126</v>
      </c>
      <c r="Q107" s="398"/>
    </row>
    <row r="108" spans="1:17" ht="14.1" customHeight="1" x14ac:dyDescent="0.15">
      <c r="A108" s="354"/>
      <c r="B108" s="356"/>
      <c r="C108" s="74" t="s">
        <v>69</v>
      </c>
      <c r="D108" s="74" t="s">
        <v>68</v>
      </c>
      <c r="E108" s="74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126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17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49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49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49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49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49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49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49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49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49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49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49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49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49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49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49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49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49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49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49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49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49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49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75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75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75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75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75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75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75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75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75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75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75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70">
        <v>1</v>
      </c>
      <c r="G214" s="70">
        <v>2</v>
      </c>
      <c r="H214" s="70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74" t="s">
        <v>69</v>
      </c>
      <c r="G215" s="74" t="s">
        <v>68</v>
      </c>
      <c r="H215" s="74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75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75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75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75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75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75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75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75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75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75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75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180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71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75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75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75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75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75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75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75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75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75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75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75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49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49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49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49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49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49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49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49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49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49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49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126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49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49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49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49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49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49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49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49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49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49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49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2" t="s">
        <v>140</v>
      </c>
      <c r="B3" s="383" t="s">
        <v>144</v>
      </c>
      <c r="C3" s="383"/>
      <c r="D3" s="383"/>
      <c r="E3" s="383" t="s">
        <v>143</v>
      </c>
      <c r="F3" s="383"/>
      <c r="G3" s="383"/>
      <c r="H3" s="383" t="s">
        <v>142</v>
      </c>
      <c r="I3" s="383"/>
      <c r="J3" s="383"/>
      <c r="K3" s="36">
        <v>1</v>
      </c>
      <c r="L3" s="419" t="s">
        <v>131</v>
      </c>
      <c r="M3" s="420"/>
      <c r="N3" s="420"/>
      <c r="O3" s="423"/>
      <c r="P3" s="129">
        <v>2</v>
      </c>
      <c r="Q3" s="419" t="s">
        <v>132</v>
      </c>
      <c r="R3" s="420"/>
      <c r="S3" s="420"/>
      <c r="T3" s="423"/>
      <c r="U3" s="129">
        <v>3</v>
      </c>
      <c r="V3" s="419" t="s">
        <v>133</v>
      </c>
      <c r="W3" s="420"/>
      <c r="X3" s="420"/>
      <c r="Y3" s="423"/>
      <c r="Z3" s="129">
        <v>4</v>
      </c>
      <c r="AA3" s="419" t="s">
        <v>134</v>
      </c>
      <c r="AB3" s="420"/>
      <c r="AC3" s="420"/>
      <c r="AD3" s="423"/>
      <c r="AE3" s="129">
        <v>5</v>
      </c>
      <c r="AF3" s="419" t="s">
        <v>135</v>
      </c>
      <c r="AG3" s="420"/>
      <c r="AH3" s="420"/>
      <c r="AI3" s="423"/>
      <c r="AJ3" s="129">
        <v>6</v>
      </c>
      <c r="AK3" s="419" t="s">
        <v>136</v>
      </c>
      <c r="AL3" s="420"/>
      <c r="AM3" s="420"/>
      <c r="AN3" s="423"/>
      <c r="AO3" s="129">
        <v>7</v>
      </c>
      <c r="AP3" s="419" t="s">
        <v>137</v>
      </c>
      <c r="AQ3" s="420"/>
      <c r="AR3" s="420"/>
      <c r="AS3" s="423"/>
      <c r="AT3" s="129">
        <v>8</v>
      </c>
      <c r="AU3" s="419" t="s">
        <v>138</v>
      </c>
      <c r="AV3" s="420"/>
      <c r="AW3" s="420"/>
      <c r="AX3" s="423"/>
      <c r="AY3" s="129">
        <v>9</v>
      </c>
      <c r="AZ3" s="419" t="s">
        <v>139</v>
      </c>
      <c r="BA3" s="420"/>
      <c r="BB3" s="420"/>
      <c r="BC3" s="421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145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145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145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145</v>
      </c>
      <c r="C8" s="383"/>
      <c r="D8" s="383"/>
      <c r="E8" s="383" t="s">
        <v>145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145</v>
      </c>
      <c r="C9" s="383"/>
      <c r="D9" s="383"/>
      <c r="E9" s="383"/>
      <c r="F9" s="383"/>
      <c r="G9" s="383"/>
      <c r="H9" s="383" t="s">
        <v>145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145</v>
      </c>
      <c r="F10" s="383"/>
      <c r="G10" s="383"/>
      <c r="H10" s="383" t="s">
        <v>145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145</v>
      </c>
      <c r="C11" s="383"/>
      <c r="D11" s="383"/>
      <c r="E11" s="383" t="s">
        <v>145</v>
      </c>
      <c r="F11" s="383"/>
      <c r="G11" s="383"/>
      <c r="H11" s="383" t="s">
        <v>145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29">
        <v>2</v>
      </c>
      <c r="Q13" s="419" t="s">
        <v>57</v>
      </c>
      <c r="R13" s="420"/>
      <c r="S13" s="420"/>
      <c r="T13" s="423"/>
      <c r="U13" s="129">
        <v>3</v>
      </c>
      <c r="V13" s="419" t="s">
        <v>58</v>
      </c>
      <c r="W13" s="420"/>
      <c r="X13" s="420"/>
      <c r="Y13" s="423"/>
      <c r="Z13" s="129">
        <v>4</v>
      </c>
      <c r="AA13" s="419" t="s">
        <v>59</v>
      </c>
      <c r="AB13" s="420"/>
      <c r="AC13" s="420"/>
      <c r="AD13" s="423"/>
      <c r="AE13" s="129">
        <v>5</v>
      </c>
      <c r="AF13" s="419" t="s">
        <v>60</v>
      </c>
      <c r="AG13" s="420"/>
      <c r="AH13" s="420"/>
      <c r="AI13" s="423"/>
      <c r="AJ13" s="129">
        <v>6</v>
      </c>
      <c r="AK13" s="419" t="s">
        <v>136</v>
      </c>
      <c r="AL13" s="420"/>
      <c r="AM13" s="420"/>
      <c r="AN13" s="423"/>
      <c r="AO13" s="129">
        <v>7</v>
      </c>
      <c r="AP13" s="419" t="s">
        <v>137</v>
      </c>
      <c r="AQ13" s="420"/>
      <c r="AR13" s="420"/>
      <c r="AS13" s="423"/>
      <c r="AT13" s="129">
        <v>8</v>
      </c>
      <c r="AU13" s="419" t="s">
        <v>63</v>
      </c>
      <c r="AV13" s="420"/>
      <c r="AW13" s="420"/>
      <c r="AX13" s="423"/>
      <c r="AY13" s="129">
        <v>9</v>
      </c>
      <c r="AZ13" s="419" t="s">
        <v>64</v>
      </c>
      <c r="BA13" s="420"/>
      <c r="BB13" s="420"/>
      <c r="BC13" s="421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145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145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145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145</v>
      </c>
      <c r="C18" s="383"/>
      <c r="D18" s="383"/>
      <c r="E18" s="383" t="s">
        <v>145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145</v>
      </c>
      <c r="C19" s="383"/>
      <c r="D19" s="383"/>
      <c r="E19" s="383"/>
      <c r="F19" s="383"/>
      <c r="G19" s="383"/>
      <c r="H19" s="383" t="s">
        <v>145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145</v>
      </c>
      <c r="F20" s="383"/>
      <c r="G20" s="383"/>
      <c r="H20" s="383" t="s">
        <v>145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145</v>
      </c>
      <c r="C21" s="383"/>
      <c r="D21" s="383"/>
      <c r="E21" s="383" t="s">
        <v>145</v>
      </c>
      <c r="F21" s="383"/>
      <c r="G21" s="383"/>
      <c r="H21" s="383" t="s">
        <v>145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29">
        <v>2</v>
      </c>
      <c r="Q23" s="419" t="s">
        <v>57</v>
      </c>
      <c r="R23" s="420"/>
      <c r="S23" s="420"/>
      <c r="T23" s="423"/>
      <c r="U23" s="129">
        <v>3</v>
      </c>
      <c r="V23" s="419" t="s">
        <v>58</v>
      </c>
      <c r="W23" s="420"/>
      <c r="X23" s="420"/>
      <c r="Y23" s="423"/>
      <c r="Z23" s="129">
        <v>4</v>
      </c>
      <c r="AA23" s="419" t="s">
        <v>59</v>
      </c>
      <c r="AB23" s="420"/>
      <c r="AC23" s="420"/>
      <c r="AD23" s="423"/>
      <c r="AE23" s="129">
        <v>5</v>
      </c>
      <c r="AF23" s="419" t="s">
        <v>60</v>
      </c>
      <c r="AG23" s="420"/>
      <c r="AH23" s="420"/>
      <c r="AI23" s="423"/>
      <c r="AJ23" s="129">
        <v>6</v>
      </c>
      <c r="AK23" s="419" t="s">
        <v>136</v>
      </c>
      <c r="AL23" s="420"/>
      <c r="AM23" s="420"/>
      <c r="AN23" s="423"/>
      <c r="AO23" s="129">
        <v>7</v>
      </c>
      <c r="AP23" s="419" t="s">
        <v>137</v>
      </c>
      <c r="AQ23" s="420"/>
      <c r="AR23" s="420"/>
      <c r="AS23" s="423"/>
      <c r="AT23" s="129">
        <v>8</v>
      </c>
      <c r="AU23" s="419" t="s">
        <v>63</v>
      </c>
      <c r="AV23" s="420"/>
      <c r="AW23" s="420"/>
      <c r="AX23" s="423"/>
      <c r="AY23" s="129">
        <v>9</v>
      </c>
      <c r="AZ23" s="419" t="s">
        <v>64</v>
      </c>
      <c r="BA23" s="420"/>
      <c r="BB23" s="420"/>
      <c r="BC23" s="421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14" t="s">
        <v>147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145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145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145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145</v>
      </c>
      <c r="C28" s="383"/>
      <c r="D28" s="383"/>
      <c r="E28" s="383" t="s">
        <v>145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145</v>
      </c>
      <c r="C29" s="383"/>
      <c r="D29" s="383"/>
      <c r="E29" s="383"/>
      <c r="F29" s="383"/>
      <c r="G29" s="383"/>
      <c r="H29" s="383" t="s">
        <v>145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145</v>
      </c>
      <c r="F30" s="383"/>
      <c r="G30" s="383"/>
      <c r="H30" s="383" t="s">
        <v>145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145</v>
      </c>
      <c r="C31" s="383"/>
      <c r="D31" s="383"/>
      <c r="E31" s="383" t="s">
        <v>145</v>
      </c>
      <c r="F31" s="383"/>
      <c r="G31" s="383"/>
      <c r="H31" s="383" t="s">
        <v>145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29">
        <v>2</v>
      </c>
      <c r="Q33" s="419" t="s">
        <v>57</v>
      </c>
      <c r="R33" s="420"/>
      <c r="S33" s="420"/>
      <c r="T33" s="423"/>
      <c r="U33" s="129">
        <v>3</v>
      </c>
      <c r="V33" s="419" t="s">
        <v>58</v>
      </c>
      <c r="W33" s="420"/>
      <c r="X33" s="420"/>
      <c r="Y33" s="423"/>
      <c r="Z33" s="129">
        <v>4</v>
      </c>
      <c r="AA33" s="419" t="s">
        <v>59</v>
      </c>
      <c r="AB33" s="420"/>
      <c r="AC33" s="420"/>
      <c r="AD33" s="423"/>
      <c r="AE33" s="129">
        <v>5</v>
      </c>
      <c r="AF33" s="419" t="s">
        <v>60</v>
      </c>
      <c r="AG33" s="420"/>
      <c r="AH33" s="420"/>
      <c r="AI33" s="423"/>
      <c r="AJ33" s="129">
        <v>6</v>
      </c>
      <c r="AK33" s="419" t="s">
        <v>136</v>
      </c>
      <c r="AL33" s="420"/>
      <c r="AM33" s="420"/>
      <c r="AN33" s="423"/>
      <c r="AO33" s="129">
        <v>7</v>
      </c>
      <c r="AP33" s="419" t="s">
        <v>137</v>
      </c>
      <c r="AQ33" s="420"/>
      <c r="AR33" s="420"/>
      <c r="AS33" s="423"/>
      <c r="AT33" s="129">
        <v>8</v>
      </c>
      <c r="AU33" s="419" t="s">
        <v>63</v>
      </c>
      <c r="AV33" s="420"/>
      <c r="AW33" s="420"/>
      <c r="AX33" s="423"/>
      <c r="AY33" s="129">
        <v>9</v>
      </c>
      <c r="AZ33" s="419" t="s">
        <v>64</v>
      </c>
      <c r="BA33" s="420"/>
      <c r="BB33" s="420"/>
      <c r="BC33" s="421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14" t="s">
        <v>148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145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145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145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145</v>
      </c>
      <c r="C38" s="383"/>
      <c r="D38" s="383"/>
      <c r="E38" s="383" t="s">
        <v>145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145</v>
      </c>
      <c r="C39" s="383"/>
      <c r="D39" s="383"/>
      <c r="E39" s="383"/>
      <c r="F39" s="383"/>
      <c r="G39" s="383"/>
      <c r="H39" s="383" t="s">
        <v>145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145</v>
      </c>
      <c r="F40" s="383"/>
      <c r="G40" s="383"/>
      <c r="H40" s="383" t="s">
        <v>145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145</v>
      </c>
      <c r="C41" s="383"/>
      <c r="D41" s="383"/>
      <c r="E41" s="383" t="s">
        <v>145</v>
      </c>
      <c r="F41" s="383"/>
      <c r="G41" s="383"/>
      <c r="H41" s="383" t="s">
        <v>145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29">
        <v>2</v>
      </c>
      <c r="Q43" s="419" t="s">
        <v>57</v>
      </c>
      <c r="R43" s="420"/>
      <c r="S43" s="420"/>
      <c r="T43" s="423"/>
      <c r="U43" s="129">
        <v>3</v>
      </c>
      <c r="V43" s="419" t="s">
        <v>58</v>
      </c>
      <c r="W43" s="420"/>
      <c r="X43" s="420"/>
      <c r="Y43" s="423"/>
      <c r="Z43" s="129">
        <v>4</v>
      </c>
      <c r="AA43" s="419" t="s">
        <v>59</v>
      </c>
      <c r="AB43" s="420"/>
      <c r="AC43" s="420"/>
      <c r="AD43" s="423"/>
      <c r="AE43" s="129">
        <v>5</v>
      </c>
      <c r="AF43" s="419" t="s">
        <v>60</v>
      </c>
      <c r="AG43" s="420"/>
      <c r="AH43" s="420"/>
      <c r="AI43" s="423"/>
      <c r="AJ43" s="129">
        <v>6</v>
      </c>
      <c r="AK43" s="419" t="s">
        <v>136</v>
      </c>
      <c r="AL43" s="420"/>
      <c r="AM43" s="420"/>
      <c r="AN43" s="423"/>
      <c r="AO43" s="129">
        <v>7</v>
      </c>
      <c r="AP43" s="419" t="s">
        <v>137</v>
      </c>
      <c r="AQ43" s="420"/>
      <c r="AR43" s="420"/>
      <c r="AS43" s="423"/>
      <c r="AT43" s="129">
        <v>8</v>
      </c>
      <c r="AU43" s="419" t="s">
        <v>63</v>
      </c>
      <c r="AV43" s="420"/>
      <c r="AW43" s="420"/>
      <c r="AX43" s="423"/>
      <c r="AY43" s="129">
        <v>9</v>
      </c>
      <c r="AZ43" s="419" t="s">
        <v>64</v>
      </c>
      <c r="BA43" s="420"/>
      <c r="BB43" s="420"/>
      <c r="BC43" s="421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32" t="s">
        <v>149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145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145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145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145</v>
      </c>
      <c r="C48" s="383"/>
      <c r="D48" s="383"/>
      <c r="E48" s="383" t="s">
        <v>145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145</v>
      </c>
      <c r="C49" s="383"/>
      <c r="D49" s="383"/>
      <c r="E49" s="383"/>
      <c r="F49" s="383"/>
      <c r="G49" s="383"/>
      <c r="H49" s="383" t="s">
        <v>145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145</v>
      </c>
      <c r="F50" s="383"/>
      <c r="G50" s="383"/>
      <c r="H50" s="383" t="s">
        <v>145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145</v>
      </c>
      <c r="C51" s="383"/>
      <c r="D51" s="383"/>
      <c r="E51" s="383" t="s">
        <v>145</v>
      </c>
      <c r="F51" s="383"/>
      <c r="G51" s="383"/>
      <c r="H51" s="383" t="s">
        <v>145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29">
        <v>2</v>
      </c>
      <c r="Q53" s="419" t="s">
        <v>57</v>
      </c>
      <c r="R53" s="420"/>
      <c r="S53" s="420"/>
      <c r="T53" s="423"/>
      <c r="U53" s="129">
        <v>3</v>
      </c>
      <c r="V53" s="419" t="s">
        <v>58</v>
      </c>
      <c r="W53" s="420"/>
      <c r="X53" s="420"/>
      <c r="Y53" s="423"/>
      <c r="Z53" s="129">
        <v>4</v>
      </c>
      <c r="AA53" s="419" t="s">
        <v>59</v>
      </c>
      <c r="AB53" s="420"/>
      <c r="AC53" s="420"/>
      <c r="AD53" s="423"/>
      <c r="AE53" s="129">
        <v>5</v>
      </c>
      <c r="AF53" s="419" t="s">
        <v>60</v>
      </c>
      <c r="AG53" s="420"/>
      <c r="AH53" s="420"/>
      <c r="AI53" s="423"/>
      <c r="AJ53" s="129">
        <v>6</v>
      </c>
      <c r="AK53" s="419" t="s">
        <v>136</v>
      </c>
      <c r="AL53" s="420"/>
      <c r="AM53" s="420"/>
      <c r="AN53" s="423"/>
      <c r="AO53" s="129">
        <v>7</v>
      </c>
      <c r="AP53" s="419" t="s">
        <v>137</v>
      </c>
      <c r="AQ53" s="420"/>
      <c r="AR53" s="420"/>
      <c r="AS53" s="423"/>
      <c r="AT53" s="129">
        <v>8</v>
      </c>
      <c r="AU53" s="419" t="s">
        <v>63</v>
      </c>
      <c r="AV53" s="420"/>
      <c r="AW53" s="420"/>
      <c r="AX53" s="423"/>
      <c r="AY53" s="129">
        <v>9</v>
      </c>
      <c r="AZ53" s="419" t="s">
        <v>64</v>
      </c>
      <c r="BA53" s="420"/>
      <c r="BB53" s="420"/>
      <c r="BC53" s="421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30" t="s">
        <v>150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145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145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145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145</v>
      </c>
      <c r="C58" s="383"/>
      <c r="D58" s="383"/>
      <c r="E58" s="383" t="s">
        <v>145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145</v>
      </c>
      <c r="C59" s="383"/>
      <c r="D59" s="383"/>
      <c r="E59" s="383"/>
      <c r="F59" s="383"/>
      <c r="G59" s="383"/>
      <c r="H59" s="383" t="s">
        <v>145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145</v>
      </c>
      <c r="F60" s="383"/>
      <c r="G60" s="383"/>
      <c r="H60" s="383" t="s">
        <v>145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145</v>
      </c>
      <c r="C61" s="383"/>
      <c r="D61" s="383"/>
      <c r="E61" s="383" t="s">
        <v>145</v>
      </c>
      <c r="F61" s="383"/>
      <c r="G61" s="383"/>
      <c r="H61" s="383" t="s">
        <v>145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29">
        <v>2</v>
      </c>
      <c r="Q63" s="419" t="s">
        <v>57</v>
      </c>
      <c r="R63" s="420"/>
      <c r="S63" s="420"/>
      <c r="T63" s="423"/>
      <c r="U63" s="129">
        <v>3</v>
      </c>
      <c r="V63" s="419" t="s">
        <v>58</v>
      </c>
      <c r="W63" s="420"/>
      <c r="X63" s="420"/>
      <c r="Y63" s="423"/>
      <c r="Z63" s="129">
        <v>4</v>
      </c>
      <c r="AA63" s="419" t="s">
        <v>59</v>
      </c>
      <c r="AB63" s="420"/>
      <c r="AC63" s="420"/>
      <c r="AD63" s="423"/>
      <c r="AE63" s="129">
        <v>5</v>
      </c>
      <c r="AF63" s="419" t="s">
        <v>60</v>
      </c>
      <c r="AG63" s="420"/>
      <c r="AH63" s="420"/>
      <c r="AI63" s="423"/>
      <c r="AJ63" s="129">
        <v>6</v>
      </c>
      <c r="AK63" s="419" t="s">
        <v>136</v>
      </c>
      <c r="AL63" s="420"/>
      <c r="AM63" s="420"/>
      <c r="AN63" s="423"/>
      <c r="AO63" s="129">
        <v>7</v>
      </c>
      <c r="AP63" s="419" t="s">
        <v>137</v>
      </c>
      <c r="AQ63" s="420"/>
      <c r="AR63" s="420"/>
      <c r="AS63" s="423"/>
      <c r="AT63" s="129">
        <v>8</v>
      </c>
      <c r="AU63" s="419" t="s">
        <v>63</v>
      </c>
      <c r="AV63" s="420"/>
      <c r="AW63" s="420"/>
      <c r="AX63" s="423"/>
      <c r="AY63" s="129">
        <v>9</v>
      </c>
      <c r="AZ63" s="419" t="s">
        <v>64</v>
      </c>
      <c r="BA63" s="420"/>
      <c r="BB63" s="420"/>
      <c r="BC63" s="421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14" t="s">
        <v>151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145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145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145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145</v>
      </c>
      <c r="C68" s="383"/>
      <c r="D68" s="383"/>
      <c r="E68" s="383" t="s">
        <v>145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145</v>
      </c>
      <c r="C69" s="383"/>
      <c r="D69" s="383"/>
      <c r="E69" s="383"/>
      <c r="F69" s="383"/>
      <c r="G69" s="383"/>
      <c r="H69" s="383" t="s">
        <v>145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145</v>
      </c>
      <c r="F70" s="383"/>
      <c r="G70" s="383"/>
      <c r="H70" s="383" t="s">
        <v>145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145</v>
      </c>
      <c r="C71" s="383"/>
      <c r="D71" s="383"/>
      <c r="E71" s="383" t="s">
        <v>145</v>
      </c>
      <c r="F71" s="383"/>
      <c r="G71" s="383"/>
      <c r="H71" s="383" t="s">
        <v>145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29">
        <v>2</v>
      </c>
      <c r="Q73" s="419" t="s">
        <v>57</v>
      </c>
      <c r="R73" s="420"/>
      <c r="S73" s="420"/>
      <c r="T73" s="423"/>
      <c r="U73" s="129">
        <v>3</v>
      </c>
      <c r="V73" s="419" t="s">
        <v>58</v>
      </c>
      <c r="W73" s="420"/>
      <c r="X73" s="420"/>
      <c r="Y73" s="423"/>
      <c r="Z73" s="129">
        <v>4</v>
      </c>
      <c r="AA73" s="419" t="s">
        <v>59</v>
      </c>
      <c r="AB73" s="420"/>
      <c r="AC73" s="420"/>
      <c r="AD73" s="423"/>
      <c r="AE73" s="129">
        <v>5</v>
      </c>
      <c r="AF73" s="419" t="s">
        <v>60</v>
      </c>
      <c r="AG73" s="420"/>
      <c r="AH73" s="420"/>
      <c r="AI73" s="423"/>
      <c r="AJ73" s="129">
        <v>6</v>
      </c>
      <c r="AK73" s="419" t="s">
        <v>136</v>
      </c>
      <c r="AL73" s="420"/>
      <c r="AM73" s="420"/>
      <c r="AN73" s="423"/>
      <c r="AO73" s="129">
        <v>7</v>
      </c>
      <c r="AP73" s="419" t="s">
        <v>137</v>
      </c>
      <c r="AQ73" s="420"/>
      <c r="AR73" s="420"/>
      <c r="AS73" s="423"/>
      <c r="AT73" s="129">
        <v>8</v>
      </c>
      <c r="AU73" s="419" t="s">
        <v>63</v>
      </c>
      <c r="AV73" s="420"/>
      <c r="AW73" s="420"/>
      <c r="AX73" s="423"/>
      <c r="AY73" s="129">
        <v>9</v>
      </c>
      <c r="AZ73" s="419" t="s">
        <v>64</v>
      </c>
      <c r="BA73" s="420"/>
      <c r="BB73" s="420"/>
      <c r="BC73" s="421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14" t="s">
        <v>152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145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145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145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145</v>
      </c>
      <c r="C78" s="383"/>
      <c r="D78" s="383"/>
      <c r="E78" s="383" t="s">
        <v>145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145</v>
      </c>
      <c r="C79" s="383"/>
      <c r="D79" s="383"/>
      <c r="E79" s="383"/>
      <c r="F79" s="383"/>
      <c r="G79" s="383"/>
      <c r="H79" s="383" t="s">
        <v>145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145</v>
      </c>
      <c r="F80" s="383"/>
      <c r="G80" s="383"/>
      <c r="H80" s="383" t="s">
        <v>145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145</v>
      </c>
      <c r="C81" s="383"/>
      <c r="D81" s="383"/>
      <c r="E81" s="383" t="s">
        <v>145</v>
      </c>
      <c r="F81" s="383"/>
      <c r="G81" s="383"/>
      <c r="H81" s="383" t="s">
        <v>145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29">
        <v>2</v>
      </c>
      <c r="Q84" s="419" t="s">
        <v>57</v>
      </c>
      <c r="R84" s="420"/>
      <c r="S84" s="420"/>
      <c r="T84" s="423"/>
      <c r="U84" s="129">
        <v>3</v>
      </c>
      <c r="V84" s="419" t="s">
        <v>58</v>
      </c>
      <c r="W84" s="420"/>
      <c r="X84" s="420"/>
      <c r="Y84" s="423"/>
      <c r="Z84" s="129">
        <v>4</v>
      </c>
      <c r="AA84" s="419" t="s">
        <v>59</v>
      </c>
      <c r="AB84" s="420"/>
      <c r="AC84" s="420"/>
      <c r="AD84" s="423"/>
      <c r="AE84" s="129">
        <v>5</v>
      </c>
      <c r="AF84" s="419" t="s">
        <v>60</v>
      </c>
      <c r="AG84" s="420"/>
      <c r="AH84" s="420"/>
      <c r="AI84" s="423"/>
      <c r="AJ84" s="129">
        <v>6</v>
      </c>
      <c r="AK84" s="419" t="s">
        <v>136</v>
      </c>
      <c r="AL84" s="420"/>
      <c r="AM84" s="420"/>
      <c r="AN84" s="423"/>
      <c r="AO84" s="129">
        <v>7</v>
      </c>
      <c r="AP84" s="419" t="s">
        <v>137</v>
      </c>
      <c r="AQ84" s="420"/>
      <c r="AR84" s="420"/>
      <c r="AS84" s="423"/>
      <c r="AT84" s="129">
        <v>8</v>
      </c>
      <c r="AU84" s="419" t="s">
        <v>63</v>
      </c>
      <c r="AV84" s="420"/>
      <c r="AW84" s="420"/>
      <c r="AX84" s="423"/>
      <c r="AY84" s="129">
        <v>9</v>
      </c>
      <c r="AZ84" s="419" t="s">
        <v>64</v>
      </c>
      <c r="BA84" s="420"/>
      <c r="BB84" s="420"/>
      <c r="BC84" s="421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32" t="s">
        <v>153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145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145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145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145</v>
      </c>
      <c r="C89" s="383"/>
      <c r="D89" s="383"/>
      <c r="E89" s="383" t="s">
        <v>145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145</v>
      </c>
      <c r="C90" s="383"/>
      <c r="D90" s="383"/>
      <c r="E90" s="383"/>
      <c r="F90" s="383"/>
      <c r="G90" s="383"/>
      <c r="H90" s="383" t="s">
        <v>145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145</v>
      </c>
      <c r="F91" s="383"/>
      <c r="G91" s="383"/>
      <c r="H91" s="383" t="s">
        <v>145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145</v>
      </c>
      <c r="C92" s="383"/>
      <c r="D92" s="383"/>
      <c r="E92" s="383" t="s">
        <v>145</v>
      </c>
      <c r="F92" s="383"/>
      <c r="G92" s="383"/>
      <c r="H92" s="383" t="s">
        <v>145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29">
        <v>2</v>
      </c>
      <c r="Q94" s="419" t="s">
        <v>57</v>
      </c>
      <c r="R94" s="420"/>
      <c r="S94" s="420"/>
      <c r="T94" s="423"/>
      <c r="U94" s="129">
        <v>3</v>
      </c>
      <c r="V94" s="419" t="s">
        <v>58</v>
      </c>
      <c r="W94" s="420"/>
      <c r="X94" s="420"/>
      <c r="Y94" s="423"/>
      <c r="Z94" s="129">
        <v>4</v>
      </c>
      <c r="AA94" s="419" t="s">
        <v>59</v>
      </c>
      <c r="AB94" s="420"/>
      <c r="AC94" s="420"/>
      <c r="AD94" s="423"/>
      <c r="AE94" s="129">
        <v>5</v>
      </c>
      <c r="AF94" s="419" t="s">
        <v>60</v>
      </c>
      <c r="AG94" s="420"/>
      <c r="AH94" s="420"/>
      <c r="AI94" s="423"/>
      <c r="AJ94" s="129">
        <v>6</v>
      </c>
      <c r="AK94" s="419" t="s">
        <v>136</v>
      </c>
      <c r="AL94" s="420"/>
      <c r="AM94" s="420"/>
      <c r="AN94" s="423"/>
      <c r="AO94" s="129">
        <v>7</v>
      </c>
      <c r="AP94" s="419" t="s">
        <v>137</v>
      </c>
      <c r="AQ94" s="420"/>
      <c r="AR94" s="420"/>
      <c r="AS94" s="423"/>
      <c r="AT94" s="129">
        <v>8</v>
      </c>
      <c r="AU94" s="419" t="s">
        <v>63</v>
      </c>
      <c r="AV94" s="420"/>
      <c r="AW94" s="420"/>
      <c r="AX94" s="423"/>
      <c r="AY94" s="129">
        <v>9</v>
      </c>
      <c r="AZ94" s="419" t="s">
        <v>64</v>
      </c>
      <c r="BA94" s="420"/>
      <c r="BB94" s="420"/>
      <c r="BC94" s="421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30" t="s">
        <v>154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145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145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145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145</v>
      </c>
      <c r="C99" s="383"/>
      <c r="D99" s="383"/>
      <c r="E99" s="383" t="s">
        <v>145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145</v>
      </c>
      <c r="C100" s="383"/>
      <c r="D100" s="383"/>
      <c r="E100" s="383"/>
      <c r="F100" s="383"/>
      <c r="G100" s="383"/>
      <c r="H100" s="383" t="s">
        <v>145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145</v>
      </c>
      <c r="F101" s="383"/>
      <c r="G101" s="383"/>
      <c r="H101" s="383" t="s">
        <v>145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145</v>
      </c>
      <c r="C102" s="383"/>
      <c r="D102" s="383"/>
      <c r="E102" s="383" t="s">
        <v>145</v>
      </c>
      <c r="F102" s="383"/>
      <c r="G102" s="383"/>
      <c r="H102" s="383" t="s">
        <v>145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29">
        <v>2</v>
      </c>
      <c r="Q104" s="419" t="s">
        <v>57</v>
      </c>
      <c r="R104" s="420"/>
      <c r="S104" s="420"/>
      <c r="T104" s="423"/>
      <c r="U104" s="129">
        <v>3</v>
      </c>
      <c r="V104" s="419" t="s">
        <v>58</v>
      </c>
      <c r="W104" s="420"/>
      <c r="X104" s="420"/>
      <c r="Y104" s="423"/>
      <c r="Z104" s="129">
        <v>4</v>
      </c>
      <c r="AA104" s="419" t="s">
        <v>59</v>
      </c>
      <c r="AB104" s="420"/>
      <c r="AC104" s="420"/>
      <c r="AD104" s="423"/>
      <c r="AE104" s="129">
        <v>5</v>
      </c>
      <c r="AF104" s="419" t="s">
        <v>60</v>
      </c>
      <c r="AG104" s="420"/>
      <c r="AH104" s="420"/>
      <c r="AI104" s="423"/>
      <c r="AJ104" s="129">
        <v>6</v>
      </c>
      <c r="AK104" s="419" t="s">
        <v>136</v>
      </c>
      <c r="AL104" s="420"/>
      <c r="AM104" s="420"/>
      <c r="AN104" s="423"/>
      <c r="AO104" s="129">
        <v>7</v>
      </c>
      <c r="AP104" s="419" t="s">
        <v>137</v>
      </c>
      <c r="AQ104" s="420"/>
      <c r="AR104" s="420"/>
      <c r="AS104" s="423"/>
      <c r="AT104" s="129">
        <v>8</v>
      </c>
      <c r="AU104" s="419" t="s">
        <v>63</v>
      </c>
      <c r="AV104" s="420"/>
      <c r="AW104" s="420"/>
      <c r="AX104" s="423"/>
      <c r="AY104" s="129">
        <v>9</v>
      </c>
      <c r="AZ104" s="419" t="s">
        <v>64</v>
      </c>
      <c r="BA104" s="420"/>
      <c r="BB104" s="420"/>
      <c r="BC104" s="421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155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145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145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145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145</v>
      </c>
      <c r="C109" s="428"/>
      <c r="D109" s="428"/>
      <c r="E109" s="428" t="s">
        <v>145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145</v>
      </c>
      <c r="C110" s="428"/>
      <c r="D110" s="428"/>
      <c r="E110" s="428"/>
      <c r="F110" s="428"/>
      <c r="G110" s="428"/>
      <c r="H110" s="428" t="s">
        <v>145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145</v>
      </c>
      <c r="F111" s="428"/>
      <c r="G111" s="428"/>
      <c r="H111" s="428" t="s">
        <v>145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145</v>
      </c>
      <c r="C112" s="428"/>
      <c r="D112" s="428"/>
      <c r="E112" s="428" t="s">
        <v>145</v>
      </c>
      <c r="F112" s="428"/>
      <c r="G112" s="428"/>
      <c r="H112" s="428" t="s">
        <v>145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29">
        <v>2</v>
      </c>
      <c r="Q114" s="419" t="s">
        <v>57</v>
      </c>
      <c r="R114" s="420"/>
      <c r="S114" s="420"/>
      <c r="T114" s="423"/>
      <c r="U114" s="129">
        <v>3</v>
      </c>
      <c r="V114" s="419" t="s">
        <v>58</v>
      </c>
      <c r="W114" s="420"/>
      <c r="X114" s="420"/>
      <c r="Y114" s="423"/>
      <c r="Z114" s="129">
        <v>4</v>
      </c>
      <c r="AA114" s="419" t="s">
        <v>59</v>
      </c>
      <c r="AB114" s="420"/>
      <c r="AC114" s="420"/>
      <c r="AD114" s="423"/>
      <c r="AE114" s="129">
        <v>5</v>
      </c>
      <c r="AF114" s="419" t="s">
        <v>60</v>
      </c>
      <c r="AG114" s="420"/>
      <c r="AH114" s="420"/>
      <c r="AI114" s="423"/>
      <c r="AJ114" s="129">
        <v>6</v>
      </c>
      <c r="AK114" s="419" t="s">
        <v>136</v>
      </c>
      <c r="AL114" s="420"/>
      <c r="AM114" s="420"/>
      <c r="AN114" s="423"/>
      <c r="AO114" s="129">
        <v>7</v>
      </c>
      <c r="AP114" s="419" t="s">
        <v>137</v>
      </c>
      <c r="AQ114" s="420"/>
      <c r="AR114" s="420"/>
      <c r="AS114" s="423"/>
      <c r="AT114" s="129">
        <v>8</v>
      </c>
      <c r="AU114" s="419" t="s">
        <v>63</v>
      </c>
      <c r="AV114" s="420"/>
      <c r="AW114" s="420"/>
      <c r="AX114" s="423"/>
      <c r="AY114" s="129">
        <v>9</v>
      </c>
      <c r="AZ114" s="419" t="s">
        <v>64</v>
      </c>
      <c r="BA114" s="420"/>
      <c r="BB114" s="420"/>
      <c r="BC114" s="421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156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145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145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145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145</v>
      </c>
      <c r="C119" s="428"/>
      <c r="D119" s="428"/>
      <c r="E119" s="428" t="s">
        <v>145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145</v>
      </c>
      <c r="C120" s="428"/>
      <c r="D120" s="428"/>
      <c r="E120" s="428"/>
      <c r="F120" s="428"/>
      <c r="G120" s="428"/>
      <c r="H120" s="428" t="s">
        <v>145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145</v>
      </c>
      <c r="F121" s="428"/>
      <c r="G121" s="428"/>
      <c r="H121" s="428" t="s">
        <v>145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145</v>
      </c>
      <c r="C122" s="428"/>
      <c r="D122" s="428"/>
      <c r="E122" s="428" t="s">
        <v>145</v>
      </c>
      <c r="F122" s="428"/>
      <c r="G122" s="428"/>
      <c r="H122" s="428" t="s">
        <v>145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9</v>
      </c>
      <c r="H4" s="148" t="s">
        <v>55</v>
      </c>
      <c r="K4" s="232">
        <v>30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9</v>
      </c>
      <c r="E10" s="56">
        <v>4</v>
      </c>
      <c r="F10" s="56">
        <v>5</v>
      </c>
      <c r="G10" s="56">
        <v>0</v>
      </c>
      <c r="H10" s="56">
        <v>1</v>
      </c>
      <c r="I10" s="56">
        <v>1</v>
      </c>
      <c r="J10" s="56">
        <v>2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12</v>
      </c>
      <c r="C23" s="217"/>
      <c r="D23" s="215">
        <v>9</v>
      </c>
      <c r="E23" s="217"/>
      <c r="F23" s="215">
        <v>9</v>
      </c>
      <c r="G23" s="216"/>
      <c r="H23" s="217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7</v>
      </c>
      <c r="L29" s="86">
        <v>1</v>
      </c>
      <c r="M29" s="86">
        <v>1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1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4</v>
      </c>
      <c r="L36" s="56">
        <v>0</v>
      </c>
      <c r="M36" s="56">
        <v>1</v>
      </c>
      <c r="N36" s="56">
        <v>0</v>
      </c>
      <c r="O36" s="56">
        <v>5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7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3</v>
      </c>
      <c r="F76" s="217"/>
      <c r="G76" s="215">
        <v>3</v>
      </c>
      <c r="H76" s="216"/>
      <c r="I76" s="216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15">
        <v>3</v>
      </c>
      <c r="D77" s="217"/>
      <c r="E77" s="215">
        <v>2</v>
      </c>
      <c r="F77" s="217"/>
      <c r="G77" s="215">
        <v>4</v>
      </c>
      <c r="H77" s="216"/>
      <c r="I77" s="216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0</v>
      </c>
      <c r="F78" s="217"/>
      <c r="G78" s="215">
        <v>1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2</v>
      </c>
      <c r="D79" s="217"/>
      <c r="E79" s="215">
        <v>2</v>
      </c>
      <c r="F79" s="217"/>
      <c r="G79" s="215">
        <v>1</v>
      </c>
      <c r="H79" s="216"/>
      <c r="I79" s="216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2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12</v>
      </c>
      <c r="D84" s="407"/>
      <c r="E84" s="406">
        <v>9</v>
      </c>
      <c r="F84" s="407"/>
      <c r="G84" s="408">
        <v>9</v>
      </c>
      <c r="H84" s="408"/>
      <c r="I84" s="406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1</v>
      </c>
      <c r="O101" s="103">
        <v>1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1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7" t="s">
        <v>52</v>
      </c>
      <c r="B118" s="319"/>
      <c r="C118" s="109">
        <v>9</v>
      </c>
      <c r="D118" s="109">
        <v>0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0</v>
      </c>
      <c r="K118" s="109">
        <v>4</v>
      </c>
      <c r="L118" s="109">
        <v>0</v>
      </c>
      <c r="M118" s="109">
        <v>1</v>
      </c>
      <c r="N118" s="109">
        <v>0</v>
      </c>
      <c r="O118" s="109">
        <v>5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1</v>
      </c>
      <c r="E128" s="112">
        <v>0</v>
      </c>
      <c r="F128" s="112">
        <v>0</v>
      </c>
      <c r="G128" s="113">
        <v>0</v>
      </c>
      <c r="H128" s="114">
        <v>3</v>
      </c>
      <c r="I128" s="115">
        <v>2</v>
      </c>
      <c r="J128" s="112">
        <v>1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1</v>
      </c>
      <c r="E147" s="91">
        <v>0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1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7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12</v>
      </c>
      <c r="G159" s="217"/>
      <c r="H159" s="215">
        <v>9</v>
      </c>
      <c r="I159" s="217"/>
      <c r="J159" s="215">
        <v>9</v>
      </c>
      <c r="K159" s="216"/>
      <c r="L159" s="217"/>
      <c r="M159" s="56">
        <v>30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12</v>
      </c>
      <c r="G171" s="217"/>
      <c r="H171" s="215">
        <v>9</v>
      </c>
      <c r="I171" s="217"/>
      <c r="J171" s="215">
        <v>9</v>
      </c>
      <c r="K171" s="216"/>
      <c r="L171" s="217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11</v>
      </c>
      <c r="G179" s="56">
        <v>0</v>
      </c>
      <c r="H179" s="56">
        <v>0</v>
      </c>
      <c r="I179" s="56">
        <v>0</v>
      </c>
      <c r="J179" s="56">
        <v>1</v>
      </c>
      <c r="K179" s="107">
        <v>12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11</v>
      </c>
      <c r="G191" s="56">
        <v>0</v>
      </c>
      <c r="H191" s="56">
        <v>0</v>
      </c>
      <c r="I191" s="56">
        <v>0</v>
      </c>
      <c r="J191" s="56">
        <v>1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7</v>
      </c>
      <c r="H198" s="90">
        <v>1</v>
      </c>
      <c r="I198" s="90">
        <v>1</v>
      </c>
      <c r="J198" s="90">
        <v>0</v>
      </c>
      <c r="K198" s="119">
        <v>12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7</v>
      </c>
      <c r="H210" s="95">
        <v>1</v>
      </c>
      <c r="I210" s="95">
        <v>1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4</v>
      </c>
      <c r="H234" s="90">
        <v>0</v>
      </c>
      <c r="I234" s="90">
        <v>1</v>
      </c>
      <c r="J234" s="90">
        <v>0</v>
      </c>
      <c r="K234" s="90">
        <v>5</v>
      </c>
      <c r="L234" s="90">
        <v>0</v>
      </c>
      <c r="M234" s="56">
        <v>10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4</v>
      </c>
      <c r="H246" s="95">
        <v>0</v>
      </c>
      <c r="I246" s="95">
        <v>1</v>
      </c>
      <c r="J246" s="95">
        <v>0</v>
      </c>
      <c r="K246" s="95">
        <v>5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7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12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7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10</v>
      </c>
      <c r="H4" s="148" t="s">
        <v>55</v>
      </c>
      <c r="K4" s="232">
        <v>38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6</v>
      </c>
      <c r="E10" s="56">
        <v>5</v>
      </c>
      <c r="F10" s="56">
        <v>7</v>
      </c>
      <c r="G10" s="56">
        <v>3</v>
      </c>
      <c r="H10" s="56">
        <v>1</v>
      </c>
      <c r="I10" s="56">
        <v>1</v>
      </c>
      <c r="J10" s="56">
        <v>3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9</v>
      </c>
      <c r="C23" s="217"/>
      <c r="D23" s="215">
        <v>19</v>
      </c>
      <c r="E23" s="217"/>
      <c r="F23" s="215">
        <v>10</v>
      </c>
      <c r="G23" s="216"/>
      <c r="H23" s="217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4</v>
      </c>
      <c r="K29" s="86">
        <v>4</v>
      </c>
      <c r="L29" s="86">
        <v>3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8</v>
      </c>
      <c r="C30" s="56">
        <v>1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1</v>
      </c>
      <c r="K36" s="56">
        <v>9</v>
      </c>
      <c r="L36" s="56">
        <v>3</v>
      </c>
      <c r="M36" s="56">
        <v>1</v>
      </c>
      <c r="N36" s="56">
        <v>1</v>
      </c>
      <c r="O36" s="56">
        <v>8</v>
      </c>
      <c r="P36" s="56">
        <v>0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3</v>
      </c>
      <c r="E50" s="92">
        <v>0</v>
      </c>
      <c r="F50" s="91">
        <v>0</v>
      </c>
      <c r="G50" s="93">
        <v>12</v>
      </c>
      <c r="H50" s="94">
        <v>0</v>
      </c>
      <c r="I50" s="91">
        <v>9</v>
      </c>
      <c r="J50" s="91">
        <v>2</v>
      </c>
      <c r="K50" s="91">
        <v>1</v>
      </c>
      <c r="L50" s="91">
        <v>1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4" t="s">
        <v>52</v>
      </c>
      <c r="B68" s="405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1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3</v>
      </c>
      <c r="D76" s="217"/>
      <c r="E76" s="215">
        <v>4</v>
      </c>
      <c r="F76" s="217"/>
      <c r="G76" s="215">
        <v>3</v>
      </c>
      <c r="H76" s="216"/>
      <c r="I76" s="216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2</v>
      </c>
      <c r="F77" s="217"/>
      <c r="G77" s="215">
        <v>2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2</v>
      </c>
      <c r="F78" s="217"/>
      <c r="G78" s="215">
        <v>1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5</v>
      </c>
      <c r="F79" s="217"/>
      <c r="G79" s="215">
        <v>2</v>
      </c>
      <c r="H79" s="216"/>
      <c r="I79" s="216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2</v>
      </c>
      <c r="F80" s="217"/>
      <c r="G80" s="215">
        <v>1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3</v>
      </c>
      <c r="F83" s="402"/>
      <c r="G83" s="403">
        <v>0</v>
      </c>
      <c r="H83" s="403"/>
      <c r="I83" s="401"/>
      <c r="J83" s="105">
        <v>3</v>
      </c>
    </row>
    <row r="84" spans="1:17" ht="14.1" customHeight="1" thickTop="1" x14ac:dyDescent="0.15">
      <c r="A84" s="404" t="s">
        <v>52</v>
      </c>
      <c r="B84" s="405"/>
      <c r="C84" s="406">
        <v>9</v>
      </c>
      <c r="D84" s="407"/>
      <c r="E84" s="406">
        <v>19</v>
      </c>
      <c r="F84" s="407"/>
      <c r="G84" s="408">
        <v>10</v>
      </c>
      <c r="H84" s="408"/>
      <c r="I84" s="406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0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3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3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1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1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1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2</v>
      </c>
      <c r="M114" s="109">
        <v>0</v>
      </c>
      <c r="N114" s="109">
        <v>0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17" t="s">
        <v>52</v>
      </c>
      <c r="B118" s="319"/>
      <c r="C118" s="109">
        <v>18</v>
      </c>
      <c r="D118" s="109">
        <v>1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1</v>
      </c>
      <c r="K118" s="109">
        <v>9</v>
      </c>
      <c r="L118" s="109">
        <v>3</v>
      </c>
      <c r="M118" s="109">
        <v>1</v>
      </c>
      <c r="N118" s="109">
        <v>1</v>
      </c>
      <c r="O118" s="109">
        <v>8</v>
      </c>
      <c r="P118" s="109">
        <v>0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1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9</v>
      </c>
      <c r="E152" s="56">
        <v>3</v>
      </c>
      <c r="F152" s="56">
        <v>0</v>
      </c>
      <c r="G152" s="56">
        <v>0</v>
      </c>
      <c r="H152" s="116">
        <v>12</v>
      </c>
      <c r="I152" s="56">
        <v>0</v>
      </c>
      <c r="J152" s="56">
        <v>9</v>
      </c>
      <c r="K152" s="56">
        <v>2</v>
      </c>
      <c r="L152" s="56">
        <v>1</v>
      </c>
      <c r="M152" s="56">
        <v>1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9</v>
      </c>
      <c r="G159" s="217"/>
      <c r="H159" s="215">
        <v>19</v>
      </c>
      <c r="I159" s="217"/>
      <c r="J159" s="215">
        <v>10</v>
      </c>
      <c r="K159" s="216"/>
      <c r="L159" s="217"/>
      <c r="M159" s="56">
        <v>38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9</v>
      </c>
      <c r="G171" s="217"/>
      <c r="H171" s="215">
        <v>19</v>
      </c>
      <c r="I171" s="217"/>
      <c r="J171" s="215">
        <v>10</v>
      </c>
      <c r="K171" s="216"/>
      <c r="L171" s="217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8</v>
      </c>
      <c r="G179" s="56">
        <v>1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8</v>
      </c>
      <c r="G191" s="56">
        <v>1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4</v>
      </c>
      <c r="G198" s="90">
        <v>4</v>
      </c>
      <c r="H198" s="90">
        <v>3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4</v>
      </c>
      <c r="G210" s="95">
        <v>4</v>
      </c>
      <c r="H210" s="95">
        <v>3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9</v>
      </c>
      <c r="H234" s="90">
        <v>3</v>
      </c>
      <c r="I234" s="90">
        <v>1</v>
      </c>
      <c r="J234" s="90">
        <v>1</v>
      </c>
      <c r="K234" s="90">
        <v>8</v>
      </c>
      <c r="L234" s="90">
        <v>0</v>
      </c>
      <c r="M234" s="56">
        <v>23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9</v>
      </c>
      <c r="H246" s="95">
        <v>3</v>
      </c>
      <c r="I246" s="95">
        <v>1</v>
      </c>
      <c r="J246" s="95">
        <v>1</v>
      </c>
      <c r="K246" s="95">
        <v>8</v>
      </c>
      <c r="L246" s="95">
        <v>0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9</v>
      </c>
      <c r="N272" s="95">
        <v>2</v>
      </c>
      <c r="O272" s="95">
        <v>1</v>
      </c>
      <c r="P272" s="95">
        <v>1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9</v>
      </c>
      <c r="N284" s="95">
        <v>2</v>
      </c>
      <c r="O284" s="95">
        <v>1</v>
      </c>
      <c r="P284" s="95">
        <v>1</v>
      </c>
      <c r="Q284" s="95">
        <v>0</v>
      </c>
      <c r="R284" s="95">
        <v>0</v>
      </c>
      <c r="S284" s="5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11</v>
      </c>
      <c r="H4" s="148" t="s">
        <v>55</v>
      </c>
      <c r="K4" s="232">
        <v>53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6</v>
      </c>
      <c r="C10" s="56">
        <v>13</v>
      </c>
      <c r="D10" s="56">
        <v>8</v>
      </c>
      <c r="E10" s="56">
        <v>6</v>
      </c>
      <c r="F10" s="56">
        <v>4</v>
      </c>
      <c r="G10" s="56">
        <v>6</v>
      </c>
      <c r="H10" s="56">
        <v>5</v>
      </c>
      <c r="I10" s="56">
        <v>1</v>
      </c>
      <c r="J10" s="56">
        <v>4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25</v>
      </c>
      <c r="C23" s="217"/>
      <c r="D23" s="215">
        <v>19</v>
      </c>
      <c r="E23" s="217"/>
      <c r="F23" s="215">
        <v>9</v>
      </c>
      <c r="G23" s="216"/>
      <c r="H23" s="217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8</v>
      </c>
      <c r="K29" s="86">
        <v>17</v>
      </c>
      <c r="L29" s="86">
        <v>0</v>
      </c>
      <c r="M29" s="86">
        <v>4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3</v>
      </c>
      <c r="K36" s="56">
        <v>7</v>
      </c>
      <c r="L36" s="56">
        <v>0</v>
      </c>
      <c r="M36" s="56">
        <v>0</v>
      </c>
      <c r="N36" s="56">
        <v>4</v>
      </c>
      <c r="O36" s="56">
        <v>8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1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8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404" t="s">
        <v>52</v>
      </c>
      <c r="B68" s="405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2</v>
      </c>
      <c r="D75" s="217"/>
      <c r="E75" s="215">
        <v>4</v>
      </c>
      <c r="F75" s="217"/>
      <c r="G75" s="215">
        <v>0</v>
      </c>
      <c r="H75" s="216"/>
      <c r="I75" s="216"/>
      <c r="J75" s="104">
        <v>6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5</v>
      </c>
      <c r="F76" s="217"/>
      <c r="G76" s="215">
        <v>6</v>
      </c>
      <c r="H76" s="216"/>
      <c r="I76" s="216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5</v>
      </c>
      <c r="F77" s="217"/>
      <c r="G77" s="215">
        <v>1</v>
      </c>
      <c r="H77" s="216"/>
      <c r="I77" s="216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5">
        <v>5</v>
      </c>
      <c r="D78" s="217"/>
      <c r="E78" s="215">
        <v>0</v>
      </c>
      <c r="F78" s="217"/>
      <c r="G78" s="215">
        <v>1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4</v>
      </c>
      <c r="D79" s="217"/>
      <c r="E79" s="215">
        <v>0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5</v>
      </c>
      <c r="D80" s="217"/>
      <c r="E80" s="215">
        <v>1</v>
      </c>
      <c r="F80" s="217"/>
      <c r="G80" s="215">
        <v>0</v>
      </c>
      <c r="H80" s="216"/>
      <c r="I80" s="216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5">
        <v>3</v>
      </c>
      <c r="D81" s="217"/>
      <c r="E81" s="215">
        <v>1</v>
      </c>
      <c r="F81" s="217"/>
      <c r="G81" s="215">
        <v>1</v>
      </c>
      <c r="H81" s="216"/>
      <c r="I81" s="216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3</v>
      </c>
      <c r="F83" s="402"/>
      <c r="G83" s="403">
        <v>0</v>
      </c>
      <c r="H83" s="403"/>
      <c r="I83" s="401"/>
      <c r="J83" s="105">
        <v>4</v>
      </c>
    </row>
    <row r="84" spans="1:17" ht="14.1" customHeight="1" thickTop="1" x14ac:dyDescent="0.15">
      <c r="A84" s="404" t="s">
        <v>52</v>
      </c>
      <c r="B84" s="405"/>
      <c r="C84" s="406">
        <v>25</v>
      </c>
      <c r="D84" s="407"/>
      <c r="E84" s="406">
        <v>19</v>
      </c>
      <c r="F84" s="407"/>
      <c r="G84" s="408">
        <v>9</v>
      </c>
      <c r="H84" s="408"/>
      <c r="I84" s="406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17</v>
      </c>
      <c r="N101" s="103">
        <v>0</v>
      </c>
      <c r="O101" s="103">
        <v>4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1</v>
      </c>
      <c r="O109" s="109">
        <v>2</v>
      </c>
      <c r="P109" s="109">
        <v>0</v>
      </c>
      <c r="Q109" s="111">
        <v>6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1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3</v>
      </c>
    </row>
    <row r="118" spans="1:17" ht="14.1" customHeight="1" x14ac:dyDescent="0.15">
      <c r="A118" s="317" t="s">
        <v>52</v>
      </c>
      <c r="B118" s="319"/>
      <c r="C118" s="109">
        <v>18</v>
      </c>
      <c r="D118" s="109">
        <v>1</v>
      </c>
      <c r="E118" s="109">
        <v>0</v>
      </c>
      <c r="F118" s="109">
        <v>19</v>
      </c>
      <c r="G118" s="78"/>
      <c r="H118" s="317" t="s">
        <v>52</v>
      </c>
      <c r="I118" s="319"/>
      <c r="J118" s="109">
        <v>3</v>
      </c>
      <c r="K118" s="109">
        <v>7</v>
      </c>
      <c r="L118" s="109">
        <v>0</v>
      </c>
      <c r="M118" s="109">
        <v>0</v>
      </c>
      <c r="N118" s="109">
        <v>4</v>
      </c>
      <c r="O118" s="109">
        <v>8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1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8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25</v>
      </c>
      <c r="G159" s="217"/>
      <c r="H159" s="215">
        <v>19</v>
      </c>
      <c r="I159" s="217"/>
      <c r="J159" s="215">
        <v>9</v>
      </c>
      <c r="K159" s="216"/>
      <c r="L159" s="217"/>
      <c r="M159" s="56">
        <v>53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25</v>
      </c>
      <c r="G171" s="217"/>
      <c r="H171" s="215">
        <v>19</v>
      </c>
      <c r="I171" s="217"/>
      <c r="J171" s="215">
        <v>9</v>
      </c>
      <c r="K171" s="216"/>
      <c r="L171" s="217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8</v>
      </c>
      <c r="G198" s="90">
        <v>17</v>
      </c>
      <c r="H198" s="90">
        <v>0</v>
      </c>
      <c r="I198" s="90">
        <v>4</v>
      </c>
      <c r="J198" s="90">
        <v>0</v>
      </c>
      <c r="K198" s="119">
        <v>29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8</v>
      </c>
      <c r="G210" s="95">
        <v>17</v>
      </c>
      <c r="H210" s="95">
        <v>0</v>
      </c>
      <c r="I210" s="95">
        <v>4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3</v>
      </c>
      <c r="G234" s="90">
        <v>7</v>
      </c>
      <c r="H234" s="90">
        <v>0</v>
      </c>
      <c r="I234" s="90">
        <v>0</v>
      </c>
      <c r="J234" s="90">
        <v>4</v>
      </c>
      <c r="K234" s="90">
        <v>8</v>
      </c>
      <c r="L234" s="90">
        <v>0</v>
      </c>
      <c r="M234" s="56">
        <v>22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3</v>
      </c>
      <c r="G246" s="95">
        <v>7</v>
      </c>
      <c r="H246" s="95">
        <v>0</v>
      </c>
      <c r="I246" s="95">
        <v>0</v>
      </c>
      <c r="J246" s="95">
        <v>4</v>
      </c>
      <c r="K246" s="95">
        <v>8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1</v>
      </c>
      <c r="N254" s="56">
        <v>0</v>
      </c>
      <c r="O254" s="56">
        <v>9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1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12</v>
      </c>
      <c r="H4" s="148" t="s">
        <v>55</v>
      </c>
      <c r="K4" s="232">
        <v>31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4</v>
      </c>
      <c r="E10" s="56">
        <v>5</v>
      </c>
      <c r="F10" s="56">
        <v>4</v>
      </c>
      <c r="G10" s="56">
        <v>4</v>
      </c>
      <c r="H10" s="56">
        <v>0</v>
      </c>
      <c r="I10" s="56">
        <v>2</v>
      </c>
      <c r="J10" s="56">
        <v>2</v>
      </c>
      <c r="K10" s="56">
        <v>31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31</v>
      </c>
      <c r="D16" s="56">
        <v>31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16</v>
      </c>
      <c r="C23" s="217"/>
      <c r="D23" s="215">
        <v>9</v>
      </c>
      <c r="E23" s="217"/>
      <c r="F23" s="215">
        <v>6</v>
      </c>
      <c r="G23" s="216"/>
      <c r="H23" s="217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</v>
      </c>
      <c r="K29" s="86">
        <v>14</v>
      </c>
      <c r="L29" s="86">
        <v>1</v>
      </c>
      <c r="M29" s="86">
        <v>1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14</v>
      </c>
      <c r="C30" s="56">
        <v>2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0</v>
      </c>
      <c r="K36" s="56">
        <v>6</v>
      </c>
      <c r="L36" s="56">
        <v>1</v>
      </c>
      <c r="M36" s="56">
        <v>1</v>
      </c>
      <c r="N36" s="56">
        <v>0</v>
      </c>
      <c r="O36" s="56">
        <v>1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0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0</v>
      </c>
      <c r="K50" s="91">
        <v>1</v>
      </c>
      <c r="L50" s="91">
        <v>1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2</v>
      </c>
      <c r="D76" s="217"/>
      <c r="E76" s="215">
        <v>3</v>
      </c>
      <c r="F76" s="217"/>
      <c r="G76" s="215">
        <v>4</v>
      </c>
      <c r="H76" s="216"/>
      <c r="I76" s="216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5">
        <v>1</v>
      </c>
      <c r="D77" s="217"/>
      <c r="E77" s="215">
        <v>1</v>
      </c>
      <c r="F77" s="217"/>
      <c r="G77" s="215">
        <v>2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1</v>
      </c>
      <c r="F78" s="217"/>
      <c r="G78" s="215">
        <v>0</v>
      </c>
      <c r="H78" s="216"/>
      <c r="I78" s="216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5">
        <v>3</v>
      </c>
      <c r="D79" s="217"/>
      <c r="E79" s="215">
        <v>1</v>
      </c>
      <c r="F79" s="217"/>
      <c r="G79" s="215">
        <v>0</v>
      </c>
      <c r="H79" s="216"/>
      <c r="I79" s="216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5">
        <v>4</v>
      </c>
      <c r="D80" s="217"/>
      <c r="E80" s="215">
        <v>0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1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16</v>
      </c>
      <c r="D84" s="407"/>
      <c r="E84" s="406">
        <v>9</v>
      </c>
      <c r="F84" s="407"/>
      <c r="G84" s="408">
        <v>6</v>
      </c>
      <c r="H84" s="408"/>
      <c r="I84" s="406"/>
      <c r="J84" s="106">
        <v>31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4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</v>
      </c>
      <c r="M101" s="103">
        <v>14</v>
      </c>
      <c r="N101" s="103">
        <v>1</v>
      </c>
      <c r="O101" s="103">
        <v>1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2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8</v>
      </c>
      <c r="D118" s="109">
        <v>1</v>
      </c>
      <c r="E118" s="109">
        <v>0</v>
      </c>
      <c r="F118" s="109">
        <v>9</v>
      </c>
      <c r="G118" s="78"/>
      <c r="H118" s="317" t="s">
        <v>52</v>
      </c>
      <c r="I118" s="319"/>
      <c r="J118" s="109">
        <v>0</v>
      </c>
      <c r="K118" s="109">
        <v>6</v>
      </c>
      <c r="L118" s="109">
        <v>1</v>
      </c>
      <c r="M118" s="109">
        <v>1</v>
      </c>
      <c r="N118" s="109">
        <v>0</v>
      </c>
      <c r="O118" s="109">
        <v>1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4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1</v>
      </c>
      <c r="M145" s="91">
        <v>1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1</v>
      </c>
      <c r="D152" s="56">
        <v>6</v>
      </c>
      <c r="E152" s="56">
        <v>0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0</v>
      </c>
      <c r="L152" s="56">
        <v>1</v>
      </c>
      <c r="M152" s="56">
        <v>1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16</v>
      </c>
      <c r="G159" s="217"/>
      <c r="H159" s="215">
        <v>9</v>
      </c>
      <c r="I159" s="217"/>
      <c r="J159" s="215">
        <v>6</v>
      </c>
      <c r="K159" s="216"/>
      <c r="L159" s="217"/>
      <c r="M159" s="56">
        <v>31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16</v>
      </c>
      <c r="G171" s="217"/>
      <c r="H171" s="215">
        <v>9</v>
      </c>
      <c r="I171" s="217"/>
      <c r="J171" s="215">
        <v>6</v>
      </c>
      <c r="K171" s="216"/>
      <c r="L171" s="217"/>
      <c r="M171" s="56">
        <v>31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14</v>
      </c>
      <c r="G179" s="56">
        <v>2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14</v>
      </c>
      <c r="G191" s="56">
        <v>2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</v>
      </c>
      <c r="G198" s="90">
        <v>14</v>
      </c>
      <c r="H198" s="90">
        <v>1</v>
      </c>
      <c r="I198" s="90">
        <v>1</v>
      </c>
      <c r="J198" s="90">
        <v>0</v>
      </c>
      <c r="K198" s="119">
        <v>17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</v>
      </c>
      <c r="G210" s="95">
        <v>14</v>
      </c>
      <c r="H210" s="95">
        <v>1</v>
      </c>
      <c r="I210" s="95">
        <v>1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6</v>
      </c>
      <c r="H234" s="90">
        <v>1</v>
      </c>
      <c r="I234" s="90">
        <v>1</v>
      </c>
      <c r="J234" s="90">
        <v>0</v>
      </c>
      <c r="K234" s="90">
        <v>1</v>
      </c>
      <c r="L234" s="90">
        <v>0</v>
      </c>
      <c r="M234" s="56">
        <v>9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6</v>
      </c>
      <c r="H246" s="95">
        <v>1</v>
      </c>
      <c r="I246" s="95">
        <v>1</v>
      </c>
      <c r="J246" s="95">
        <v>0</v>
      </c>
      <c r="K246" s="95">
        <v>1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2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6</v>
      </c>
      <c r="N272" s="95">
        <v>0</v>
      </c>
      <c r="O272" s="95">
        <v>1</v>
      </c>
      <c r="P272" s="95">
        <v>1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2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6</v>
      </c>
      <c r="N284" s="95">
        <v>0</v>
      </c>
      <c r="O284" s="95">
        <v>1</v>
      </c>
      <c r="P284" s="95">
        <v>1</v>
      </c>
      <c r="Q284" s="95">
        <v>2</v>
      </c>
      <c r="R284" s="95">
        <v>0</v>
      </c>
      <c r="S284" s="56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13</v>
      </c>
      <c r="H4" s="148" t="s">
        <v>55</v>
      </c>
      <c r="K4" s="232">
        <v>46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3</v>
      </c>
      <c r="C10" s="56">
        <v>21</v>
      </c>
      <c r="D10" s="56">
        <v>4</v>
      </c>
      <c r="E10" s="56">
        <v>6</v>
      </c>
      <c r="F10" s="56">
        <v>8</v>
      </c>
      <c r="G10" s="56">
        <v>1</v>
      </c>
      <c r="H10" s="56">
        <v>1</v>
      </c>
      <c r="I10" s="56">
        <v>2</v>
      </c>
      <c r="J10" s="56">
        <v>0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22</v>
      </c>
      <c r="C23" s="217"/>
      <c r="D23" s="215">
        <v>12</v>
      </c>
      <c r="E23" s="217"/>
      <c r="F23" s="215">
        <v>12</v>
      </c>
      <c r="G23" s="216"/>
      <c r="H23" s="217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10</v>
      </c>
      <c r="K29" s="86">
        <v>12</v>
      </c>
      <c r="L29" s="86">
        <v>4</v>
      </c>
      <c r="M29" s="86">
        <v>1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21</v>
      </c>
      <c r="C30" s="56">
        <v>0</v>
      </c>
      <c r="D30" s="56">
        <v>1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11</v>
      </c>
      <c r="L36" s="56">
        <v>0</v>
      </c>
      <c r="M36" s="56">
        <v>0</v>
      </c>
      <c r="N36" s="56">
        <v>4</v>
      </c>
      <c r="O36" s="56">
        <v>2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12</v>
      </c>
      <c r="C44" s="86">
        <v>0</v>
      </c>
      <c r="D44" s="86">
        <v>0</v>
      </c>
      <c r="E44" s="86">
        <v>0</v>
      </c>
      <c r="F44" s="86">
        <v>0</v>
      </c>
      <c r="G44" s="87">
        <v>12</v>
      </c>
      <c r="H44" s="89">
        <v>12</v>
      </c>
      <c r="I44" s="90">
        <v>0</v>
      </c>
      <c r="J44" s="90">
        <v>0</v>
      </c>
      <c r="K44" s="90">
        <v>12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11</v>
      </c>
      <c r="D50" s="91">
        <v>2</v>
      </c>
      <c r="E50" s="92">
        <v>0</v>
      </c>
      <c r="F50" s="91">
        <v>0</v>
      </c>
      <c r="G50" s="93">
        <v>13</v>
      </c>
      <c r="H50" s="94">
        <v>0</v>
      </c>
      <c r="I50" s="91">
        <v>11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2</v>
      </c>
      <c r="F75" s="217"/>
      <c r="G75" s="215">
        <v>1</v>
      </c>
      <c r="H75" s="216"/>
      <c r="I75" s="216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5">
        <v>6</v>
      </c>
      <c r="D76" s="217"/>
      <c r="E76" s="215">
        <v>6</v>
      </c>
      <c r="F76" s="217"/>
      <c r="G76" s="215">
        <v>9</v>
      </c>
      <c r="H76" s="216"/>
      <c r="I76" s="216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1</v>
      </c>
      <c r="F77" s="217"/>
      <c r="G77" s="215">
        <v>1</v>
      </c>
      <c r="H77" s="216"/>
      <c r="I77" s="216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1</v>
      </c>
      <c r="F78" s="217"/>
      <c r="G78" s="215">
        <v>1</v>
      </c>
      <c r="H78" s="216"/>
      <c r="I78" s="216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1</v>
      </c>
      <c r="F79" s="217"/>
      <c r="G79" s="215">
        <v>0</v>
      </c>
      <c r="H79" s="216"/>
      <c r="I79" s="216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0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22</v>
      </c>
      <c r="D84" s="407"/>
      <c r="E84" s="406">
        <v>12</v>
      </c>
      <c r="F84" s="407"/>
      <c r="G84" s="408">
        <v>12</v>
      </c>
      <c r="H84" s="408"/>
      <c r="I84" s="406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3</v>
      </c>
      <c r="N93" s="88">
        <v>1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3</v>
      </c>
      <c r="M95" s="88">
        <v>1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1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4</v>
      </c>
      <c r="M96" s="88">
        <v>5</v>
      </c>
      <c r="N96" s="88">
        <v>1</v>
      </c>
      <c r="O96" s="88">
        <v>0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10</v>
      </c>
      <c r="M101" s="103">
        <v>12</v>
      </c>
      <c r="N101" s="103">
        <v>4</v>
      </c>
      <c r="O101" s="103">
        <v>1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0</v>
      </c>
      <c r="E102" s="56">
        <v>1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3</v>
      </c>
      <c r="O113" s="109">
        <v>0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12</v>
      </c>
      <c r="D118" s="109">
        <v>0</v>
      </c>
      <c r="E118" s="109">
        <v>0</v>
      </c>
      <c r="F118" s="109">
        <v>12</v>
      </c>
      <c r="G118" s="78"/>
      <c r="H118" s="317" t="s">
        <v>52</v>
      </c>
      <c r="I118" s="319"/>
      <c r="J118" s="109">
        <v>0</v>
      </c>
      <c r="K118" s="109">
        <v>11</v>
      </c>
      <c r="L118" s="109">
        <v>0</v>
      </c>
      <c r="M118" s="109">
        <v>0</v>
      </c>
      <c r="N118" s="109">
        <v>4</v>
      </c>
      <c r="O118" s="109">
        <v>2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9</v>
      </c>
      <c r="D128" s="112">
        <v>0</v>
      </c>
      <c r="E128" s="112">
        <v>0</v>
      </c>
      <c r="F128" s="112">
        <v>0</v>
      </c>
      <c r="G128" s="113">
        <v>0</v>
      </c>
      <c r="H128" s="114">
        <v>9</v>
      </c>
      <c r="I128" s="115">
        <v>9</v>
      </c>
      <c r="J128" s="112">
        <v>0</v>
      </c>
      <c r="K128" s="112">
        <v>0</v>
      </c>
      <c r="L128" s="109">
        <v>9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12</v>
      </c>
      <c r="D136" s="109">
        <v>0</v>
      </c>
      <c r="E136" s="109">
        <v>0</v>
      </c>
      <c r="F136" s="109">
        <v>0</v>
      </c>
      <c r="G136" s="109">
        <v>0</v>
      </c>
      <c r="H136" s="114">
        <v>12</v>
      </c>
      <c r="I136" s="111">
        <v>12</v>
      </c>
      <c r="J136" s="109">
        <v>0</v>
      </c>
      <c r="K136" s="109">
        <v>0</v>
      </c>
      <c r="L136" s="109">
        <v>12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9</v>
      </c>
      <c r="E144" s="91">
        <v>0</v>
      </c>
      <c r="F144" s="92">
        <v>0</v>
      </c>
      <c r="G144" s="91">
        <v>0</v>
      </c>
      <c r="H144" s="116">
        <v>9</v>
      </c>
      <c r="I144" s="94">
        <v>0</v>
      </c>
      <c r="J144" s="91">
        <v>9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11</v>
      </c>
      <c r="E152" s="56">
        <v>2</v>
      </c>
      <c r="F152" s="56">
        <v>0</v>
      </c>
      <c r="G152" s="56">
        <v>0</v>
      </c>
      <c r="H152" s="116">
        <v>13</v>
      </c>
      <c r="I152" s="56">
        <v>0</v>
      </c>
      <c r="J152" s="56">
        <v>11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22</v>
      </c>
      <c r="G159" s="217"/>
      <c r="H159" s="215">
        <v>12</v>
      </c>
      <c r="I159" s="217"/>
      <c r="J159" s="215">
        <v>12</v>
      </c>
      <c r="K159" s="216"/>
      <c r="L159" s="217"/>
      <c r="M159" s="56">
        <v>46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22</v>
      </c>
      <c r="G171" s="217"/>
      <c r="H171" s="215">
        <v>12</v>
      </c>
      <c r="I171" s="217"/>
      <c r="J171" s="215">
        <v>12</v>
      </c>
      <c r="K171" s="216"/>
      <c r="L171" s="217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21</v>
      </c>
      <c r="G179" s="56">
        <v>0</v>
      </c>
      <c r="H179" s="56">
        <v>1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21</v>
      </c>
      <c r="G191" s="56">
        <v>0</v>
      </c>
      <c r="H191" s="56">
        <v>1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10</v>
      </c>
      <c r="G198" s="90">
        <v>12</v>
      </c>
      <c r="H198" s="90">
        <v>4</v>
      </c>
      <c r="I198" s="90">
        <v>1</v>
      </c>
      <c r="J198" s="90">
        <v>0</v>
      </c>
      <c r="K198" s="119">
        <v>27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10</v>
      </c>
      <c r="G210" s="95">
        <v>12</v>
      </c>
      <c r="H210" s="95">
        <v>4</v>
      </c>
      <c r="I210" s="95">
        <v>1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11</v>
      </c>
      <c r="H234" s="90">
        <v>0</v>
      </c>
      <c r="I234" s="90">
        <v>0</v>
      </c>
      <c r="J234" s="90">
        <v>4</v>
      </c>
      <c r="K234" s="90">
        <v>2</v>
      </c>
      <c r="L234" s="90">
        <v>0</v>
      </c>
      <c r="M234" s="56">
        <v>17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11</v>
      </c>
      <c r="H246" s="95">
        <v>0</v>
      </c>
      <c r="I246" s="95">
        <v>0</v>
      </c>
      <c r="J246" s="95">
        <v>4</v>
      </c>
      <c r="K246" s="95">
        <v>2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12</v>
      </c>
      <c r="G254" s="56">
        <v>0</v>
      </c>
      <c r="H254" s="56">
        <v>0</v>
      </c>
      <c r="I254" s="56">
        <v>0</v>
      </c>
      <c r="J254" s="56">
        <v>0</v>
      </c>
      <c r="K254" s="120">
        <v>12</v>
      </c>
      <c r="L254" s="56">
        <v>12</v>
      </c>
      <c r="M254" s="56">
        <v>0</v>
      </c>
      <c r="N254" s="56">
        <v>0</v>
      </c>
      <c r="O254" s="56">
        <v>12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12</v>
      </c>
      <c r="G266" s="56">
        <v>0</v>
      </c>
      <c r="H266" s="56">
        <v>0</v>
      </c>
      <c r="I266" s="56">
        <v>0</v>
      </c>
      <c r="J266" s="56">
        <v>0</v>
      </c>
      <c r="K266" s="120">
        <v>12</v>
      </c>
      <c r="L266" s="95">
        <v>12</v>
      </c>
      <c r="M266" s="95">
        <v>0</v>
      </c>
      <c r="N266" s="95">
        <v>0</v>
      </c>
      <c r="O266" s="56">
        <v>12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6</v>
      </c>
      <c r="G272" s="90">
        <v>3</v>
      </c>
      <c r="H272" s="90">
        <v>0</v>
      </c>
      <c r="I272" s="90">
        <v>0</v>
      </c>
      <c r="J272" s="90">
        <v>0</v>
      </c>
      <c r="K272" s="96">
        <v>9</v>
      </c>
      <c r="L272" s="95">
        <v>0</v>
      </c>
      <c r="M272" s="95">
        <v>11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6</v>
      </c>
      <c r="G284" s="56">
        <v>3</v>
      </c>
      <c r="H284" s="56">
        <v>0</v>
      </c>
      <c r="I284" s="56">
        <v>0</v>
      </c>
      <c r="J284" s="56">
        <v>0</v>
      </c>
      <c r="K284" s="96">
        <v>9</v>
      </c>
      <c r="L284" s="95">
        <v>0</v>
      </c>
      <c r="M284" s="95">
        <v>11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1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14</v>
      </c>
      <c r="H4" s="148" t="s">
        <v>55</v>
      </c>
      <c r="K4" s="232">
        <v>35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13</v>
      </c>
      <c r="D10" s="56">
        <v>2</v>
      </c>
      <c r="E10" s="56">
        <v>4</v>
      </c>
      <c r="F10" s="56">
        <v>10</v>
      </c>
      <c r="G10" s="56">
        <v>2</v>
      </c>
      <c r="H10" s="56">
        <v>0</v>
      </c>
      <c r="I10" s="56">
        <v>3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27</v>
      </c>
      <c r="C23" s="217"/>
      <c r="D23" s="215">
        <v>5</v>
      </c>
      <c r="E23" s="217"/>
      <c r="F23" s="215">
        <v>3</v>
      </c>
      <c r="G23" s="216"/>
      <c r="H23" s="217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3</v>
      </c>
      <c r="K29" s="86">
        <v>18</v>
      </c>
      <c r="L29" s="86">
        <v>6</v>
      </c>
      <c r="M29" s="86">
        <v>2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4</v>
      </c>
      <c r="C36" s="56">
        <v>1</v>
      </c>
      <c r="D36" s="56">
        <v>0</v>
      </c>
      <c r="E36" s="56">
        <v>5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7</v>
      </c>
      <c r="D76" s="217"/>
      <c r="E76" s="215">
        <v>4</v>
      </c>
      <c r="F76" s="217"/>
      <c r="G76" s="215">
        <v>2</v>
      </c>
      <c r="H76" s="216"/>
      <c r="I76" s="216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0</v>
      </c>
      <c r="F77" s="217"/>
      <c r="G77" s="215">
        <v>0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0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9</v>
      </c>
      <c r="D79" s="217"/>
      <c r="E79" s="215">
        <v>0</v>
      </c>
      <c r="F79" s="217"/>
      <c r="G79" s="215">
        <v>1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27</v>
      </c>
      <c r="D84" s="407"/>
      <c r="E84" s="406">
        <v>5</v>
      </c>
      <c r="F84" s="407"/>
      <c r="G84" s="408">
        <v>3</v>
      </c>
      <c r="H84" s="408"/>
      <c r="I84" s="406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7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7</v>
      </c>
      <c r="N96" s="88">
        <v>4</v>
      </c>
      <c r="O96" s="88">
        <v>0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1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18</v>
      </c>
      <c r="N101" s="103">
        <v>6</v>
      </c>
      <c r="O101" s="103">
        <v>2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1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4</v>
      </c>
      <c r="D118" s="109">
        <v>1</v>
      </c>
      <c r="E118" s="109">
        <v>0</v>
      </c>
      <c r="F118" s="109">
        <v>5</v>
      </c>
      <c r="G118" s="78"/>
      <c r="H118" s="317" t="s">
        <v>52</v>
      </c>
      <c r="I118" s="319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1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27</v>
      </c>
      <c r="G159" s="217"/>
      <c r="H159" s="215">
        <v>5</v>
      </c>
      <c r="I159" s="217"/>
      <c r="J159" s="215">
        <v>3</v>
      </c>
      <c r="K159" s="216"/>
      <c r="L159" s="217"/>
      <c r="M159" s="56">
        <v>35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27</v>
      </c>
      <c r="G171" s="217"/>
      <c r="H171" s="215">
        <v>5</v>
      </c>
      <c r="I171" s="217"/>
      <c r="J171" s="215">
        <v>3</v>
      </c>
      <c r="K171" s="216"/>
      <c r="L171" s="217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26</v>
      </c>
      <c r="G179" s="56">
        <v>1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26</v>
      </c>
      <c r="G191" s="56">
        <v>1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3</v>
      </c>
      <c r="G198" s="90">
        <v>18</v>
      </c>
      <c r="H198" s="90">
        <v>6</v>
      </c>
      <c r="I198" s="90">
        <v>2</v>
      </c>
      <c r="J198" s="90">
        <v>0</v>
      </c>
      <c r="K198" s="119">
        <v>29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3</v>
      </c>
      <c r="G210" s="95">
        <v>18</v>
      </c>
      <c r="H210" s="95">
        <v>6</v>
      </c>
      <c r="I210" s="95">
        <v>2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4</v>
      </c>
      <c r="G216" s="56">
        <v>1</v>
      </c>
      <c r="H216" s="56">
        <v>0</v>
      </c>
      <c r="I216" s="56">
        <v>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4</v>
      </c>
      <c r="G228" s="56">
        <v>1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3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3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8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15</v>
      </c>
      <c r="H4" s="148" t="s">
        <v>55</v>
      </c>
      <c r="K4" s="232">
        <v>41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5</v>
      </c>
      <c r="E10" s="56">
        <v>7</v>
      </c>
      <c r="F10" s="56">
        <v>10</v>
      </c>
      <c r="G10" s="56">
        <v>4</v>
      </c>
      <c r="H10" s="56">
        <v>1</v>
      </c>
      <c r="I10" s="56">
        <v>1</v>
      </c>
      <c r="J10" s="56">
        <v>3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28</v>
      </c>
      <c r="C23" s="217"/>
      <c r="D23" s="215">
        <v>10</v>
      </c>
      <c r="E23" s="217"/>
      <c r="F23" s="215">
        <v>3</v>
      </c>
      <c r="G23" s="216"/>
      <c r="H23" s="217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16</v>
      </c>
      <c r="L29" s="86">
        <v>2</v>
      </c>
      <c r="M29" s="86">
        <v>6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26</v>
      </c>
      <c r="C30" s="56">
        <v>1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8</v>
      </c>
      <c r="C36" s="56">
        <v>2</v>
      </c>
      <c r="D36" s="56">
        <v>0</v>
      </c>
      <c r="E36" s="56">
        <v>10</v>
      </c>
      <c r="I36" s="149" t="s">
        <v>53</v>
      </c>
      <c r="J36" s="56">
        <v>1</v>
      </c>
      <c r="K36" s="56">
        <v>8</v>
      </c>
      <c r="L36" s="56">
        <v>1</v>
      </c>
      <c r="M36" s="56">
        <v>2</v>
      </c>
      <c r="N36" s="56">
        <v>1</v>
      </c>
      <c r="O36" s="56">
        <v>0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1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4" t="s">
        <v>52</v>
      </c>
      <c r="B68" s="405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0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4</v>
      </c>
      <c r="F76" s="217"/>
      <c r="G76" s="215">
        <v>1</v>
      </c>
      <c r="H76" s="216"/>
      <c r="I76" s="216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15">
        <v>4</v>
      </c>
      <c r="D77" s="217"/>
      <c r="E77" s="215">
        <v>1</v>
      </c>
      <c r="F77" s="217"/>
      <c r="G77" s="215">
        <v>0</v>
      </c>
      <c r="H77" s="216"/>
      <c r="I77" s="216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5">
        <v>4</v>
      </c>
      <c r="D78" s="217"/>
      <c r="E78" s="215">
        <v>1</v>
      </c>
      <c r="F78" s="217"/>
      <c r="G78" s="215">
        <v>2</v>
      </c>
      <c r="H78" s="216"/>
      <c r="I78" s="216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5">
        <v>8</v>
      </c>
      <c r="D79" s="217"/>
      <c r="E79" s="215">
        <v>2</v>
      </c>
      <c r="F79" s="217"/>
      <c r="G79" s="215">
        <v>0</v>
      </c>
      <c r="H79" s="216"/>
      <c r="I79" s="216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5">
        <v>4</v>
      </c>
      <c r="D80" s="217"/>
      <c r="E80" s="215">
        <v>0</v>
      </c>
      <c r="F80" s="217"/>
      <c r="G80" s="215">
        <v>0</v>
      </c>
      <c r="H80" s="216"/>
      <c r="I80" s="216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2</v>
      </c>
      <c r="F83" s="402"/>
      <c r="G83" s="403">
        <v>0</v>
      </c>
      <c r="H83" s="403"/>
      <c r="I83" s="401"/>
      <c r="J83" s="105">
        <v>3</v>
      </c>
    </row>
    <row r="84" spans="1:17" ht="14.1" customHeight="1" thickTop="1" x14ac:dyDescent="0.15">
      <c r="A84" s="404" t="s">
        <v>52</v>
      </c>
      <c r="B84" s="405"/>
      <c r="C84" s="406">
        <v>28</v>
      </c>
      <c r="D84" s="407"/>
      <c r="E84" s="406">
        <v>10</v>
      </c>
      <c r="F84" s="407"/>
      <c r="G84" s="408">
        <v>3</v>
      </c>
      <c r="H84" s="408"/>
      <c r="I84" s="406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3</v>
      </c>
      <c r="N96" s="88">
        <v>1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16</v>
      </c>
      <c r="N101" s="103">
        <v>2</v>
      </c>
      <c r="O101" s="103">
        <v>6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1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2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8</v>
      </c>
      <c r="D118" s="109">
        <v>2</v>
      </c>
      <c r="E118" s="109">
        <v>0</v>
      </c>
      <c r="F118" s="109">
        <v>10</v>
      </c>
      <c r="G118" s="78"/>
      <c r="H118" s="317" t="s">
        <v>52</v>
      </c>
      <c r="I118" s="319"/>
      <c r="J118" s="109">
        <v>1</v>
      </c>
      <c r="K118" s="109">
        <v>8</v>
      </c>
      <c r="L118" s="109">
        <v>1</v>
      </c>
      <c r="M118" s="109">
        <v>2</v>
      </c>
      <c r="N118" s="109">
        <v>1</v>
      </c>
      <c r="O118" s="109">
        <v>0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1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1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28</v>
      </c>
      <c r="G159" s="217"/>
      <c r="H159" s="215">
        <v>10</v>
      </c>
      <c r="I159" s="217"/>
      <c r="J159" s="215">
        <v>3</v>
      </c>
      <c r="K159" s="216"/>
      <c r="L159" s="217"/>
      <c r="M159" s="56">
        <v>41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28</v>
      </c>
      <c r="G171" s="217"/>
      <c r="H171" s="215">
        <v>10</v>
      </c>
      <c r="I171" s="217"/>
      <c r="J171" s="215">
        <v>3</v>
      </c>
      <c r="K171" s="216"/>
      <c r="L171" s="217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26</v>
      </c>
      <c r="G179" s="56">
        <v>1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26</v>
      </c>
      <c r="G191" s="56">
        <v>1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16</v>
      </c>
      <c r="H198" s="90">
        <v>2</v>
      </c>
      <c r="I198" s="90">
        <v>6</v>
      </c>
      <c r="J198" s="90">
        <v>0</v>
      </c>
      <c r="K198" s="119">
        <v>30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16</v>
      </c>
      <c r="H210" s="95">
        <v>2</v>
      </c>
      <c r="I210" s="95">
        <v>6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8</v>
      </c>
      <c r="G216" s="56">
        <v>2</v>
      </c>
      <c r="H216" s="56">
        <v>0</v>
      </c>
      <c r="I216" s="56">
        <v>10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8</v>
      </c>
      <c r="G228" s="56">
        <v>2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8</v>
      </c>
      <c r="H234" s="90">
        <v>1</v>
      </c>
      <c r="I234" s="90">
        <v>2</v>
      </c>
      <c r="J234" s="90">
        <v>1</v>
      </c>
      <c r="K234" s="90">
        <v>0</v>
      </c>
      <c r="L234" s="90">
        <v>0</v>
      </c>
      <c r="M234" s="56">
        <v>13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8</v>
      </c>
      <c r="H246" s="95">
        <v>1</v>
      </c>
      <c r="I246" s="95">
        <v>2</v>
      </c>
      <c r="J246" s="95">
        <v>1</v>
      </c>
      <c r="K246" s="95">
        <v>0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0</v>
      </c>
      <c r="O272" s="95">
        <v>1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0</v>
      </c>
      <c r="O284" s="95">
        <v>1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1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16</v>
      </c>
      <c r="H4" s="148" t="s">
        <v>55</v>
      </c>
      <c r="K4" s="232">
        <v>42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1</v>
      </c>
      <c r="C10" s="56">
        <v>14</v>
      </c>
      <c r="D10" s="56">
        <v>6</v>
      </c>
      <c r="E10" s="56">
        <v>4</v>
      </c>
      <c r="F10" s="56">
        <v>8</v>
      </c>
      <c r="G10" s="56">
        <v>3</v>
      </c>
      <c r="H10" s="56">
        <v>0</v>
      </c>
      <c r="I10" s="56">
        <v>3</v>
      </c>
      <c r="J10" s="56">
        <v>2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1</v>
      </c>
      <c r="C16" s="56">
        <v>41</v>
      </c>
      <c r="D16" s="56">
        <v>42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1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20</v>
      </c>
      <c r="C23" s="217"/>
      <c r="D23" s="215">
        <v>16</v>
      </c>
      <c r="E23" s="217"/>
      <c r="F23" s="215">
        <v>6</v>
      </c>
      <c r="G23" s="216"/>
      <c r="H23" s="217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6</v>
      </c>
      <c r="K29" s="86">
        <v>12</v>
      </c>
      <c r="L29" s="86">
        <v>4</v>
      </c>
      <c r="M29" s="86">
        <v>1</v>
      </c>
      <c r="N29" s="86">
        <v>1</v>
      </c>
      <c r="O29" s="86">
        <v>24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1</v>
      </c>
      <c r="K36" s="56">
        <v>6</v>
      </c>
      <c r="L36" s="56">
        <v>2</v>
      </c>
      <c r="M36" s="56">
        <v>0</v>
      </c>
      <c r="N36" s="56">
        <v>0</v>
      </c>
      <c r="O36" s="56">
        <v>7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5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1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4" t="s">
        <v>52</v>
      </c>
      <c r="B68" s="405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1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5">
        <v>4</v>
      </c>
      <c r="D76" s="217"/>
      <c r="E76" s="215">
        <v>6</v>
      </c>
      <c r="F76" s="217"/>
      <c r="G76" s="215">
        <v>4</v>
      </c>
      <c r="H76" s="216"/>
      <c r="I76" s="216"/>
      <c r="J76" s="104">
        <v>14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3</v>
      </c>
      <c r="F77" s="217"/>
      <c r="G77" s="215">
        <v>1</v>
      </c>
      <c r="H77" s="216"/>
      <c r="I77" s="216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5">
        <v>3</v>
      </c>
      <c r="D78" s="217"/>
      <c r="E78" s="215">
        <v>1</v>
      </c>
      <c r="F78" s="217"/>
      <c r="G78" s="215">
        <v>0</v>
      </c>
      <c r="H78" s="216"/>
      <c r="I78" s="216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15">
        <v>7</v>
      </c>
      <c r="D79" s="217"/>
      <c r="E79" s="215">
        <v>0</v>
      </c>
      <c r="F79" s="217"/>
      <c r="G79" s="215">
        <v>1</v>
      </c>
      <c r="H79" s="216"/>
      <c r="I79" s="216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2</v>
      </c>
      <c r="F80" s="217"/>
      <c r="G80" s="215">
        <v>0</v>
      </c>
      <c r="H80" s="216"/>
      <c r="I80" s="216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2</v>
      </c>
      <c r="D82" s="217"/>
      <c r="E82" s="215">
        <v>1</v>
      </c>
      <c r="F82" s="217"/>
      <c r="G82" s="215">
        <v>0</v>
      </c>
      <c r="H82" s="216"/>
      <c r="I82" s="216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401">
        <v>1</v>
      </c>
      <c r="D83" s="402"/>
      <c r="E83" s="401">
        <v>1</v>
      </c>
      <c r="F83" s="402"/>
      <c r="G83" s="403">
        <v>0</v>
      </c>
      <c r="H83" s="403"/>
      <c r="I83" s="401"/>
      <c r="J83" s="105">
        <v>2</v>
      </c>
    </row>
    <row r="84" spans="1:17" ht="14.1" customHeight="1" thickTop="1" x14ac:dyDescent="0.15">
      <c r="A84" s="404" t="s">
        <v>52</v>
      </c>
      <c r="B84" s="405"/>
      <c r="C84" s="406">
        <v>20</v>
      </c>
      <c r="D84" s="407"/>
      <c r="E84" s="406">
        <v>15</v>
      </c>
      <c r="F84" s="407"/>
      <c r="G84" s="408">
        <v>6</v>
      </c>
      <c r="H84" s="408"/>
      <c r="I84" s="406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0</v>
      </c>
      <c r="N94" s="88">
        <v>1</v>
      </c>
      <c r="O94" s="88">
        <v>1</v>
      </c>
      <c r="P94" s="108">
        <v>1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6</v>
      </c>
      <c r="N96" s="88">
        <v>0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12</v>
      </c>
      <c r="N101" s="103">
        <v>4</v>
      </c>
      <c r="O101" s="103">
        <v>1</v>
      </c>
      <c r="P101" s="103">
        <v>1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2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7" t="s">
        <v>52</v>
      </c>
      <c r="B118" s="319"/>
      <c r="C118" s="109">
        <v>15</v>
      </c>
      <c r="D118" s="109">
        <v>0</v>
      </c>
      <c r="E118" s="109">
        <v>0</v>
      </c>
      <c r="F118" s="109">
        <v>15</v>
      </c>
      <c r="G118" s="78"/>
      <c r="H118" s="317" t="s">
        <v>52</v>
      </c>
      <c r="I118" s="319"/>
      <c r="J118" s="109">
        <v>0</v>
      </c>
      <c r="K118" s="109">
        <v>6</v>
      </c>
      <c r="L118" s="109">
        <v>2</v>
      </c>
      <c r="M118" s="109">
        <v>0</v>
      </c>
      <c r="N118" s="109">
        <v>0</v>
      </c>
      <c r="O118" s="109">
        <v>7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5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20</v>
      </c>
      <c r="G159" s="217"/>
      <c r="H159" s="215">
        <v>15</v>
      </c>
      <c r="I159" s="217"/>
      <c r="J159" s="215">
        <v>6</v>
      </c>
      <c r="K159" s="216"/>
      <c r="L159" s="217"/>
      <c r="M159" s="56">
        <v>41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1</v>
      </c>
      <c r="I164" s="217"/>
      <c r="J164" s="215">
        <v>0</v>
      </c>
      <c r="K164" s="216"/>
      <c r="L164" s="217"/>
      <c r="M164" s="56">
        <v>1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20</v>
      </c>
      <c r="G171" s="217"/>
      <c r="H171" s="215">
        <v>16</v>
      </c>
      <c r="I171" s="217"/>
      <c r="J171" s="215">
        <v>6</v>
      </c>
      <c r="K171" s="216"/>
      <c r="L171" s="217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19</v>
      </c>
      <c r="G179" s="56">
        <v>1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19</v>
      </c>
      <c r="G191" s="56">
        <v>1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6</v>
      </c>
      <c r="G198" s="90">
        <v>12</v>
      </c>
      <c r="H198" s="90">
        <v>4</v>
      </c>
      <c r="I198" s="90">
        <v>1</v>
      </c>
      <c r="J198" s="90">
        <v>1</v>
      </c>
      <c r="K198" s="119">
        <v>24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6</v>
      </c>
      <c r="G210" s="95">
        <v>12</v>
      </c>
      <c r="H210" s="95">
        <v>4</v>
      </c>
      <c r="I210" s="95">
        <v>1</v>
      </c>
      <c r="J210" s="95">
        <v>1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1</v>
      </c>
      <c r="G221" s="56">
        <v>0</v>
      </c>
      <c r="H221" s="56">
        <v>0</v>
      </c>
      <c r="I221" s="56">
        <v>1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1</v>
      </c>
      <c r="G234" s="90">
        <v>6</v>
      </c>
      <c r="H234" s="90">
        <v>2</v>
      </c>
      <c r="I234" s="90">
        <v>0</v>
      </c>
      <c r="J234" s="90">
        <v>0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1</v>
      </c>
      <c r="L239" s="95">
        <v>0</v>
      </c>
      <c r="M239" s="56">
        <v>1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1</v>
      </c>
      <c r="G246" s="95">
        <v>6</v>
      </c>
      <c r="H246" s="95">
        <v>2</v>
      </c>
      <c r="I246" s="95">
        <v>0</v>
      </c>
      <c r="J246" s="95">
        <v>0</v>
      </c>
      <c r="K246" s="95">
        <v>7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5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5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1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17</v>
      </c>
      <c r="H4" s="148" t="s">
        <v>55</v>
      </c>
      <c r="K4" s="232">
        <v>12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2</v>
      </c>
      <c r="E10" s="56">
        <v>2</v>
      </c>
      <c r="F10" s="56">
        <v>1</v>
      </c>
      <c r="G10" s="56">
        <v>1</v>
      </c>
      <c r="H10" s="56">
        <v>0</v>
      </c>
      <c r="I10" s="56">
        <v>2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9</v>
      </c>
      <c r="C23" s="217"/>
      <c r="D23" s="215">
        <v>2</v>
      </c>
      <c r="E23" s="217"/>
      <c r="F23" s="215">
        <v>1</v>
      </c>
      <c r="G23" s="216"/>
      <c r="H23" s="217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7</v>
      </c>
      <c r="L29" s="86">
        <v>2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5">
        <v>1</v>
      </c>
      <c r="D76" s="217"/>
      <c r="E76" s="215">
        <v>0</v>
      </c>
      <c r="F76" s="217"/>
      <c r="G76" s="215">
        <v>1</v>
      </c>
      <c r="H76" s="216"/>
      <c r="I76" s="216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15">
        <v>2</v>
      </c>
      <c r="D77" s="217"/>
      <c r="E77" s="215">
        <v>0</v>
      </c>
      <c r="F77" s="217"/>
      <c r="G77" s="215">
        <v>0</v>
      </c>
      <c r="H77" s="216"/>
      <c r="I77" s="216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15">
        <v>2</v>
      </c>
      <c r="D78" s="217"/>
      <c r="E78" s="215">
        <v>0</v>
      </c>
      <c r="F78" s="217"/>
      <c r="G78" s="215">
        <v>0</v>
      </c>
      <c r="H78" s="216"/>
      <c r="I78" s="216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15">
        <v>1</v>
      </c>
      <c r="D80" s="217"/>
      <c r="E80" s="215">
        <v>0</v>
      </c>
      <c r="F80" s="217"/>
      <c r="G80" s="215">
        <v>0</v>
      </c>
      <c r="H80" s="216"/>
      <c r="I80" s="216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9</v>
      </c>
      <c r="D84" s="407"/>
      <c r="E84" s="406">
        <v>2</v>
      </c>
      <c r="F84" s="407"/>
      <c r="G84" s="408">
        <v>1</v>
      </c>
      <c r="H84" s="408"/>
      <c r="I84" s="406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7</v>
      </c>
      <c r="N101" s="103">
        <v>2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2</v>
      </c>
      <c r="D118" s="109">
        <v>0</v>
      </c>
      <c r="E118" s="109">
        <v>0</v>
      </c>
      <c r="F118" s="109">
        <v>2</v>
      </c>
      <c r="G118" s="78"/>
      <c r="H118" s="317" t="s">
        <v>52</v>
      </c>
      <c r="I118" s="319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9</v>
      </c>
      <c r="G159" s="217"/>
      <c r="H159" s="215">
        <v>2</v>
      </c>
      <c r="I159" s="217"/>
      <c r="J159" s="215">
        <v>1</v>
      </c>
      <c r="K159" s="216"/>
      <c r="L159" s="217"/>
      <c r="M159" s="56">
        <v>12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9</v>
      </c>
      <c r="G171" s="217"/>
      <c r="H171" s="215">
        <v>2</v>
      </c>
      <c r="I171" s="217"/>
      <c r="J171" s="215">
        <v>1</v>
      </c>
      <c r="K171" s="216"/>
      <c r="L171" s="217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7</v>
      </c>
      <c r="H198" s="90">
        <v>2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7</v>
      </c>
      <c r="H210" s="95">
        <v>2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18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19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5" t="s">
        <v>240</v>
      </c>
      <c r="C2" s="216"/>
      <c r="D2" s="216"/>
      <c r="E2" s="217"/>
      <c r="G2" s="218" t="s">
        <v>54</v>
      </c>
      <c r="H2" s="218"/>
      <c r="K2" s="313" t="s">
        <v>96</v>
      </c>
      <c r="L2" s="218"/>
    </row>
    <row r="3" spans="1:19" ht="14.1" customHeight="1" x14ac:dyDescent="0.15">
      <c r="A3" s="219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8"/>
      <c r="H3" s="218"/>
      <c r="K3" s="218"/>
      <c r="L3" s="218"/>
    </row>
    <row r="4" spans="1:19" ht="14.1" customHeight="1" x14ac:dyDescent="0.15">
      <c r="A4" s="220"/>
      <c r="B4" s="150" t="s">
        <v>241</v>
      </c>
      <c r="C4" s="121">
        <v>3</v>
      </c>
      <c r="D4" s="121">
        <v>29</v>
      </c>
      <c r="E4" s="121" t="s">
        <v>239</v>
      </c>
      <c r="G4" s="146">
        <v>20</v>
      </c>
      <c r="H4" s="148" t="s">
        <v>55</v>
      </c>
      <c r="K4" s="232">
        <v>0</v>
      </c>
      <c r="L4" s="23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2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52</v>
      </c>
    </row>
    <row r="9" spans="1:19" ht="14.1" customHeight="1" x14ac:dyDescent="0.15">
      <c r="A9" s="222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20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21"/>
      <c r="B14" s="145">
        <v>1</v>
      </c>
      <c r="C14" s="145">
        <v>2</v>
      </c>
      <c r="D14" s="219" t="s">
        <v>52</v>
      </c>
      <c r="F14" s="22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52</v>
      </c>
    </row>
    <row r="15" spans="1:19" ht="14.1" customHeight="1" x14ac:dyDescent="0.15">
      <c r="A15" s="222"/>
      <c r="B15" s="148" t="s">
        <v>65</v>
      </c>
      <c r="C15" s="148" t="s">
        <v>66</v>
      </c>
      <c r="D15" s="220"/>
      <c r="F15" s="236"/>
      <c r="G15" s="243" t="s">
        <v>97</v>
      </c>
      <c r="H15" s="241" t="s">
        <v>78</v>
      </c>
      <c r="I15" s="241" t="s">
        <v>79</v>
      </c>
      <c r="J15" s="243" t="s">
        <v>112</v>
      </c>
      <c r="K15" s="241" t="s">
        <v>80</v>
      </c>
      <c r="L15" s="241" t="s">
        <v>81</v>
      </c>
      <c r="M15" s="241" t="s">
        <v>82</v>
      </c>
      <c r="N15" s="241" t="s">
        <v>83</v>
      </c>
      <c r="O15" s="241" t="s">
        <v>84</v>
      </c>
      <c r="P15" s="278" t="s">
        <v>113</v>
      </c>
      <c r="Q15" s="241" t="s">
        <v>85</v>
      </c>
      <c r="R15" s="238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6"/>
      <c r="G16" s="418"/>
      <c r="H16" s="412"/>
      <c r="I16" s="412"/>
      <c r="J16" s="418"/>
      <c r="K16" s="412"/>
      <c r="L16" s="412"/>
      <c r="M16" s="412"/>
      <c r="N16" s="412"/>
      <c r="O16" s="412"/>
      <c r="P16" s="413"/>
      <c r="Q16" s="412"/>
      <c r="R16" s="238"/>
    </row>
    <row r="17" spans="1:19" ht="14.1" customHeight="1" x14ac:dyDescent="0.15">
      <c r="A17" s="153"/>
      <c r="B17" s="9"/>
      <c r="C17" s="9"/>
      <c r="D17" s="9"/>
      <c r="F17" s="222"/>
      <c r="G17" s="248"/>
      <c r="H17" s="242"/>
      <c r="I17" s="242"/>
      <c r="J17" s="248"/>
      <c r="K17" s="242"/>
      <c r="L17" s="242"/>
      <c r="M17" s="242"/>
      <c r="N17" s="242"/>
      <c r="O17" s="242"/>
      <c r="P17" s="279"/>
      <c r="Q17" s="242"/>
      <c r="R17" s="239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1"/>
      <c r="B21" s="223">
        <v>1</v>
      </c>
      <c r="C21" s="224"/>
      <c r="D21" s="223">
        <v>2</v>
      </c>
      <c r="E21" s="224"/>
      <c r="F21" s="223">
        <v>3</v>
      </c>
      <c r="G21" s="225"/>
      <c r="H21" s="224"/>
      <c r="I21" s="219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2"/>
      <c r="B22" s="233" t="s">
        <v>74</v>
      </c>
      <c r="C22" s="234"/>
      <c r="D22" s="233" t="s">
        <v>76</v>
      </c>
      <c r="E22" s="234"/>
      <c r="F22" s="233" t="s">
        <v>86</v>
      </c>
      <c r="G22" s="235"/>
      <c r="H22" s="234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2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52</v>
      </c>
      <c r="I27" s="251"/>
      <c r="J27" s="253" t="s">
        <v>98</v>
      </c>
      <c r="K27" s="255" t="s">
        <v>99</v>
      </c>
      <c r="L27" s="249" t="s">
        <v>100</v>
      </c>
      <c r="M27" s="255" t="s">
        <v>101</v>
      </c>
      <c r="N27" s="249" t="s">
        <v>102</v>
      </c>
      <c r="O27" s="240" t="s">
        <v>52</v>
      </c>
    </row>
    <row r="28" spans="1:19" ht="14.1" customHeight="1" x14ac:dyDescent="0.15">
      <c r="A28" s="236"/>
      <c r="B28" s="241" t="s">
        <v>67</v>
      </c>
      <c r="C28" s="241" t="s">
        <v>68</v>
      </c>
      <c r="D28" s="243" t="s">
        <v>103</v>
      </c>
      <c r="E28" s="245" t="s">
        <v>104</v>
      </c>
      <c r="F28" s="247" t="s">
        <v>105</v>
      </c>
      <c r="G28" s="238"/>
      <c r="H28" s="39"/>
      <c r="I28" s="252"/>
      <c r="J28" s="254"/>
      <c r="K28" s="256"/>
      <c r="L28" s="250"/>
      <c r="M28" s="256"/>
      <c r="N28" s="250"/>
      <c r="O28" s="240"/>
    </row>
    <row r="29" spans="1:19" ht="14.1" customHeight="1" x14ac:dyDescent="0.15">
      <c r="A29" s="222"/>
      <c r="B29" s="242"/>
      <c r="C29" s="242"/>
      <c r="D29" s="244"/>
      <c r="E29" s="246"/>
      <c r="F29" s="248"/>
      <c r="G29" s="239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21"/>
      <c r="B34" s="145">
        <v>1</v>
      </c>
      <c r="C34" s="145">
        <v>2</v>
      </c>
      <c r="D34" s="145">
        <v>3</v>
      </c>
      <c r="E34" s="219" t="s">
        <v>52</v>
      </c>
      <c r="F34" s="39"/>
      <c r="I34" s="251"/>
      <c r="J34" s="276" t="s">
        <v>106</v>
      </c>
      <c r="K34" s="257" t="s">
        <v>107</v>
      </c>
      <c r="L34" s="257" t="s">
        <v>100</v>
      </c>
      <c r="M34" s="257" t="s">
        <v>108</v>
      </c>
      <c r="N34" s="259" t="s">
        <v>109</v>
      </c>
      <c r="O34" s="257" t="s">
        <v>38</v>
      </c>
      <c r="P34" s="259" t="s">
        <v>32</v>
      </c>
      <c r="Q34" s="237" t="s">
        <v>52</v>
      </c>
    </row>
    <row r="35" spans="1:17" ht="14.1" customHeight="1" x14ac:dyDescent="0.15">
      <c r="A35" s="222"/>
      <c r="B35" s="148" t="s">
        <v>69</v>
      </c>
      <c r="C35" s="148" t="s">
        <v>68</v>
      </c>
      <c r="D35" s="148" t="s">
        <v>70</v>
      </c>
      <c r="E35" s="220"/>
      <c r="G35" s="39"/>
      <c r="I35" s="252"/>
      <c r="J35" s="277"/>
      <c r="K35" s="258"/>
      <c r="L35" s="258"/>
      <c r="M35" s="258"/>
      <c r="N35" s="260"/>
      <c r="O35" s="258"/>
      <c r="P35" s="260"/>
      <c r="Q35" s="239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61"/>
      <c r="B40" s="264" t="s">
        <v>17</v>
      </c>
      <c r="C40" s="265"/>
      <c r="D40" s="265"/>
      <c r="E40" s="265"/>
      <c r="F40" s="266"/>
      <c r="G40" s="267" t="s">
        <v>52</v>
      </c>
      <c r="H40" s="270" t="s">
        <v>14</v>
      </c>
      <c r="I40" s="271"/>
      <c r="J40" s="272"/>
      <c r="K40" s="273" t="s">
        <v>52</v>
      </c>
    </row>
    <row r="41" spans="1:17" ht="14.1" customHeight="1" x14ac:dyDescent="0.15">
      <c r="A41" s="26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8"/>
      <c r="H41" s="64">
        <v>1</v>
      </c>
      <c r="I41" s="63">
        <v>2</v>
      </c>
      <c r="J41" s="63">
        <v>3</v>
      </c>
      <c r="K41" s="274"/>
      <c r="M41" s="39"/>
      <c r="N41" s="39"/>
      <c r="O41" s="39"/>
      <c r="P41" s="39"/>
    </row>
    <row r="42" spans="1:17" ht="14.1" customHeight="1" x14ac:dyDescent="0.15">
      <c r="A42" s="262"/>
      <c r="B42" s="241" t="s">
        <v>67</v>
      </c>
      <c r="C42" s="241" t="s">
        <v>68</v>
      </c>
      <c r="D42" s="278" t="s">
        <v>103</v>
      </c>
      <c r="E42" s="280" t="s">
        <v>104</v>
      </c>
      <c r="F42" s="282" t="s">
        <v>105</v>
      </c>
      <c r="G42" s="268"/>
      <c r="H42" s="284" t="s">
        <v>69</v>
      </c>
      <c r="I42" s="296" t="s">
        <v>68</v>
      </c>
      <c r="J42" s="296" t="s">
        <v>70</v>
      </c>
      <c r="K42" s="274"/>
      <c r="M42" s="39"/>
      <c r="N42" s="39"/>
      <c r="O42" s="39"/>
      <c r="P42" s="39"/>
    </row>
    <row r="43" spans="1:17" ht="14.1" customHeight="1" x14ac:dyDescent="0.15">
      <c r="A43" s="263"/>
      <c r="B43" s="242"/>
      <c r="C43" s="242"/>
      <c r="D43" s="279"/>
      <c r="E43" s="281"/>
      <c r="F43" s="283"/>
      <c r="G43" s="269"/>
      <c r="H43" s="285"/>
      <c r="I43" s="283"/>
      <c r="J43" s="283"/>
      <c r="K43" s="275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21"/>
      <c r="B47" s="286" t="s">
        <v>167</v>
      </c>
      <c r="C47" s="287"/>
      <c r="D47" s="287"/>
      <c r="E47" s="287"/>
      <c r="F47" s="288"/>
      <c r="G47" s="289" t="s">
        <v>52</v>
      </c>
      <c r="H47" s="292" t="s">
        <v>73</v>
      </c>
      <c r="I47" s="225"/>
      <c r="J47" s="225"/>
      <c r="K47" s="225"/>
      <c r="L47" s="225"/>
      <c r="M47" s="225"/>
      <c r="N47" s="224"/>
      <c r="O47" s="297" t="s">
        <v>52</v>
      </c>
    </row>
    <row r="48" spans="1:17" ht="14.1" customHeight="1" x14ac:dyDescent="0.15">
      <c r="A48" s="236"/>
      <c r="B48" s="300" t="s">
        <v>98</v>
      </c>
      <c r="C48" s="302" t="s">
        <v>99</v>
      </c>
      <c r="D48" s="304" t="s">
        <v>100</v>
      </c>
      <c r="E48" s="302" t="s">
        <v>101</v>
      </c>
      <c r="F48" s="304" t="s">
        <v>102</v>
      </c>
      <c r="G48" s="290"/>
      <c r="H48" s="306" t="s">
        <v>106</v>
      </c>
      <c r="I48" s="294" t="s">
        <v>107</v>
      </c>
      <c r="J48" s="294" t="s">
        <v>100</v>
      </c>
      <c r="K48" s="294" t="s">
        <v>108</v>
      </c>
      <c r="L48" s="293" t="s">
        <v>109</v>
      </c>
      <c r="M48" s="294" t="s">
        <v>38</v>
      </c>
      <c r="N48" s="293" t="s">
        <v>32</v>
      </c>
      <c r="O48" s="298"/>
    </row>
    <row r="49" spans="1:15" ht="14.1" customHeight="1" x14ac:dyDescent="0.15">
      <c r="A49" s="222"/>
      <c r="B49" s="301"/>
      <c r="C49" s="303"/>
      <c r="D49" s="305"/>
      <c r="E49" s="303"/>
      <c r="F49" s="305"/>
      <c r="G49" s="291"/>
      <c r="H49" s="307"/>
      <c r="I49" s="295"/>
      <c r="J49" s="295"/>
      <c r="K49" s="295"/>
      <c r="L49" s="246"/>
      <c r="M49" s="295"/>
      <c r="N49" s="246"/>
      <c r="O49" s="299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8"/>
      <c r="B54" s="350"/>
      <c r="C54" s="69" t="s">
        <v>87</v>
      </c>
      <c r="D54" s="400" t="s">
        <v>88</v>
      </c>
      <c r="E54" s="271"/>
      <c r="F54" s="271"/>
      <c r="G54" s="271"/>
      <c r="H54" s="271"/>
      <c r="I54" s="271"/>
      <c r="J54" s="271"/>
      <c r="K54" s="271"/>
      <c r="L54" s="271"/>
      <c r="M54" s="271"/>
      <c r="N54" s="417"/>
      <c r="O54" s="273" t="s">
        <v>52</v>
      </c>
    </row>
    <row r="55" spans="1:15" ht="14.1" customHeight="1" x14ac:dyDescent="0.15">
      <c r="A55" s="351"/>
      <c r="B55" s="353"/>
      <c r="C55" s="21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4"/>
    </row>
    <row r="56" spans="1:15" ht="14.1" customHeight="1" x14ac:dyDescent="0.15">
      <c r="A56" s="351"/>
      <c r="B56" s="353"/>
      <c r="C56" s="331"/>
      <c r="D56" s="243" t="s">
        <v>97</v>
      </c>
      <c r="E56" s="241" t="s">
        <v>78</v>
      </c>
      <c r="F56" s="241" t="s">
        <v>79</v>
      </c>
      <c r="G56" s="243" t="s">
        <v>112</v>
      </c>
      <c r="H56" s="241" t="s">
        <v>80</v>
      </c>
      <c r="I56" s="241" t="s">
        <v>81</v>
      </c>
      <c r="J56" s="241" t="s">
        <v>82</v>
      </c>
      <c r="K56" s="241" t="s">
        <v>83</v>
      </c>
      <c r="L56" s="241" t="s">
        <v>84</v>
      </c>
      <c r="M56" s="278" t="s">
        <v>113</v>
      </c>
      <c r="N56" s="414" t="s">
        <v>85</v>
      </c>
      <c r="O56" s="274"/>
    </row>
    <row r="57" spans="1:15" ht="14.1" customHeight="1" x14ac:dyDescent="0.15">
      <c r="A57" s="351"/>
      <c r="B57" s="353"/>
      <c r="C57" s="331"/>
      <c r="D57" s="418"/>
      <c r="E57" s="412"/>
      <c r="F57" s="412"/>
      <c r="G57" s="418"/>
      <c r="H57" s="412"/>
      <c r="I57" s="412"/>
      <c r="J57" s="412"/>
      <c r="K57" s="412"/>
      <c r="L57" s="412"/>
      <c r="M57" s="413"/>
      <c r="N57" s="415"/>
      <c r="O57" s="274"/>
    </row>
    <row r="58" spans="1:15" ht="14.1" customHeight="1" x14ac:dyDescent="0.15">
      <c r="A58" s="354"/>
      <c r="B58" s="356"/>
      <c r="C58" s="220"/>
      <c r="D58" s="248"/>
      <c r="E58" s="242"/>
      <c r="F58" s="242"/>
      <c r="G58" s="248"/>
      <c r="H58" s="242"/>
      <c r="I58" s="242"/>
      <c r="J58" s="242"/>
      <c r="K58" s="242"/>
      <c r="L58" s="242"/>
      <c r="M58" s="279"/>
      <c r="N58" s="416"/>
      <c r="O58" s="275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4" t="s">
        <v>52</v>
      </c>
      <c r="B68" s="405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8"/>
      <c r="B72" s="350"/>
      <c r="C72" s="382" t="s">
        <v>27</v>
      </c>
      <c r="D72" s="382"/>
      <c r="E72" s="382"/>
      <c r="F72" s="382"/>
      <c r="G72" s="382"/>
      <c r="H72" s="382"/>
      <c r="I72" s="400"/>
      <c r="J72" s="409" t="s">
        <v>52</v>
      </c>
    </row>
    <row r="73" spans="1:15" ht="14.1" customHeight="1" x14ac:dyDescent="0.15">
      <c r="A73" s="351"/>
      <c r="B73" s="353"/>
      <c r="C73" s="218">
        <v>1</v>
      </c>
      <c r="D73" s="218"/>
      <c r="E73" s="218">
        <v>2</v>
      </c>
      <c r="F73" s="218"/>
      <c r="G73" s="218">
        <v>3</v>
      </c>
      <c r="H73" s="218"/>
      <c r="I73" s="223"/>
      <c r="J73" s="410"/>
    </row>
    <row r="74" spans="1:15" ht="14.1" customHeight="1" x14ac:dyDescent="0.15">
      <c r="A74" s="354"/>
      <c r="B74" s="356"/>
      <c r="C74" s="384" t="s">
        <v>74</v>
      </c>
      <c r="D74" s="385"/>
      <c r="E74" s="384" t="s">
        <v>76</v>
      </c>
      <c r="F74" s="385"/>
      <c r="G74" s="384" t="s">
        <v>86</v>
      </c>
      <c r="H74" s="386"/>
      <c r="I74" s="386"/>
      <c r="J74" s="411"/>
    </row>
    <row r="75" spans="1:15" ht="14.1" customHeight="1" x14ac:dyDescent="0.15">
      <c r="A75" s="149">
        <v>1</v>
      </c>
      <c r="B75" s="50" t="s">
        <v>56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401">
        <v>0</v>
      </c>
      <c r="D83" s="402"/>
      <c r="E83" s="401">
        <v>0</v>
      </c>
      <c r="F83" s="402"/>
      <c r="G83" s="403">
        <v>0</v>
      </c>
      <c r="H83" s="403"/>
      <c r="I83" s="401"/>
      <c r="J83" s="105">
        <v>0</v>
      </c>
    </row>
    <row r="84" spans="1:17" ht="14.1" customHeight="1" thickTop="1" x14ac:dyDescent="0.15">
      <c r="A84" s="404" t="s">
        <v>52</v>
      </c>
      <c r="B84" s="405"/>
      <c r="C84" s="406">
        <v>0</v>
      </c>
      <c r="D84" s="407"/>
      <c r="E84" s="406">
        <v>0</v>
      </c>
      <c r="F84" s="407"/>
      <c r="G84" s="408">
        <v>0</v>
      </c>
      <c r="H84" s="408"/>
      <c r="I84" s="406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8"/>
      <c r="B89" s="350"/>
      <c r="C89" s="400" t="s">
        <v>168</v>
      </c>
      <c r="D89" s="271"/>
      <c r="E89" s="271"/>
      <c r="F89" s="271"/>
      <c r="G89" s="272"/>
      <c r="H89" s="273" t="s">
        <v>52</v>
      </c>
      <c r="J89" s="363"/>
      <c r="K89" s="365"/>
      <c r="L89" s="223" t="s">
        <v>115</v>
      </c>
      <c r="M89" s="225"/>
      <c r="N89" s="225"/>
      <c r="O89" s="225"/>
      <c r="P89" s="224"/>
      <c r="Q89" s="219" t="s">
        <v>52</v>
      </c>
    </row>
    <row r="90" spans="1:17" ht="14.1" customHeight="1" x14ac:dyDescent="0.15">
      <c r="A90" s="351"/>
      <c r="B90" s="35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4"/>
      <c r="J90" s="366"/>
      <c r="K90" s="368"/>
      <c r="L90" s="387" t="s">
        <v>98</v>
      </c>
      <c r="M90" s="334" t="s">
        <v>99</v>
      </c>
      <c r="N90" s="335" t="s">
        <v>100</v>
      </c>
      <c r="O90" s="334" t="s">
        <v>101</v>
      </c>
      <c r="P90" s="335" t="s">
        <v>102</v>
      </c>
      <c r="Q90" s="331"/>
    </row>
    <row r="91" spans="1:17" ht="14.1" customHeight="1" x14ac:dyDescent="0.15">
      <c r="A91" s="351"/>
      <c r="B91" s="353"/>
      <c r="C91" s="241" t="s">
        <v>67</v>
      </c>
      <c r="D91" s="241" t="s">
        <v>68</v>
      </c>
      <c r="E91" s="243" t="s">
        <v>103</v>
      </c>
      <c r="F91" s="245" t="s">
        <v>104</v>
      </c>
      <c r="G91" s="362" t="s">
        <v>105</v>
      </c>
      <c r="H91" s="274"/>
      <c r="J91" s="369"/>
      <c r="K91" s="371"/>
      <c r="L91" s="301"/>
      <c r="M91" s="303"/>
      <c r="N91" s="305"/>
      <c r="O91" s="303"/>
      <c r="P91" s="305"/>
      <c r="Q91" s="220"/>
    </row>
    <row r="92" spans="1:17" ht="14.1" customHeight="1" x14ac:dyDescent="0.15">
      <c r="A92" s="354"/>
      <c r="B92" s="356"/>
      <c r="C92" s="242"/>
      <c r="D92" s="242"/>
      <c r="E92" s="360"/>
      <c r="F92" s="361"/>
      <c r="G92" s="242"/>
      <c r="H92" s="275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8"/>
      <c r="B106" s="350"/>
      <c r="C106" s="375" t="s">
        <v>116</v>
      </c>
      <c r="D106" s="376"/>
      <c r="E106" s="377"/>
      <c r="F106" s="273" t="s">
        <v>52</v>
      </c>
      <c r="G106" s="81"/>
      <c r="H106" s="363"/>
      <c r="I106" s="365"/>
      <c r="J106" s="223" t="s">
        <v>90</v>
      </c>
      <c r="K106" s="225"/>
      <c r="L106" s="225"/>
      <c r="M106" s="225"/>
      <c r="N106" s="225"/>
      <c r="O106" s="225"/>
      <c r="P106" s="224"/>
      <c r="Q106" s="228" t="s">
        <v>52</v>
      </c>
    </row>
    <row r="107" spans="1:17" ht="14.1" customHeight="1" x14ac:dyDescent="0.15">
      <c r="A107" s="351"/>
      <c r="B107" s="353"/>
      <c r="C107" s="145">
        <v>1</v>
      </c>
      <c r="D107" s="145">
        <v>2</v>
      </c>
      <c r="E107" s="145">
        <v>3</v>
      </c>
      <c r="F107" s="274"/>
      <c r="G107" s="78"/>
      <c r="H107" s="366"/>
      <c r="I107" s="368"/>
      <c r="J107" s="399" t="s">
        <v>106</v>
      </c>
      <c r="K107" s="294" t="s">
        <v>107</v>
      </c>
      <c r="L107" s="294" t="s">
        <v>100</v>
      </c>
      <c r="M107" s="294" t="s">
        <v>108</v>
      </c>
      <c r="N107" s="293" t="s">
        <v>109</v>
      </c>
      <c r="O107" s="294" t="s">
        <v>38</v>
      </c>
      <c r="P107" s="293" t="s">
        <v>32</v>
      </c>
      <c r="Q107" s="398"/>
    </row>
    <row r="108" spans="1:17" ht="14.1" customHeight="1" x14ac:dyDescent="0.15">
      <c r="A108" s="354"/>
      <c r="B108" s="356"/>
      <c r="C108" s="148" t="s">
        <v>69</v>
      </c>
      <c r="D108" s="148" t="s">
        <v>68</v>
      </c>
      <c r="E108" s="148" t="s">
        <v>70</v>
      </c>
      <c r="F108" s="275"/>
      <c r="G108" s="78"/>
      <c r="H108" s="369"/>
      <c r="I108" s="371"/>
      <c r="J108" s="295"/>
      <c r="K108" s="295"/>
      <c r="L108" s="295"/>
      <c r="M108" s="295"/>
      <c r="N108" s="246"/>
      <c r="O108" s="295"/>
      <c r="P108" s="246"/>
      <c r="Q108" s="231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7" t="s">
        <v>52</v>
      </c>
      <c r="B118" s="319"/>
      <c r="C118" s="109">
        <v>0</v>
      </c>
      <c r="D118" s="109">
        <v>0</v>
      </c>
      <c r="E118" s="109">
        <v>0</v>
      </c>
      <c r="F118" s="109">
        <v>0</v>
      </c>
      <c r="G118" s="78"/>
      <c r="H118" s="317" t="s">
        <v>52</v>
      </c>
      <c r="I118" s="319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3"/>
      <c r="B123" s="393"/>
      <c r="C123" s="264" t="s">
        <v>17</v>
      </c>
      <c r="D123" s="265"/>
      <c r="E123" s="265"/>
      <c r="F123" s="265"/>
      <c r="G123" s="266"/>
      <c r="H123" s="394" t="s">
        <v>52</v>
      </c>
      <c r="I123" s="270" t="s">
        <v>14</v>
      </c>
      <c r="J123" s="271"/>
      <c r="K123" s="272"/>
      <c r="L123" s="273" t="s">
        <v>52</v>
      </c>
    </row>
    <row r="124" spans="1:17" ht="14.1" customHeight="1" x14ac:dyDescent="0.15">
      <c r="A124" s="393"/>
      <c r="B124" s="393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5"/>
      <c r="I124" s="52">
        <v>1</v>
      </c>
      <c r="J124" s="44">
        <v>2</v>
      </c>
      <c r="K124" s="44">
        <v>3</v>
      </c>
      <c r="L124" s="274"/>
    </row>
    <row r="125" spans="1:17" ht="14.1" customHeight="1" x14ac:dyDescent="0.15">
      <c r="A125" s="393"/>
      <c r="B125" s="393"/>
      <c r="C125" s="241" t="s">
        <v>67</v>
      </c>
      <c r="D125" s="241" t="s">
        <v>68</v>
      </c>
      <c r="E125" s="243" t="s">
        <v>103</v>
      </c>
      <c r="F125" s="245" t="s">
        <v>104</v>
      </c>
      <c r="G125" s="362" t="s">
        <v>105</v>
      </c>
      <c r="H125" s="395"/>
      <c r="I125" s="392" t="s">
        <v>69</v>
      </c>
      <c r="J125" s="397" t="s">
        <v>68</v>
      </c>
      <c r="K125" s="397" t="s">
        <v>70</v>
      </c>
      <c r="L125" s="274"/>
    </row>
    <row r="126" spans="1:17" ht="14.1" customHeight="1" x14ac:dyDescent="0.15">
      <c r="A126" s="393"/>
      <c r="B126" s="393"/>
      <c r="C126" s="242"/>
      <c r="D126" s="242"/>
      <c r="E126" s="360"/>
      <c r="F126" s="361"/>
      <c r="G126" s="242"/>
      <c r="H126" s="396"/>
      <c r="I126" s="392"/>
      <c r="J126" s="397"/>
      <c r="K126" s="397"/>
      <c r="L126" s="275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7" t="s">
        <v>52</v>
      </c>
      <c r="B136" s="319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8"/>
      <c r="B140" s="388"/>
      <c r="C140" s="286" t="s">
        <v>72</v>
      </c>
      <c r="D140" s="287"/>
      <c r="E140" s="287"/>
      <c r="F140" s="287"/>
      <c r="G140" s="288"/>
      <c r="H140" s="389" t="s">
        <v>52</v>
      </c>
      <c r="I140" s="292" t="s">
        <v>73</v>
      </c>
      <c r="J140" s="225"/>
      <c r="K140" s="225"/>
      <c r="L140" s="225"/>
      <c r="M140" s="225"/>
      <c r="N140" s="225"/>
      <c r="O140" s="224"/>
      <c r="P140" s="297" t="s">
        <v>52</v>
      </c>
    </row>
    <row r="141" spans="1:16" ht="14.1" customHeight="1" x14ac:dyDescent="0.15">
      <c r="A141" s="388"/>
      <c r="B141" s="388"/>
      <c r="C141" s="387" t="s">
        <v>98</v>
      </c>
      <c r="D141" s="334" t="s">
        <v>99</v>
      </c>
      <c r="E141" s="335" t="s">
        <v>100</v>
      </c>
      <c r="F141" s="334" t="s">
        <v>101</v>
      </c>
      <c r="G141" s="335" t="s">
        <v>102</v>
      </c>
      <c r="H141" s="390"/>
      <c r="I141" s="372" t="s">
        <v>106</v>
      </c>
      <c r="J141" s="374" t="s">
        <v>107</v>
      </c>
      <c r="K141" s="374" t="s">
        <v>100</v>
      </c>
      <c r="L141" s="374" t="s">
        <v>108</v>
      </c>
      <c r="M141" s="245" t="s">
        <v>109</v>
      </c>
      <c r="N141" s="374" t="s">
        <v>38</v>
      </c>
      <c r="O141" s="245" t="s">
        <v>32</v>
      </c>
      <c r="P141" s="298"/>
    </row>
    <row r="142" spans="1:16" ht="14.1" customHeight="1" x14ac:dyDescent="0.15">
      <c r="A142" s="388"/>
      <c r="B142" s="388"/>
      <c r="C142" s="301"/>
      <c r="D142" s="303"/>
      <c r="E142" s="305"/>
      <c r="F142" s="303"/>
      <c r="G142" s="305"/>
      <c r="H142" s="391"/>
      <c r="I142" s="307"/>
      <c r="J142" s="295"/>
      <c r="K142" s="295"/>
      <c r="L142" s="295"/>
      <c r="M142" s="246"/>
      <c r="N142" s="295"/>
      <c r="O142" s="246"/>
      <c r="P142" s="299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3" t="s">
        <v>52</v>
      </c>
      <c r="B152" s="383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8"/>
      <c r="B156" s="349"/>
      <c r="C156" s="349"/>
      <c r="D156" s="349"/>
      <c r="E156" s="350"/>
      <c r="F156" s="382" t="s">
        <v>27</v>
      </c>
      <c r="G156" s="382"/>
      <c r="H156" s="382"/>
      <c r="I156" s="382"/>
      <c r="J156" s="382"/>
      <c r="K156" s="382"/>
      <c r="L156" s="382"/>
      <c r="M156" s="357" t="s">
        <v>52</v>
      </c>
    </row>
    <row r="157" spans="1:16" ht="14.1" customHeight="1" x14ac:dyDescent="0.15">
      <c r="A157" s="351"/>
      <c r="B157" s="352"/>
      <c r="C157" s="352"/>
      <c r="D157" s="352"/>
      <c r="E157" s="353"/>
      <c r="F157" s="223">
        <v>1</v>
      </c>
      <c r="G157" s="224"/>
      <c r="H157" s="223">
        <v>2</v>
      </c>
      <c r="I157" s="224"/>
      <c r="J157" s="223">
        <v>3</v>
      </c>
      <c r="K157" s="225"/>
      <c r="L157" s="224"/>
      <c r="M157" s="358"/>
    </row>
    <row r="158" spans="1:16" ht="14.1" customHeight="1" x14ac:dyDescent="0.15">
      <c r="A158" s="354"/>
      <c r="B158" s="355"/>
      <c r="C158" s="355"/>
      <c r="D158" s="355"/>
      <c r="E158" s="356"/>
      <c r="F158" s="384" t="s">
        <v>74</v>
      </c>
      <c r="G158" s="385"/>
      <c r="H158" s="384" t="s">
        <v>76</v>
      </c>
      <c r="I158" s="385"/>
      <c r="J158" s="384" t="s">
        <v>86</v>
      </c>
      <c r="K158" s="386"/>
      <c r="L158" s="386"/>
      <c r="M158" s="359"/>
    </row>
    <row r="159" spans="1:16" ht="14.1" customHeight="1" x14ac:dyDescent="0.15">
      <c r="A159" s="314" t="s">
        <v>75</v>
      </c>
      <c r="B159" s="151" t="s">
        <v>87</v>
      </c>
      <c r="C159" s="310" t="s">
        <v>89</v>
      </c>
      <c r="D159" s="311"/>
      <c r="E159" s="312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6">
        <v>0</v>
      </c>
    </row>
    <row r="160" spans="1:16" ht="14.1" customHeight="1" x14ac:dyDescent="0.15">
      <c r="A160" s="315"/>
      <c r="B160" s="320" t="s">
        <v>88</v>
      </c>
      <c r="C160" s="147">
        <v>1</v>
      </c>
      <c r="D160" s="308" t="s">
        <v>77</v>
      </c>
      <c r="E160" s="309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6">
        <v>0</v>
      </c>
      <c r="N160" s="9"/>
    </row>
    <row r="161" spans="1:19" ht="14.1" customHeight="1" x14ac:dyDescent="0.15">
      <c r="A161" s="315"/>
      <c r="B161" s="321"/>
      <c r="C161" s="147">
        <v>2</v>
      </c>
      <c r="D161" s="308" t="s">
        <v>78</v>
      </c>
      <c r="E161" s="309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6">
        <v>0</v>
      </c>
    </row>
    <row r="162" spans="1:19" ht="14.1" customHeight="1" x14ac:dyDescent="0.15">
      <c r="A162" s="315"/>
      <c r="B162" s="321"/>
      <c r="C162" s="147">
        <v>3</v>
      </c>
      <c r="D162" s="308" t="s">
        <v>79</v>
      </c>
      <c r="E162" s="309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6">
        <v>0</v>
      </c>
      <c r="P162" s="9"/>
      <c r="Q162" s="9"/>
      <c r="R162" s="9"/>
      <c r="S162" s="9"/>
    </row>
    <row r="163" spans="1:19" ht="14.1" customHeight="1" x14ac:dyDescent="0.15">
      <c r="A163" s="315"/>
      <c r="B163" s="321"/>
      <c r="C163" s="147">
        <v>4</v>
      </c>
      <c r="D163" s="308" t="s">
        <v>112</v>
      </c>
      <c r="E163" s="309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6">
        <v>0</v>
      </c>
      <c r="P163" s="9"/>
      <c r="Q163" s="9"/>
      <c r="R163" s="9"/>
      <c r="S163" s="9"/>
    </row>
    <row r="164" spans="1:19" ht="14.1" customHeight="1" x14ac:dyDescent="0.15">
      <c r="A164" s="315"/>
      <c r="B164" s="321"/>
      <c r="C164" s="147">
        <v>5</v>
      </c>
      <c r="D164" s="308" t="s">
        <v>80</v>
      </c>
      <c r="E164" s="309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6">
        <v>0</v>
      </c>
      <c r="P164" s="9"/>
      <c r="Q164" s="9"/>
      <c r="R164" s="9"/>
      <c r="S164" s="9"/>
    </row>
    <row r="165" spans="1:19" ht="14.1" customHeight="1" x14ac:dyDescent="0.15">
      <c r="A165" s="315"/>
      <c r="B165" s="321"/>
      <c r="C165" s="147">
        <v>6</v>
      </c>
      <c r="D165" s="308" t="s">
        <v>81</v>
      </c>
      <c r="E165" s="309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6">
        <v>0</v>
      </c>
      <c r="P165" s="9"/>
      <c r="Q165" s="9"/>
      <c r="R165" s="9"/>
      <c r="S165" s="9"/>
    </row>
    <row r="166" spans="1:19" ht="14.1" customHeight="1" x14ac:dyDescent="0.15">
      <c r="A166" s="315"/>
      <c r="B166" s="321"/>
      <c r="C166" s="147">
        <v>7</v>
      </c>
      <c r="D166" s="308" t="s">
        <v>82</v>
      </c>
      <c r="E166" s="309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6">
        <v>0</v>
      </c>
      <c r="P166" s="9"/>
      <c r="Q166" s="9"/>
      <c r="R166" s="9"/>
      <c r="S166" s="9"/>
    </row>
    <row r="167" spans="1:19" ht="14.1" customHeight="1" x14ac:dyDescent="0.15">
      <c r="A167" s="315"/>
      <c r="B167" s="321"/>
      <c r="C167" s="147">
        <v>8</v>
      </c>
      <c r="D167" s="308" t="s">
        <v>83</v>
      </c>
      <c r="E167" s="309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6">
        <v>0</v>
      </c>
      <c r="P167" s="9"/>
      <c r="Q167" s="9"/>
      <c r="R167" s="9"/>
      <c r="S167" s="9"/>
    </row>
    <row r="168" spans="1:19" ht="14.1" customHeight="1" x14ac:dyDescent="0.15">
      <c r="A168" s="315"/>
      <c r="B168" s="321"/>
      <c r="C168" s="147">
        <v>9</v>
      </c>
      <c r="D168" s="308" t="s">
        <v>84</v>
      </c>
      <c r="E168" s="309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6">
        <v>0</v>
      </c>
      <c r="P168" s="9"/>
      <c r="Q168" s="9"/>
      <c r="R168" s="9"/>
      <c r="S168" s="9"/>
    </row>
    <row r="169" spans="1:19" ht="14.1" customHeight="1" x14ac:dyDescent="0.15">
      <c r="A169" s="315"/>
      <c r="B169" s="321"/>
      <c r="C169" s="147">
        <v>10</v>
      </c>
      <c r="D169" s="308" t="s">
        <v>113</v>
      </c>
      <c r="E169" s="309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6">
        <v>0</v>
      </c>
      <c r="P169" s="9"/>
      <c r="Q169" s="9"/>
      <c r="R169" s="9"/>
      <c r="S169" s="9"/>
    </row>
    <row r="170" spans="1:19" ht="14.1" customHeight="1" x14ac:dyDescent="0.15">
      <c r="A170" s="316"/>
      <c r="B170" s="322"/>
      <c r="C170" s="147">
        <v>11</v>
      </c>
      <c r="D170" s="308" t="s">
        <v>85</v>
      </c>
      <c r="E170" s="309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6">
        <v>0</v>
      </c>
      <c r="P170" s="9"/>
      <c r="Q170" s="9"/>
      <c r="R170" s="9"/>
      <c r="S170" s="9"/>
    </row>
    <row r="171" spans="1:19" ht="14.1" customHeight="1" x14ac:dyDescent="0.15">
      <c r="A171" s="310" t="s">
        <v>52</v>
      </c>
      <c r="B171" s="311"/>
      <c r="C171" s="311"/>
      <c r="D171" s="311"/>
      <c r="E171" s="312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8"/>
      <c r="B175" s="349"/>
      <c r="C175" s="349"/>
      <c r="D175" s="349"/>
      <c r="E175" s="350"/>
      <c r="F175" s="382" t="s">
        <v>114</v>
      </c>
      <c r="G175" s="382"/>
      <c r="H175" s="382"/>
      <c r="I175" s="382"/>
      <c r="J175" s="382"/>
      <c r="K175" s="357" t="s">
        <v>52</v>
      </c>
      <c r="L175" s="9"/>
      <c r="M175" s="9"/>
    </row>
    <row r="176" spans="1:19" ht="14.1" customHeight="1" x14ac:dyDescent="0.15">
      <c r="A176" s="351"/>
      <c r="B176" s="352"/>
      <c r="C176" s="352"/>
      <c r="D176" s="352"/>
      <c r="E176" s="35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8"/>
      <c r="L176" s="9"/>
      <c r="M176" s="9"/>
    </row>
    <row r="177" spans="1:13" ht="14.1" customHeight="1" x14ac:dyDescent="0.15">
      <c r="A177" s="351"/>
      <c r="B177" s="352"/>
      <c r="C177" s="352"/>
      <c r="D177" s="352"/>
      <c r="E177" s="353"/>
      <c r="F177" s="241" t="s">
        <v>67</v>
      </c>
      <c r="G177" s="241" t="s">
        <v>68</v>
      </c>
      <c r="H177" s="243" t="s">
        <v>103</v>
      </c>
      <c r="I177" s="245" t="s">
        <v>104</v>
      </c>
      <c r="J177" s="362" t="s">
        <v>105</v>
      </c>
      <c r="K177" s="358"/>
      <c r="L177" s="9"/>
      <c r="M177" s="9"/>
    </row>
    <row r="178" spans="1:13" ht="14.1" customHeight="1" x14ac:dyDescent="0.15">
      <c r="A178" s="354"/>
      <c r="B178" s="355"/>
      <c r="C178" s="355"/>
      <c r="D178" s="355"/>
      <c r="E178" s="356"/>
      <c r="F178" s="242"/>
      <c r="G178" s="242"/>
      <c r="H178" s="360"/>
      <c r="I178" s="361"/>
      <c r="J178" s="242"/>
      <c r="K178" s="359"/>
      <c r="L178" s="9"/>
      <c r="M178" s="9"/>
    </row>
    <row r="179" spans="1:13" ht="14.1" customHeight="1" x14ac:dyDescent="0.15">
      <c r="A179" s="314" t="s">
        <v>75</v>
      </c>
      <c r="B179" s="118" t="s">
        <v>87</v>
      </c>
      <c r="C179" s="317" t="s">
        <v>89</v>
      </c>
      <c r="D179" s="318"/>
      <c r="E179" s="319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5"/>
      <c r="B180" s="320" t="s">
        <v>88</v>
      </c>
      <c r="C180" s="147">
        <v>1</v>
      </c>
      <c r="D180" s="308" t="s">
        <v>77</v>
      </c>
      <c r="E180" s="309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5"/>
      <c r="B181" s="321"/>
      <c r="C181" s="147">
        <v>2</v>
      </c>
      <c r="D181" s="308" t="s">
        <v>78</v>
      </c>
      <c r="E181" s="309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5"/>
      <c r="B182" s="321"/>
      <c r="C182" s="147">
        <v>3</v>
      </c>
      <c r="D182" s="308" t="s">
        <v>79</v>
      </c>
      <c r="E182" s="309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5"/>
      <c r="B183" s="321"/>
      <c r="C183" s="147">
        <v>4</v>
      </c>
      <c r="D183" s="308" t="s">
        <v>112</v>
      </c>
      <c r="E183" s="309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5"/>
      <c r="B184" s="321"/>
      <c r="C184" s="147">
        <v>5</v>
      </c>
      <c r="D184" s="308" t="s">
        <v>80</v>
      </c>
      <c r="E184" s="309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5"/>
      <c r="B185" s="321"/>
      <c r="C185" s="147">
        <v>6</v>
      </c>
      <c r="D185" s="308" t="s">
        <v>81</v>
      </c>
      <c r="E185" s="309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5"/>
      <c r="B186" s="321"/>
      <c r="C186" s="147">
        <v>7</v>
      </c>
      <c r="D186" s="308" t="s">
        <v>82</v>
      </c>
      <c r="E186" s="309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5"/>
      <c r="B187" s="321"/>
      <c r="C187" s="147">
        <v>8</v>
      </c>
      <c r="D187" s="308" t="s">
        <v>83</v>
      </c>
      <c r="E187" s="309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5"/>
      <c r="B188" s="321"/>
      <c r="C188" s="147">
        <v>9</v>
      </c>
      <c r="D188" s="308" t="s">
        <v>84</v>
      </c>
      <c r="E188" s="309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5"/>
      <c r="B189" s="321"/>
      <c r="C189" s="147">
        <v>10</v>
      </c>
      <c r="D189" s="308" t="s">
        <v>113</v>
      </c>
      <c r="E189" s="309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6"/>
      <c r="B190" s="322"/>
      <c r="C190" s="147">
        <v>11</v>
      </c>
      <c r="D190" s="308" t="s">
        <v>85</v>
      </c>
      <c r="E190" s="309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10" t="s">
        <v>52</v>
      </c>
      <c r="B191" s="311"/>
      <c r="C191" s="311"/>
      <c r="D191" s="311"/>
      <c r="E191" s="312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3"/>
      <c r="B194" s="364"/>
      <c r="C194" s="364"/>
      <c r="D194" s="364"/>
      <c r="E194" s="365"/>
      <c r="F194" s="225" t="s">
        <v>115</v>
      </c>
      <c r="G194" s="225"/>
      <c r="H194" s="225"/>
      <c r="I194" s="225"/>
      <c r="J194" s="224"/>
      <c r="K194" s="378" t="s">
        <v>52</v>
      </c>
      <c r="L194" s="9"/>
      <c r="M194" s="9"/>
    </row>
    <row r="195" spans="1:18" ht="14.1" customHeight="1" x14ac:dyDescent="0.15">
      <c r="A195" s="366"/>
      <c r="B195" s="367"/>
      <c r="C195" s="367"/>
      <c r="D195" s="367"/>
      <c r="E195" s="368"/>
      <c r="F195" s="332" t="s">
        <v>98</v>
      </c>
      <c r="G195" s="334" t="s">
        <v>99</v>
      </c>
      <c r="H195" s="335" t="s">
        <v>100</v>
      </c>
      <c r="I195" s="334" t="s">
        <v>101</v>
      </c>
      <c r="J195" s="335" t="s">
        <v>102</v>
      </c>
      <c r="K195" s="379"/>
      <c r="L195" s="9"/>
      <c r="M195" s="9"/>
    </row>
    <row r="196" spans="1:18" ht="14.1" customHeight="1" x14ac:dyDescent="0.15">
      <c r="A196" s="366"/>
      <c r="B196" s="367"/>
      <c r="C196" s="367"/>
      <c r="D196" s="367"/>
      <c r="E196" s="368"/>
      <c r="F196" s="381"/>
      <c r="G196" s="302"/>
      <c r="H196" s="304"/>
      <c r="I196" s="302"/>
      <c r="J196" s="304"/>
      <c r="K196" s="379"/>
      <c r="L196" s="9"/>
      <c r="M196" s="9"/>
    </row>
    <row r="197" spans="1:18" ht="14.1" customHeight="1" x14ac:dyDescent="0.15">
      <c r="A197" s="369"/>
      <c r="B197" s="370"/>
      <c r="C197" s="370"/>
      <c r="D197" s="370"/>
      <c r="E197" s="371"/>
      <c r="F197" s="333"/>
      <c r="G197" s="303"/>
      <c r="H197" s="305"/>
      <c r="I197" s="303"/>
      <c r="J197" s="305"/>
      <c r="K197" s="380"/>
      <c r="L197" s="9"/>
      <c r="M197" s="9"/>
    </row>
    <row r="198" spans="1:18" ht="14.1" customHeight="1" x14ac:dyDescent="0.15">
      <c r="A198" s="314" t="s">
        <v>75</v>
      </c>
      <c r="B198" s="118" t="s">
        <v>87</v>
      </c>
      <c r="C198" s="317" t="s">
        <v>89</v>
      </c>
      <c r="D198" s="318"/>
      <c r="E198" s="319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5"/>
      <c r="B199" s="320" t="s">
        <v>88</v>
      </c>
      <c r="C199" s="147">
        <v>1</v>
      </c>
      <c r="D199" s="308" t="s">
        <v>77</v>
      </c>
      <c r="E199" s="309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5"/>
      <c r="B200" s="321"/>
      <c r="C200" s="147">
        <v>2</v>
      </c>
      <c r="D200" s="308" t="s">
        <v>78</v>
      </c>
      <c r="E200" s="309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5"/>
      <c r="B201" s="321"/>
      <c r="C201" s="147">
        <v>3</v>
      </c>
      <c r="D201" s="308" t="s">
        <v>79</v>
      </c>
      <c r="E201" s="309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5"/>
      <c r="B202" s="321"/>
      <c r="C202" s="147">
        <v>4</v>
      </c>
      <c r="D202" s="308" t="s">
        <v>112</v>
      </c>
      <c r="E202" s="309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5"/>
      <c r="B203" s="321"/>
      <c r="C203" s="147">
        <v>5</v>
      </c>
      <c r="D203" s="308" t="s">
        <v>80</v>
      </c>
      <c r="E203" s="309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5"/>
      <c r="B204" s="321"/>
      <c r="C204" s="147">
        <v>6</v>
      </c>
      <c r="D204" s="308" t="s">
        <v>81</v>
      </c>
      <c r="E204" s="309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5"/>
      <c r="B205" s="321"/>
      <c r="C205" s="147">
        <v>7</v>
      </c>
      <c r="D205" s="308" t="s">
        <v>82</v>
      </c>
      <c r="E205" s="309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5"/>
      <c r="B206" s="321"/>
      <c r="C206" s="147">
        <v>8</v>
      </c>
      <c r="D206" s="308" t="s">
        <v>83</v>
      </c>
      <c r="E206" s="309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5"/>
      <c r="B207" s="321"/>
      <c r="C207" s="147">
        <v>9</v>
      </c>
      <c r="D207" s="308" t="s">
        <v>84</v>
      </c>
      <c r="E207" s="309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5"/>
      <c r="B208" s="321"/>
      <c r="C208" s="147">
        <v>10</v>
      </c>
      <c r="D208" s="308" t="s">
        <v>113</v>
      </c>
      <c r="E208" s="309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6"/>
      <c r="B209" s="322"/>
      <c r="C209" s="147">
        <v>11</v>
      </c>
      <c r="D209" s="308" t="s">
        <v>85</v>
      </c>
      <c r="E209" s="309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10" t="s">
        <v>52</v>
      </c>
      <c r="B210" s="311"/>
      <c r="C210" s="311"/>
      <c r="D210" s="311"/>
      <c r="E210" s="312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8"/>
      <c r="B213" s="349"/>
      <c r="C213" s="349"/>
      <c r="D213" s="349"/>
      <c r="E213" s="350"/>
      <c r="F213" s="375" t="s">
        <v>116</v>
      </c>
      <c r="G213" s="376"/>
      <c r="H213" s="377"/>
      <c r="I213" s="357" t="s">
        <v>52</v>
      </c>
    </row>
    <row r="214" spans="1:18" ht="14.1" customHeight="1" x14ac:dyDescent="0.15">
      <c r="A214" s="351"/>
      <c r="B214" s="352"/>
      <c r="C214" s="352"/>
      <c r="D214" s="352"/>
      <c r="E214" s="353"/>
      <c r="F214" s="145">
        <v>1</v>
      </c>
      <c r="G214" s="145">
        <v>2</v>
      </c>
      <c r="H214" s="145">
        <v>3</v>
      </c>
      <c r="I214" s="358"/>
    </row>
    <row r="215" spans="1:18" ht="14.1" customHeight="1" x14ac:dyDescent="0.15">
      <c r="A215" s="354"/>
      <c r="B215" s="355"/>
      <c r="C215" s="355"/>
      <c r="D215" s="355"/>
      <c r="E215" s="356"/>
      <c r="F215" s="148" t="s">
        <v>69</v>
      </c>
      <c r="G215" s="148" t="s">
        <v>68</v>
      </c>
      <c r="H215" s="148" t="s">
        <v>70</v>
      </c>
      <c r="I215" s="359"/>
    </row>
    <row r="216" spans="1:18" ht="14.1" customHeight="1" x14ac:dyDescent="0.15">
      <c r="A216" s="314" t="s">
        <v>75</v>
      </c>
      <c r="B216" s="118" t="s">
        <v>87</v>
      </c>
      <c r="C216" s="317" t="s">
        <v>89</v>
      </c>
      <c r="D216" s="318"/>
      <c r="E216" s="319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5"/>
      <c r="B217" s="320" t="s">
        <v>88</v>
      </c>
      <c r="C217" s="147">
        <v>1</v>
      </c>
      <c r="D217" s="308" t="s">
        <v>77</v>
      </c>
      <c r="E217" s="309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5"/>
      <c r="B218" s="321"/>
      <c r="C218" s="147">
        <v>2</v>
      </c>
      <c r="D218" s="308" t="s">
        <v>78</v>
      </c>
      <c r="E218" s="309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5"/>
      <c r="B219" s="321"/>
      <c r="C219" s="147">
        <v>3</v>
      </c>
      <c r="D219" s="308" t="s">
        <v>79</v>
      </c>
      <c r="E219" s="309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5"/>
      <c r="B220" s="321"/>
      <c r="C220" s="147">
        <v>4</v>
      </c>
      <c r="D220" s="308" t="s">
        <v>112</v>
      </c>
      <c r="E220" s="309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5"/>
      <c r="B221" s="321"/>
      <c r="C221" s="147">
        <v>5</v>
      </c>
      <c r="D221" s="308" t="s">
        <v>80</v>
      </c>
      <c r="E221" s="309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5"/>
      <c r="B222" s="321"/>
      <c r="C222" s="147">
        <v>6</v>
      </c>
      <c r="D222" s="308" t="s">
        <v>81</v>
      </c>
      <c r="E222" s="309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5"/>
      <c r="B223" s="321"/>
      <c r="C223" s="147">
        <v>7</v>
      </c>
      <c r="D223" s="308" t="s">
        <v>82</v>
      </c>
      <c r="E223" s="309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5"/>
      <c r="B224" s="321"/>
      <c r="C224" s="147">
        <v>8</v>
      </c>
      <c r="D224" s="308" t="s">
        <v>83</v>
      </c>
      <c r="E224" s="309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5"/>
      <c r="B225" s="321"/>
      <c r="C225" s="147">
        <v>9</v>
      </c>
      <c r="D225" s="308" t="s">
        <v>84</v>
      </c>
      <c r="E225" s="309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5"/>
      <c r="B226" s="321"/>
      <c r="C226" s="147">
        <v>10</v>
      </c>
      <c r="D226" s="308" t="s">
        <v>113</v>
      </c>
      <c r="E226" s="309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6"/>
      <c r="B227" s="322"/>
      <c r="C227" s="147">
        <v>11</v>
      </c>
      <c r="D227" s="308" t="s">
        <v>85</v>
      </c>
      <c r="E227" s="309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10" t="s">
        <v>52</v>
      </c>
      <c r="B228" s="311"/>
      <c r="C228" s="311"/>
      <c r="D228" s="311"/>
      <c r="E228" s="312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3"/>
      <c r="B231" s="364"/>
      <c r="C231" s="364"/>
      <c r="D231" s="364"/>
      <c r="E231" s="365"/>
      <c r="F231" s="225" t="s">
        <v>90</v>
      </c>
      <c r="G231" s="225"/>
      <c r="H231" s="225"/>
      <c r="I231" s="225"/>
      <c r="J231" s="225"/>
      <c r="K231" s="225"/>
      <c r="L231" s="224"/>
      <c r="M231" s="237" t="s">
        <v>52</v>
      </c>
    </row>
    <row r="232" spans="1:14" ht="14.1" customHeight="1" x14ac:dyDescent="0.15">
      <c r="A232" s="366"/>
      <c r="B232" s="367"/>
      <c r="C232" s="367"/>
      <c r="D232" s="367"/>
      <c r="E232" s="368"/>
      <c r="F232" s="372" t="s">
        <v>106</v>
      </c>
      <c r="G232" s="374" t="s">
        <v>107</v>
      </c>
      <c r="H232" s="374" t="s">
        <v>100</v>
      </c>
      <c r="I232" s="374" t="s">
        <v>108</v>
      </c>
      <c r="J232" s="245" t="s">
        <v>109</v>
      </c>
      <c r="K232" s="374" t="s">
        <v>38</v>
      </c>
      <c r="L232" s="245" t="s">
        <v>32</v>
      </c>
      <c r="M232" s="238"/>
    </row>
    <row r="233" spans="1:14" ht="14.1" customHeight="1" x14ac:dyDescent="0.15">
      <c r="A233" s="369"/>
      <c r="B233" s="370"/>
      <c r="C233" s="370"/>
      <c r="D233" s="370"/>
      <c r="E233" s="371"/>
      <c r="F233" s="373"/>
      <c r="G233" s="295"/>
      <c r="H233" s="295"/>
      <c r="I233" s="295"/>
      <c r="J233" s="246"/>
      <c r="K233" s="295"/>
      <c r="L233" s="246"/>
      <c r="M233" s="239"/>
    </row>
    <row r="234" spans="1:14" ht="14.1" customHeight="1" x14ac:dyDescent="0.15">
      <c r="A234" s="314" t="s">
        <v>75</v>
      </c>
      <c r="B234" s="118" t="s">
        <v>87</v>
      </c>
      <c r="C234" s="317" t="s">
        <v>89</v>
      </c>
      <c r="D234" s="318"/>
      <c r="E234" s="319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5"/>
      <c r="B235" s="320" t="s">
        <v>88</v>
      </c>
      <c r="C235" s="147">
        <v>1</v>
      </c>
      <c r="D235" s="308" t="s">
        <v>77</v>
      </c>
      <c r="E235" s="309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5"/>
      <c r="B236" s="321"/>
      <c r="C236" s="147">
        <v>2</v>
      </c>
      <c r="D236" s="308" t="s">
        <v>78</v>
      </c>
      <c r="E236" s="309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5"/>
      <c r="B237" s="321"/>
      <c r="C237" s="147">
        <v>3</v>
      </c>
      <c r="D237" s="308" t="s">
        <v>79</v>
      </c>
      <c r="E237" s="309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5"/>
      <c r="B238" s="321"/>
      <c r="C238" s="147">
        <v>4</v>
      </c>
      <c r="D238" s="308" t="s">
        <v>112</v>
      </c>
      <c r="E238" s="309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5"/>
      <c r="B239" s="321"/>
      <c r="C239" s="147">
        <v>5</v>
      </c>
      <c r="D239" s="308" t="s">
        <v>80</v>
      </c>
      <c r="E239" s="309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5"/>
      <c r="B240" s="321"/>
      <c r="C240" s="147">
        <v>6</v>
      </c>
      <c r="D240" s="308" t="s">
        <v>81</v>
      </c>
      <c r="E240" s="309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5"/>
      <c r="B241" s="321"/>
      <c r="C241" s="147">
        <v>7</v>
      </c>
      <c r="D241" s="308" t="s">
        <v>82</v>
      </c>
      <c r="E241" s="309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5"/>
      <c r="B242" s="321"/>
      <c r="C242" s="147">
        <v>8</v>
      </c>
      <c r="D242" s="308" t="s">
        <v>83</v>
      </c>
      <c r="E242" s="309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5"/>
      <c r="B243" s="321"/>
      <c r="C243" s="147">
        <v>9</v>
      </c>
      <c r="D243" s="308" t="s">
        <v>84</v>
      </c>
      <c r="E243" s="309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5"/>
      <c r="B244" s="321"/>
      <c r="C244" s="147">
        <v>10</v>
      </c>
      <c r="D244" s="308" t="s">
        <v>113</v>
      </c>
      <c r="E244" s="309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6"/>
      <c r="B245" s="322"/>
      <c r="C245" s="147">
        <v>11</v>
      </c>
      <c r="D245" s="308" t="s">
        <v>85</v>
      </c>
      <c r="E245" s="309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10" t="s">
        <v>52</v>
      </c>
      <c r="B246" s="311"/>
      <c r="C246" s="311"/>
      <c r="D246" s="311"/>
      <c r="E246" s="312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8"/>
      <c r="B250" s="349"/>
      <c r="C250" s="349"/>
      <c r="D250" s="349"/>
      <c r="E250" s="350"/>
      <c r="F250" s="264" t="s">
        <v>17</v>
      </c>
      <c r="G250" s="265"/>
      <c r="H250" s="265"/>
      <c r="I250" s="265"/>
      <c r="J250" s="266"/>
      <c r="K250" s="267" t="s">
        <v>52</v>
      </c>
      <c r="L250" s="270" t="s">
        <v>14</v>
      </c>
      <c r="M250" s="271"/>
      <c r="N250" s="272"/>
      <c r="O250" s="357" t="s">
        <v>52</v>
      </c>
    </row>
    <row r="251" spans="1:17" ht="14.1" customHeight="1" x14ac:dyDescent="0.15">
      <c r="A251" s="351"/>
      <c r="B251" s="352"/>
      <c r="C251" s="352"/>
      <c r="D251" s="352"/>
      <c r="E251" s="353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8"/>
      <c r="L251" s="52">
        <v>1</v>
      </c>
      <c r="M251" s="44">
        <v>2</v>
      </c>
      <c r="N251" s="61">
        <v>3</v>
      </c>
      <c r="O251" s="358"/>
    </row>
    <row r="252" spans="1:17" ht="14.1" customHeight="1" x14ac:dyDescent="0.15">
      <c r="A252" s="351"/>
      <c r="B252" s="352"/>
      <c r="C252" s="352"/>
      <c r="D252" s="352"/>
      <c r="E252" s="353"/>
      <c r="F252" s="241" t="s">
        <v>67</v>
      </c>
      <c r="G252" s="241" t="s">
        <v>68</v>
      </c>
      <c r="H252" s="243" t="s">
        <v>103</v>
      </c>
      <c r="I252" s="245" t="s">
        <v>104</v>
      </c>
      <c r="J252" s="362" t="s">
        <v>105</v>
      </c>
      <c r="K252" s="268"/>
      <c r="L252" s="340" t="s">
        <v>69</v>
      </c>
      <c r="M252" s="296" t="s">
        <v>68</v>
      </c>
      <c r="N252" s="342" t="s">
        <v>70</v>
      </c>
      <c r="O252" s="358"/>
    </row>
    <row r="253" spans="1:17" ht="14.1" customHeight="1" x14ac:dyDescent="0.15">
      <c r="A253" s="354"/>
      <c r="B253" s="355"/>
      <c r="C253" s="355"/>
      <c r="D253" s="355"/>
      <c r="E253" s="356"/>
      <c r="F253" s="242"/>
      <c r="G253" s="242"/>
      <c r="H253" s="360"/>
      <c r="I253" s="361"/>
      <c r="J253" s="242"/>
      <c r="K253" s="269"/>
      <c r="L253" s="341"/>
      <c r="M253" s="283"/>
      <c r="N253" s="343"/>
      <c r="O253" s="359"/>
    </row>
    <row r="254" spans="1:17" ht="14.1" customHeight="1" x14ac:dyDescent="0.15">
      <c r="A254" s="344" t="s">
        <v>75</v>
      </c>
      <c r="B254" s="118" t="s">
        <v>87</v>
      </c>
      <c r="C254" s="317" t="s">
        <v>89</v>
      </c>
      <c r="D254" s="318"/>
      <c r="E254" s="319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5"/>
      <c r="B255" s="347" t="s">
        <v>88</v>
      </c>
      <c r="C255" s="147">
        <v>1</v>
      </c>
      <c r="D255" s="308" t="s">
        <v>77</v>
      </c>
      <c r="E255" s="312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5"/>
      <c r="B256" s="321"/>
      <c r="C256" s="147">
        <v>2</v>
      </c>
      <c r="D256" s="308" t="s">
        <v>78</v>
      </c>
      <c r="E256" s="312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5"/>
      <c r="B257" s="321"/>
      <c r="C257" s="147">
        <v>3</v>
      </c>
      <c r="D257" s="308" t="s">
        <v>79</v>
      </c>
      <c r="E257" s="312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5"/>
      <c r="B258" s="321"/>
      <c r="C258" s="147">
        <v>4</v>
      </c>
      <c r="D258" s="308" t="s">
        <v>112</v>
      </c>
      <c r="E258" s="309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5"/>
      <c r="B259" s="321"/>
      <c r="C259" s="147">
        <v>5</v>
      </c>
      <c r="D259" s="308" t="s">
        <v>80</v>
      </c>
      <c r="E259" s="312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5"/>
      <c r="B260" s="321"/>
      <c r="C260" s="147">
        <v>6</v>
      </c>
      <c r="D260" s="308" t="s">
        <v>81</v>
      </c>
      <c r="E260" s="312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5"/>
      <c r="B261" s="321"/>
      <c r="C261" s="147">
        <v>7</v>
      </c>
      <c r="D261" s="308" t="s">
        <v>82</v>
      </c>
      <c r="E261" s="312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5"/>
      <c r="B262" s="321"/>
      <c r="C262" s="147">
        <v>8</v>
      </c>
      <c r="D262" s="308" t="s">
        <v>83</v>
      </c>
      <c r="E262" s="312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5"/>
      <c r="B263" s="321"/>
      <c r="C263" s="147">
        <v>9</v>
      </c>
      <c r="D263" s="308" t="s">
        <v>84</v>
      </c>
      <c r="E263" s="312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5"/>
      <c r="B264" s="321"/>
      <c r="C264" s="147">
        <v>10</v>
      </c>
      <c r="D264" s="308" t="s">
        <v>113</v>
      </c>
      <c r="E264" s="309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6"/>
      <c r="B265" s="322"/>
      <c r="C265" s="147">
        <v>11</v>
      </c>
      <c r="D265" s="308" t="s">
        <v>85</v>
      </c>
      <c r="E265" s="312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10" t="s">
        <v>52</v>
      </c>
      <c r="B266" s="311"/>
      <c r="C266" s="311"/>
      <c r="D266" s="311"/>
      <c r="E266" s="312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5"/>
      <c r="B269" s="326"/>
      <c r="C269" s="326"/>
      <c r="D269" s="326"/>
      <c r="E269" s="297"/>
      <c r="F269" s="286" t="s">
        <v>72</v>
      </c>
      <c r="G269" s="287"/>
      <c r="H269" s="287"/>
      <c r="I269" s="287"/>
      <c r="J269" s="288"/>
      <c r="K269" s="289" t="s">
        <v>52</v>
      </c>
      <c r="L269" s="292" t="s">
        <v>73</v>
      </c>
      <c r="M269" s="225"/>
      <c r="N269" s="225"/>
      <c r="O269" s="225"/>
      <c r="P269" s="225"/>
      <c r="Q269" s="225"/>
      <c r="R269" s="224"/>
      <c r="S269" s="219" t="s">
        <v>52</v>
      </c>
    </row>
    <row r="270" spans="1:19" ht="14.1" customHeight="1" x14ac:dyDescent="0.15">
      <c r="A270" s="327"/>
      <c r="B270" s="328"/>
      <c r="C270" s="328"/>
      <c r="D270" s="328"/>
      <c r="E270" s="298"/>
      <c r="F270" s="332" t="s">
        <v>98</v>
      </c>
      <c r="G270" s="334" t="s">
        <v>99</v>
      </c>
      <c r="H270" s="335" t="s">
        <v>100</v>
      </c>
      <c r="I270" s="334" t="s">
        <v>101</v>
      </c>
      <c r="J270" s="335" t="s">
        <v>102</v>
      </c>
      <c r="K270" s="290"/>
      <c r="L270" s="336" t="s">
        <v>106</v>
      </c>
      <c r="M270" s="338" t="s">
        <v>107</v>
      </c>
      <c r="N270" s="338" t="s">
        <v>100</v>
      </c>
      <c r="O270" s="338" t="s">
        <v>108</v>
      </c>
      <c r="P270" s="339" t="s">
        <v>109</v>
      </c>
      <c r="Q270" s="338" t="s">
        <v>38</v>
      </c>
      <c r="R270" s="339" t="s">
        <v>32</v>
      </c>
      <c r="S270" s="331"/>
    </row>
    <row r="271" spans="1:19" ht="14.1" customHeight="1" x14ac:dyDescent="0.15">
      <c r="A271" s="329"/>
      <c r="B271" s="330"/>
      <c r="C271" s="330"/>
      <c r="D271" s="330"/>
      <c r="E271" s="299"/>
      <c r="F271" s="333"/>
      <c r="G271" s="303"/>
      <c r="H271" s="305"/>
      <c r="I271" s="303"/>
      <c r="J271" s="305"/>
      <c r="K271" s="291"/>
      <c r="L271" s="337"/>
      <c r="M271" s="338"/>
      <c r="N271" s="338"/>
      <c r="O271" s="338"/>
      <c r="P271" s="339"/>
      <c r="Q271" s="338"/>
      <c r="R271" s="339"/>
      <c r="S271" s="220"/>
    </row>
    <row r="272" spans="1:19" ht="14.1" customHeight="1" x14ac:dyDescent="0.15">
      <c r="A272" s="314" t="s">
        <v>75</v>
      </c>
      <c r="B272" s="118" t="s">
        <v>87</v>
      </c>
      <c r="C272" s="317" t="s">
        <v>89</v>
      </c>
      <c r="D272" s="318"/>
      <c r="E272" s="319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5"/>
      <c r="B273" s="320" t="s">
        <v>88</v>
      </c>
      <c r="C273" s="147">
        <v>1</v>
      </c>
      <c r="D273" s="308" t="s">
        <v>77</v>
      </c>
      <c r="E273" s="309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5"/>
      <c r="B274" s="321"/>
      <c r="C274" s="147">
        <v>2</v>
      </c>
      <c r="D274" s="308" t="s">
        <v>78</v>
      </c>
      <c r="E274" s="309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5"/>
      <c r="B275" s="321"/>
      <c r="C275" s="147">
        <v>3</v>
      </c>
      <c r="D275" s="308" t="s">
        <v>79</v>
      </c>
      <c r="E275" s="309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5"/>
      <c r="B276" s="321"/>
      <c r="C276" s="147">
        <v>4</v>
      </c>
      <c r="D276" s="323" t="s">
        <v>112</v>
      </c>
      <c r="E276" s="324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5"/>
      <c r="B277" s="321"/>
      <c r="C277" s="147">
        <v>5</v>
      </c>
      <c r="D277" s="308" t="s">
        <v>80</v>
      </c>
      <c r="E277" s="309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5"/>
      <c r="B278" s="321"/>
      <c r="C278" s="147">
        <v>6</v>
      </c>
      <c r="D278" s="308" t="s">
        <v>81</v>
      </c>
      <c r="E278" s="309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5"/>
      <c r="B279" s="321"/>
      <c r="C279" s="147">
        <v>7</v>
      </c>
      <c r="D279" s="308" t="s">
        <v>82</v>
      </c>
      <c r="E279" s="309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5"/>
      <c r="B280" s="321"/>
      <c r="C280" s="147">
        <v>8</v>
      </c>
      <c r="D280" s="308" t="s">
        <v>83</v>
      </c>
      <c r="E280" s="309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5"/>
      <c r="B281" s="321"/>
      <c r="C281" s="147">
        <v>9</v>
      </c>
      <c r="D281" s="308" t="s">
        <v>84</v>
      </c>
      <c r="E281" s="309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5"/>
      <c r="B282" s="321"/>
      <c r="C282" s="147">
        <v>10</v>
      </c>
      <c r="D282" s="308" t="s">
        <v>113</v>
      </c>
      <c r="E282" s="309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6"/>
      <c r="B283" s="322"/>
      <c r="C283" s="147">
        <v>11</v>
      </c>
      <c r="D283" s="308" t="s">
        <v>85</v>
      </c>
      <c r="E283" s="309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10" t="s">
        <v>52</v>
      </c>
      <c r="B284" s="311"/>
      <c r="C284" s="311"/>
      <c r="D284" s="311"/>
      <c r="E284" s="312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2" t="s">
        <v>89</v>
      </c>
      <c r="B3" s="383" t="s">
        <v>110</v>
      </c>
      <c r="C3" s="383"/>
      <c r="D3" s="383"/>
      <c r="E3" s="383" t="s">
        <v>111</v>
      </c>
      <c r="F3" s="383"/>
      <c r="G3" s="383"/>
      <c r="H3" s="383" t="s">
        <v>95</v>
      </c>
      <c r="I3" s="383"/>
      <c r="J3" s="383"/>
      <c r="K3" s="36">
        <v>1</v>
      </c>
      <c r="L3" s="419" t="s">
        <v>56</v>
      </c>
      <c r="M3" s="420"/>
      <c r="N3" s="420"/>
      <c r="O3" s="423"/>
      <c r="P3" s="152">
        <v>2</v>
      </c>
      <c r="Q3" s="419" t="s">
        <v>57</v>
      </c>
      <c r="R3" s="420"/>
      <c r="S3" s="420"/>
      <c r="T3" s="423"/>
      <c r="U3" s="152">
        <v>3</v>
      </c>
      <c r="V3" s="419" t="s">
        <v>58</v>
      </c>
      <c r="W3" s="420"/>
      <c r="X3" s="420"/>
      <c r="Y3" s="423"/>
      <c r="Z3" s="152">
        <v>4</v>
      </c>
      <c r="AA3" s="419" t="s">
        <v>59</v>
      </c>
      <c r="AB3" s="420"/>
      <c r="AC3" s="420"/>
      <c r="AD3" s="423"/>
      <c r="AE3" s="152">
        <v>5</v>
      </c>
      <c r="AF3" s="419" t="s">
        <v>60</v>
      </c>
      <c r="AG3" s="420"/>
      <c r="AH3" s="420"/>
      <c r="AI3" s="423"/>
      <c r="AJ3" s="152">
        <v>6</v>
      </c>
      <c r="AK3" s="419" t="s">
        <v>136</v>
      </c>
      <c r="AL3" s="420"/>
      <c r="AM3" s="420"/>
      <c r="AN3" s="423"/>
      <c r="AO3" s="152">
        <v>7</v>
      </c>
      <c r="AP3" s="419" t="s">
        <v>137</v>
      </c>
      <c r="AQ3" s="420"/>
      <c r="AR3" s="420"/>
      <c r="AS3" s="423"/>
      <c r="AT3" s="152">
        <v>8</v>
      </c>
      <c r="AU3" s="419" t="s">
        <v>63</v>
      </c>
      <c r="AV3" s="420"/>
      <c r="AW3" s="420"/>
      <c r="AX3" s="423"/>
      <c r="AY3" s="152">
        <v>9</v>
      </c>
      <c r="AZ3" s="419" t="s">
        <v>64</v>
      </c>
      <c r="BA3" s="420"/>
      <c r="BB3" s="420"/>
      <c r="BC3" s="421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32"/>
      <c r="B4" s="431"/>
      <c r="C4" s="431"/>
      <c r="D4" s="431"/>
      <c r="E4" s="431"/>
      <c r="F4" s="431"/>
      <c r="G4" s="431"/>
      <c r="H4" s="431"/>
      <c r="I4" s="431"/>
      <c r="J4" s="431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2"/>
      <c r="B5" s="322" t="s">
        <v>31</v>
      </c>
      <c r="C5" s="322"/>
      <c r="D5" s="322"/>
      <c r="E5" s="322"/>
      <c r="F5" s="322"/>
      <c r="G5" s="322"/>
      <c r="H5" s="322"/>
      <c r="I5" s="322"/>
      <c r="J5" s="322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2"/>
      <c r="B6" s="383"/>
      <c r="C6" s="383"/>
      <c r="D6" s="383"/>
      <c r="E6" s="383" t="s">
        <v>31</v>
      </c>
      <c r="F6" s="383"/>
      <c r="G6" s="383"/>
      <c r="H6" s="383"/>
      <c r="I6" s="383"/>
      <c r="J6" s="383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2"/>
      <c r="B7" s="383"/>
      <c r="C7" s="383"/>
      <c r="D7" s="383"/>
      <c r="E7" s="383"/>
      <c r="F7" s="383"/>
      <c r="G7" s="383"/>
      <c r="H7" s="383" t="s">
        <v>31</v>
      </c>
      <c r="I7" s="383"/>
      <c r="J7" s="383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2"/>
      <c r="B8" s="383" t="s">
        <v>31</v>
      </c>
      <c r="C8" s="383"/>
      <c r="D8" s="383"/>
      <c r="E8" s="383" t="s">
        <v>31</v>
      </c>
      <c r="F8" s="383"/>
      <c r="G8" s="383"/>
      <c r="H8" s="383"/>
      <c r="I8" s="383"/>
      <c r="J8" s="383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2"/>
      <c r="B9" s="383" t="s">
        <v>31</v>
      </c>
      <c r="C9" s="383"/>
      <c r="D9" s="383"/>
      <c r="E9" s="383"/>
      <c r="F9" s="383"/>
      <c r="G9" s="383"/>
      <c r="H9" s="383" t="s">
        <v>31</v>
      </c>
      <c r="I9" s="383"/>
      <c r="J9" s="383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2"/>
      <c r="B10" s="383"/>
      <c r="C10" s="383"/>
      <c r="D10" s="383"/>
      <c r="E10" s="383" t="s">
        <v>31</v>
      </c>
      <c r="F10" s="383"/>
      <c r="G10" s="383"/>
      <c r="H10" s="383" t="s">
        <v>31</v>
      </c>
      <c r="I10" s="383"/>
      <c r="J10" s="383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2"/>
      <c r="B11" s="383" t="s">
        <v>31</v>
      </c>
      <c r="C11" s="383"/>
      <c r="D11" s="383"/>
      <c r="E11" s="383" t="s">
        <v>31</v>
      </c>
      <c r="F11" s="383"/>
      <c r="G11" s="383"/>
      <c r="H11" s="383" t="s">
        <v>31</v>
      </c>
      <c r="I11" s="383"/>
      <c r="J11" s="383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3" t="s">
        <v>110</v>
      </c>
      <c r="C13" s="383"/>
      <c r="D13" s="383"/>
      <c r="E13" s="383" t="s">
        <v>111</v>
      </c>
      <c r="F13" s="383"/>
      <c r="G13" s="383"/>
      <c r="H13" s="383" t="s">
        <v>95</v>
      </c>
      <c r="I13" s="383"/>
      <c r="J13" s="383"/>
      <c r="K13" s="36">
        <v>1</v>
      </c>
      <c r="L13" s="419" t="s">
        <v>56</v>
      </c>
      <c r="M13" s="420"/>
      <c r="N13" s="420"/>
      <c r="O13" s="423"/>
      <c r="P13" s="152">
        <v>2</v>
      </c>
      <c r="Q13" s="419" t="s">
        <v>57</v>
      </c>
      <c r="R13" s="420"/>
      <c r="S13" s="420"/>
      <c r="T13" s="423"/>
      <c r="U13" s="152">
        <v>3</v>
      </c>
      <c r="V13" s="419" t="s">
        <v>58</v>
      </c>
      <c r="W13" s="420"/>
      <c r="X13" s="420"/>
      <c r="Y13" s="423"/>
      <c r="Z13" s="152">
        <v>4</v>
      </c>
      <c r="AA13" s="419" t="s">
        <v>59</v>
      </c>
      <c r="AB13" s="420"/>
      <c r="AC13" s="420"/>
      <c r="AD13" s="423"/>
      <c r="AE13" s="152">
        <v>5</v>
      </c>
      <c r="AF13" s="419" t="s">
        <v>60</v>
      </c>
      <c r="AG13" s="420"/>
      <c r="AH13" s="420"/>
      <c r="AI13" s="423"/>
      <c r="AJ13" s="152">
        <v>6</v>
      </c>
      <c r="AK13" s="419" t="s">
        <v>136</v>
      </c>
      <c r="AL13" s="420"/>
      <c r="AM13" s="420"/>
      <c r="AN13" s="423"/>
      <c r="AO13" s="152">
        <v>7</v>
      </c>
      <c r="AP13" s="419" t="s">
        <v>137</v>
      </c>
      <c r="AQ13" s="420"/>
      <c r="AR13" s="420"/>
      <c r="AS13" s="423"/>
      <c r="AT13" s="152">
        <v>8</v>
      </c>
      <c r="AU13" s="419" t="s">
        <v>63</v>
      </c>
      <c r="AV13" s="420"/>
      <c r="AW13" s="420"/>
      <c r="AX13" s="423"/>
      <c r="AY13" s="152">
        <v>9</v>
      </c>
      <c r="AZ13" s="419" t="s">
        <v>64</v>
      </c>
      <c r="BA13" s="420"/>
      <c r="BB13" s="420"/>
      <c r="BC13" s="421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30" t="s">
        <v>120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30"/>
      <c r="B15" s="322" t="s">
        <v>31</v>
      </c>
      <c r="C15" s="322"/>
      <c r="D15" s="322"/>
      <c r="E15" s="322"/>
      <c r="F15" s="322"/>
      <c r="G15" s="322"/>
      <c r="H15" s="322"/>
      <c r="I15" s="322"/>
      <c r="J15" s="322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30"/>
      <c r="B16" s="383"/>
      <c r="C16" s="383"/>
      <c r="D16" s="383"/>
      <c r="E16" s="383" t="s">
        <v>31</v>
      </c>
      <c r="F16" s="383"/>
      <c r="G16" s="383"/>
      <c r="H16" s="383"/>
      <c r="I16" s="383"/>
      <c r="J16" s="383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0"/>
      <c r="B17" s="383"/>
      <c r="C17" s="383"/>
      <c r="D17" s="383"/>
      <c r="E17" s="383"/>
      <c r="F17" s="383"/>
      <c r="G17" s="383"/>
      <c r="H17" s="383" t="s">
        <v>31</v>
      </c>
      <c r="I17" s="383"/>
      <c r="J17" s="383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0"/>
      <c r="B18" s="383" t="s">
        <v>31</v>
      </c>
      <c r="C18" s="383"/>
      <c r="D18" s="383"/>
      <c r="E18" s="383" t="s">
        <v>31</v>
      </c>
      <c r="F18" s="383"/>
      <c r="G18" s="383"/>
      <c r="H18" s="383"/>
      <c r="I18" s="383"/>
      <c r="J18" s="383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0"/>
      <c r="B19" s="383" t="s">
        <v>31</v>
      </c>
      <c r="C19" s="383"/>
      <c r="D19" s="383"/>
      <c r="E19" s="383"/>
      <c r="F19" s="383"/>
      <c r="G19" s="383"/>
      <c r="H19" s="383" t="s">
        <v>31</v>
      </c>
      <c r="I19" s="383"/>
      <c r="J19" s="383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0"/>
      <c r="B20" s="383"/>
      <c r="C20" s="383"/>
      <c r="D20" s="383"/>
      <c r="E20" s="383" t="s">
        <v>31</v>
      </c>
      <c r="F20" s="383"/>
      <c r="G20" s="383"/>
      <c r="H20" s="383" t="s">
        <v>31</v>
      </c>
      <c r="I20" s="383"/>
      <c r="J20" s="383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0"/>
      <c r="B21" s="383" t="s">
        <v>31</v>
      </c>
      <c r="C21" s="383"/>
      <c r="D21" s="383"/>
      <c r="E21" s="383" t="s">
        <v>31</v>
      </c>
      <c r="F21" s="383"/>
      <c r="G21" s="383"/>
      <c r="H21" s="383" t="s">
        <v>31</v>
      </c>
      <c r="I21" s="383"/>
      <c r="J21" s="383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3" t="s">
        <v>110</v>
      </c>
      <c r="C23" s="383"/>
      <c r="D23" s="383"/>
      <c r="E23" s="383" t="s">
        <v>111</v>
      </c>
      <c r="F23" s="383"/>
      <c r="G23" s="383"/>
      <c r="H23" s="383" t="s">
        <v>95</v>
      </c>
      <c r="I23" s="383"/>
      <c r="J23" s="383"/>
      <c r="K23" s="36">
        <v>1</v>
      </c>
      <c r="L23" s="419" t="s">
        <v>56</v>
      </c>
      <c r="M23" s="420"/>
      <c r="N23" s="420"/>
      <c r="O23" s="423"/>
      <c r="P23" s="152">
        <v>2</v>
      </c>
      <c r="Q23" s="419" t="s">
        <v>57</v>
      </c>
      <c r="R23" s="420"/>
      <c r="S23" s="420"/>
      <c r="T23" s="423"/>
      <c r="U23" s="152">
        <v>3</v>
      </c>
      <c r="V23" s="419" t="s">
        <v>58</v>
      </c>
      <c r="W23" s="420"/>
      <c r="X23" s="420"/>
      <c r="Y23" s="423"/>
      <c r="Z23" s="152">
        <v>4</v>
      </c>
      <c r="AA23" s="419" t="s">
        <v>59</v>
      </c>
      <c r="AB23" s="420"/>
      <c r="AC23" s="420"/>
      <c r="AD23" s="423"/>
      <c r="AE23" s="152">
        <v>5</v>
      </c>
      <c r="AF23" s="419" t="s">
        <v>60</v>
      </c>
      <c r="AG23" s="420"/>
      <c r="AH23" s="420"/>
      <c r="AI23" s="423"/>
      <c r="AJ23" s="152">
        <v>6</v>
      </c>
      <c r="AK23" s="419" t="s">
        <v>136</v>
      </c>
      <c r="AL23" s="420"/>
      <c r="AM23" s="420"/>
      <c r="AN23" s="423"/>
      <c r="AO23" s="152">
        <v>7</v>
      </c>
      <c r="AP23" s="419" t="s">
        <v>137</v>
      </c>
      <c r="AQ23" s="420"/>
      <c r="AR23" s="420"/>
      <c r="AS23" s="423"/>
      <c r="AT23" s="152">
        <v>8</v>
      </c>
      <c r="AU23" s="419" t="s">
        <v>63</v>
      </c>
      <c r="AV23" s="420"/>
      <c r="AW23" s="420"/>
      <c r="AX23" s="423"/>
      <c r="AY23" s="152">
        <v>9</v>
      </c>
      <c r="AZ23" s="419" t="s">
        <v>64</v>
      </c>
      <c r="BA23" s="420"/>
      <c r="BB23" s="420"/>
      <c r="BC23" s="421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14" t="s">
        <v>118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5"/>
      <c r="B25" s="322" t="s">
        <v>31</v>
      </c>
      <c r="C25" s="322"/>
      <c r="D25" s="322"/>
      <c r="E25" s="322"/>
      <c r="F25" s="322"/>
      <c r="G25" s="322"/>
      <c r="H25" s="322"/>
      <c r="I25" s="322"/>
      <c r="J25" s="322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5"/>
      <c r="B26" s="383"/>
      <c r="C26" s="383"/>
      <c r="D26" s="383"/>
      <c r="E26" s="383" t="s">
        <v>31</v>
      </c>
      <c r="F26" s="383"/>
      <c r="G26" s="383"/>
      <c r="H26" s="383"/>
      <c r="I26" s="383"/>
      <c r="J26" s="383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5"/>
      <c r="B27" s="383"/>
      <c r="C27" s="383"/>
      <c r="D27" s="383"/>
      <c r="E27" s="383"/>
      <c r="F27" s="383"/>
      <c r="G27" s="383"/>
      <c r="H27" s="383" t="s">
        <v>31</v>
      </c>
      <c r="I27" s="383"/>
      <c r="J27" s="383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5"/>
      <c r="B28" s="383" t="s">
        <v>31</v>
      </c>
      <c r="C28" s="383"/>
      <c r="D28" s="383"/>
      <c r="E28" s="383" t="s">
        <v>31</v>
      </c>
      <c r="F28" s="383"/>
      <c r="G28" s="383"/>
      <c r="H28" s="383"/>
      <c r="I28" s="383"/>
      <c r="J28" s="383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5"/>
      <c r="B29" s="383" t="s">
        <v>31</v>
      </c>
      <c r="C29" s="383"/>
      <c r="D29" s="383"/>
      <c r="E29" s="383"/>
      <c r="F29" s="383"/>
      <c r="G29" s="383"/>
      <c r="H29" s="383" t="s">
        <v>31</v>
      </c>
      <c r="I29" s="383"/>
      <c r="J29" s="383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5"/>
      <c r="B30" s="383"/>
      <c r="C30" s="383"/>
      <c r="D30" s="383"/>
      <c r="E30" s="383" t="s">
        <v>31</v>
      </c>
      <c r="F30" s="383"/>
      <c r="G30" s="383"/>
      <c r="H30" s="383" t="s">
        <v>31</v>
      </c>
      <c r="I30" s="383"/>
      <c r="J30" s="383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6"/>
      <c r="B31" s="383" t="s">
        <v>31</v>
      </c>
      <c r="C31" s="383"/>
      <c r="D31" s="383"/>
      <c r="E31" s="383" t="s">
        <v>31</v>
      </c>
      <c r="F31" s="383"/>
      <c r="G31" s="383"/>
      <c r="H31" s="383" t="s">
        <v>31</v>
      </c>
      <c r="I31" s="383"/>
      <c r="J31" s="383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3" t="s">
        <v>110</v>
      </c>
      <c r="C33" s="383"/>
      <c r="D33" s="383"/>
      <c r="E33" s="383" t="s">
        <v>111</v>
      </c>
      <c r="F33" s="383"/>
      <c r="G33" s="383"/>
      <c r="H33" s="383" t="s">
        <v>95</v>
      </c>
      <c r="I33" s="383"/>
      <c r="J33" s="383"/>
      <c r="K33" s="36">
        <v>1</v>
      </c>
      <c r="L33" s="419" t="s">
        <v>56</v>
      </c>
      <c r="M33" s="420"/>
      <c r="N33" s="420"/>
      <c r="O33" s="423"/>
      <c r="P33" s="152">
        <v>2</v>
      </c>
      <c r="Q33" s="419" t="s">
        <v>57</v>
      </c>
      <c r="R33" s="420"/>
      <c r="S33" s="420"/>
      <c r="T33" s="423"/>
      <c r="U33" s="152">
        <v>3</v>
      </c>
      <c r="V33" s="419" t="s">
        <v>58</v>
      </c>
      <c r="W33" s="420"/>
      <c r="X33" s="420"/>
      <c r="Y33" s="423"/>
      <c r="Z33" s="152">
        <v>4</v>
      </c>
      <c r="AA33" s="419" t="s">
        <v>59</v>
      </c>
      <c r="AB33" s="420"/>
      <c r="AC33" s="420"/>
      <c r="AD33" s="423"/>
      <c r="AE33" s="152">
        <v>5</v>
      </c>
      <c r="AF33" s="419" t="s">
        <v>60</v>
      </c>
      <c r="AG33" s="420"/>
      <c r="AH33" s="420"/>
      <c r="AI33" s="423"/>
      <c r="AJ33" s="152">
        <v>6</v>
      </c>
      <c r="AK33" s="419" t="s">
        <v>136</v>
      </c>
      <c r="AL33" s="420"/>
      <c r="AM33" s="420"/>
      <c r="AN33" s="423"/>
      <c r="AO33" s="152">
        <v>7</v>
      </c>
      <c r="AP33" s="419" t="s">
        <v>137</v>
      </c>
      <c r="AQ33" s="420"/>
      <c r="AR33" s="420"/>
      <c r="AS33" s="423"/>
      <c r="AT33" s="152">
        <v>8</v>
      </c>
      <c r="AU33" s="419" t="s">
        <v>63</v>
      </c>
      <c r="AV33" s="420"/>
      <c r="AW33" s="420"/>
      <c r="AX33" s="423"/>
      <c r="AY33" s="152">
        <v>9</v>
      </c>
      <c r="AZ33" s="419" t="s">
        <v>64</v>
      </c>
      <c r="BA33" s="420"/>
      <c r="BB33" s="420"/>
      <c r="BC33" s="421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14" t="s">
        <v>119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5"/>
      <c r="B35" s="322" t="s">
        <v>31</v>
      </c>
      <c r="C35" s="322"/>
      <c r="D35" s="322"/>
      <c r="E35" s="322"/>
      <c r="F35" s="322"/>
      <c r="G35" s="322"/>
      <c r="H35" s="322"/>
      <c r="I35" s="322"/>
      <c r="J35" s="322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5"/>
      <c r="B36" s="383"/>
      <c r="C36" s="383"/>
      <c r="D36" s="383"/>
      <c r="E36" s="383" t="s">
        <v>31</v>
      </c>
      <c r="F36" s="383"/>
      <c r="G36" s="383"/>
      <c r="H36" s="383"/>
      <c r="I36" s="383"/>
      <c r="J36" s="383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5"/>
      <c r="B37" s="383"/>
      <c r="C37" s="383"/>
      <c r="D37" s="383"/>
      <c r="E37" s="383"/>
      <c r="F37" s="383"/>
      <c r="G37" s="383"/>
      <c r="H37" s="383" t="s">
        <v>31</v>
      </c>
      <c r="I37" s="383"/>
      <c r="J37" s="383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5"/>
      <c r="B38" s="383" t="s">
        <v>31</v>
      </c>
      <c r="C38" s="383"/>
      <c r="D38" s="383"/>
      <c r="E38" s="383" t="s">
        <v>31</v>
      </c>
      <c r="F38" s="383"/>
      <c r="G38" s="383"/>
      <c r="H38" s="383"/>
      <c r="I38" s="383"/>
      <c r="J38" s="383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5"/>
      <c r="B39" s="383" t="s">
        <v>31</v>
      </c>
      <c r="C39" s="383"/>
      <c r="D39" s="383"/>
      <c r="E39" s="383"/>
      <c r="F39" s="383"/>
      <c r="G39" s="383"/>
      <c r="H39" s="383" t="s">
        <v>31</v>
      </c>
      <c r="I39" s="383"/>
      <c r="J39" s="383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5"/>
      <c r="B40" s="383"/>
      <c r="C40" s="383"/>
      <c r="D40" s="383"/>
      <c r="E40" s="383" t="s">
        <v>31</v>
      </c>
      <c r="F40" s="383"/>
      <c r="G40" s="383"/>
      <c r="H40" s="383" t="s">
        <v>31</v>
      </c>
      <c r="I40" s="383"/>
      <c r="J40" s="383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6"/>
      <c r="B41" s="383" t="s">
        <v>31</v>
      </c>
      <c r="C41" s="383"/>
      <c r="D41" s="383"/>
      <c r="E41" s="383" t="s">
        <v>31</v>
      </c>
      <c r="F41" s="383"/>
      <c r="G41" s="383"/>
      <c r="H41" s="383" t="s">
        <v>31</v>
      </c>
      <c r="I41" s="383"/>
      <c r="J41" s="383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3" t="s">
        <v>110</v>
      </c>
      <c r="C43" s="383"/>
      <c r="D43" s="383"/>
      <c r="E43" s="383" t="s">
        <v>111</v>
      </c>
      <c r="F43" s="383"/>
      <c r="G43" s="383"/>
      <c r="H43" s="383" t="s">
        <v>95</v>
      </c>
      <c r="I43" s="383"/>
      <c r="J43" s="383"/>
      <c r="K43" s="36">
        <v>1</v>
      </c>
      <c r="L43" s="419" t="s">
        <v>56</v>
      </c>
      <c r="M43" s="420"/>
      <c r="N43" s="420"/>
      <c r="O43" s="423"/>
      <c r="P43" s="152">
        <v>2</v>
      </c>
      <c r="Q43" s="419" t="s">
        <v>57</v>
      </c>
      <c r="R43" s="420"/>
      <c r="S43" s="420"/>
      <c r="T43" s="423"/>
      <c r="U43" s="152">
        <v>3</v>
      </c>
      <c r="V43" s="419" t="s">
        <v>58</v>
      </c>
      <c r="W43" s="420"/>
      <c r="X43" s="420"/>
      <c r="Y43" s="423"/>
      <c r="Z43" s="152">
        <v>4</v>
      </c>
      <c r="AA43" s="419" t="s">
        <v>59</v>
      </c>
      <c r="AB43" s="420"/>
      <c r="AC43" s="420"/>
      <c r="AD43" s="423"/>
      <c r="AE43" s="152">
        <v>5</v>
      </c>
      <c r="AF43" s="419" t="s">
        <v>60</v>
      </c>
      <c r="AG43" s="420"/>
      <c r="AH43" s="420"/>
      <c r="AI43" s="423"/>
      <c r="AJ43" s="152">
        <v>6</v>
      </c>
      <c r="AK43" s="419" t="s">
        <v>136</v>
      </c>
      <c r="AL43" s="420"/>
      <c r="AM43" s="420"/>
      <c r="AN43" s="423"/>
      <c r="AO43" s="152">
        <v>7</v>
      </c>
      <c r="AP43" s="419" t="s">
        <v>137</v>
      </c>
      <c r="AQ43" s="420"/>
      <c r="AR43" s="420"/>
      <c r="AS43" s="423"/>
      <c r="AT43" s="152">
        <v>8</v>
      </c>
      <c r="AU43" s="419" t="s">
        <v>63</v>
      </c>
      <c r="AV43" s="420"/>
      <c r="AW43" s="420"/>
      <c r="AX43" s="423"/>
      <c r="AY43" s="152">
        <v>9</v>
      </c>
      <c r="AZ43" s="419" t="s">
        <v>64</v>
      </c>
      <c r="BA43" s="420"/>
      <c r="BB43" s="420"/>
      <c r="BC43" s="421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32" t="s">
        <v>112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2"/>
      <c r="B45" s="322" t="s">
        <v>31</v>
      </c>
      <c r="C45" s="322"/>
      <c r="D45" s="322"/>
      <c r="E45" s="322"/>
      <c r="F45" s="322"/>
      <c r="G45" s="322"/>
      <c r="H45" s="322"/>
      <c r="I45" s="322"/>
      <c r="J45" s="322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2"/>
      <c r="B46" s="383"/>
      <c r="C46" s="383"/>
      <c r="D46" s="383"/>
      <c r="E46" s="383" t="s">
        <v>31</v>
      </c>
      <c r="F46" s="383"/>
      <c r="G46" s="383"/>
      <c r="H46" s="383"/>
      <c r="I46" s="383"/>
      <c r="J46" s="383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2"/>
      <c r="B47" s="383"/>
      <c r="C47" s="383"/>
      <c r="D47" s="383"/>
      <c r="E47" s="383"/>
      <c r="F47" s="383"/>
      <c r="G47" s="383"/>
      <c r="H47" s="383" t="s">
        <v>31</v>
      </c>
      <c r="I47" s="383"/>
      <c r="J47" s="383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2"/>
      <c r="B48" s="383" t="s">
        <v>31</v>
      </c>
      <c r="C48" s="383"/>
      <c r="D48" s="383"/>
      <c r="E48" s="383" t="s">
        <v>31</v>
      </c>
      <c r="F48" s="383"/>
      <c r="G48" s="383"/>
      <c r="H48" s="383"/>
      <c r="I48" s="383"/>
      <c r="J48" s="383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2"/>
      <c r="B49" s="383" t="s">
        <v>31</v>
      </c>
      <c r="C49" s="383"/>
      <c r="D49" s="383"/>
      <c r="E49" s="383"/>
      <c r="F49" s="383"/>
      <c r="G49" s="383"/>
      <c r="H49" s="383" t="s">
        <v>31</v>
      </c>
      <c r="I49" s="383"/>
      <c r="J49" s="383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2"/>
      <c r="B50" s="383"/>
      <c r="C50" s="383"/>
      <c r="D50" s="383"/>
      <c r="E50" s="383" t="s">
        <v>31</v>
      </c>
      <c r="F50" s="383"/>
      <c r="G50" s="383"/>
      <c r="H50" s="383" t="s">
        <v>31</v>
      </c>
      <c r="I50" s="383"/>
      <c r="J50" s="383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2"/>
      <c r="B51" s="383" t="s">
        <v>31</v>
      </c>
      <c r="C51" s="383"/>
      <c r="D51" s="383"/>
      <c r="E51" s="383" t="s">
        <v>31</v>
      </c>
      <c r="F51" s="383"/>
      <c r="G51" s="383"/>
      <c r="H51" s="383" t="s">
        <v>31</v>
      </c>
      <c r="I51" s="383"/>
      <c r="J51" s="383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3" t="s">
        <v>110</v>
      </c>
      <c r="C53" s="383"/>
      <c r="D53" s="383"/>
      <c r="E53" s="383" t="s">
        <v>111</v>
      </c>
      <c r="F53" s="383"/>
      <c r="G53" s="383"/>
      <c r="H53" s="383" t="s">
        <v>95</v>
      </c>
      <c r="I53" s="383"/>
      <c r="J53" s="383"/>
      <c r="K53" s="36">
        <v>1</v>
      </c>
      <c r="L53" s="419" t="s">
        <v>56</v>
      </c>
      <c r="M53" s="420"/>
      <c r="N53" s="420"/>
      <c r="O53" s="423"/>
      <c r="P53" s="152">
        <v>2</v>
      </c>
      <c r="Q53" s="419" t="s">
        <v>57</v>
      </c>
      <c r="R53" s="420"/>
      <c r="S53" s="420"/>
      <c r="T53" s="423"/>
      <c r="U53" s="152">
        <v>3</v>
      </c>
      <c r="V53" s="419" t="s">
        <v>58</v>
      </c>
      <c r="W53" s="420"/>
      <c r="X53" s="420"/>
      <c r="Y53" s="423"/>
      <c r="Z53" s="152">
        <v>4</v>
      </c>
      <c r="AA53" s="419" t="s">
        <v>59</v>
      </c>
      <c r="AB53" s="420"/>
      <c r="AC53" s="420"/>
      <c r="AD53" s="423"/>
      <c r="AE53" s="152">
        <v>5</v>
      </c>
      <c r="AF53" s="419" t="s">
        <v>60</v>
      </c>
      <c r="AG53" s="420"/>
      <c r="AH53" s="420"/>
      <c r="AI53" s="423"/>
      <c r="AJ53" s="152">
        <v>6</v>
      </c>
      <c r="AK53" s="419" t="s">
        <v>136</v>
      </c>
      <c r="AL53" s="420"/>
      <c r="AM53" s="420"/>
      <c r="AN53" s="423"/>
      <c r="AO53" s="152">
        <v>7</v>
      </c>
      <c r="AP53" s="419" t="s">
        <v>137</v>
      </c>
      <c r="AQ53" s="420"/>
      <c r="AR53" s="420"/>
      <c r="AS53" s="423"/>
      <c r="AT53" s="152">
        <v>8</v>
      </c>
      <c r="AU53" s="419" t="s">
        <v>63</v>
      </c>
      <c r="AV53" s="420"/>
      <c r="AW53" s="420"/>
      <c r="AX53" s="423"/>
      <c r="AY53" s="152">
        <v>9</v>
      </c>
      <c r="AZ53" s="419" t="s">
        <v>64</v>
      </c>
      <c r="BA53" s="420"/>
      <c r="BB53" s="420"/>
      <c r="BC53" s="421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30" t="s">
        <v>121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30"/>
      <c r="B55" s="322" t="s">
        <v>31</v>
      </c>
      <c r="C55" s="322"/>
      <c r="D55" s="322"/>
      <c r="E55" s="322"/>
      <c r="F55" s="322"/>
      <c r="G55" s="322"/>
      <c r="H55" s="322"/>
      <c r="I55" s="322"/>
      <c r="J55" s="322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30"/>
      <c r="B56" s="383"/>
      <c r="C56" s="383"/>
      <c r="D56" s="383"/>
      <c r="E56" s="383" t="s">
        <v>31</v>
      </c>
      <c r="F56" s="383"/>
      <c r="G56" s="383"/>
      <c r="H56" s="383"/>
      <c r="I56" s="383"/>
      <c r="J56" s="383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0"/>
      <c r="B57" s="383"/>
      <c r="C57" s="383"/>
      <c r="D57" s="383"/>
      <c r="E57" s="383"/>
      <c r="F57" s="383"/>
      <c r="G57" s="383"/>
      <c r="H57" s="383" t="s">
        <v>31</v>
      </c>
      <c r="I57" s="383"/>
      <c r="J57" s="383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0"/>
      <c r="B58" s="383" t="s">
        <v>31</v>
      </c>
      <c r="C58" s="383"/>
      <c r="D58" s="383"/>
      <c r="E58" s="383" t="s">
        <v>31</v>
      </c>
      <c r="F58" s="383"/>
      <c r="G58" s="383"/>
      <c r="H58" s="383"/>
      <c r="I58" s="383"/>
      <c r="J58" s="383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0"/>
      <c r="B59" s="383" t="s">
        <v>31</v>
      </c>
      <c r="C59" s="383"/>
      <c r="D59" s="383"/>
      <c r="E59" s="383"/>
      <c r="F59" s="383"/>
      <c r="G59" s="383"/>
      <c r="H59" s="383" t="s">
        <v>31</v>
      </c>
      <c r="I59" s="383"/>
      <c r="J59" s="383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0"/>
      <c r="B60" s="383"/>
      <c r="C60" s="383"/>
      <c r="D60" s="383"/>
      <c r="E60" s="383" t="s">
        <v>31</v>
      </c>
      <c r="F60" s="383"/>
      <c r="G60" s="383"/>
      <c r="H60" s="383" t="s">
        <v>31</v>
      </c>
      <c r="I60" s="383"/>
      <c r="J60" s="383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0"/>
      <c r="B61" s="383" t="s">
        <v>31</v>
      </c>
      <c r="C61" s="383"/>
      <c r="D61" s="383"/>
      <c r="E61" s="383" t="s">
        <v>31</v>
      </c>
      <c r="F61" s="383"/>
      <c r="G61" s="383"/>
      <c r="H61" s="383" t="s">
        <v>31</v>
      </c>
      <c r="I61" s="383"/>
      <c r="J61" s="383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3" t="s">
        <v>110</v>
      </c>
      <c r="C63" s="383"/>
      <c r="D63" s="383"/>
      <c r="E63" s="383" t="s">
        <v>111</v>
      </c>
      <c r="F63" s="383"/>
      <c r="G63" s="383"/>
      <c r="H63" s="383" t="s">
        <v>95</v>
      </c>
      <c r="I63" s="383"/>
      <c r="J63" s="383"/>
      <c r="K63" s="36">
        <v>1</v>
      </c>
      <c r="L63" s="419" t="s">
        <v>56</v>
      </c>
      <c r="M63" s="420"/>
      <c r="N63" s="420"/>
      <c r="O63" s="423"/>
      <c r="P63" s="152">
        <v>2</v>
      </c>
      <c r="Q63" s="419" t="s">
        <v>57</v>
      </c>
      <c r="R63" s="420"/>
      <c r="S63" s="420"/>
      <c r="T63" s="423"/>
      <c r="U63" s="152">
        <v>3</v>
      </c>
      <c r="V63" s="419" t="s">
        <v>58</v>
      </c>
      <c r="W63" s="420"/>
      <c r="X63" s="420"/>
      <c r="Y63" s="423"/>
      <c r="Z63" s="152">
        <v>4</v>
      </c>
      <c r="AA63" s="419" t="s">
        <v>59</v>
      </c>
      <c r="AB63" s="420"/>
      <c r="AC63" s="420"/>
      <c r="AD63" s="423"/>
      <c r="AE63" s="152">
        <v>5</v>
      </c>
      <c r="AF63" s="419" t="s">
        <v>60</v>
      </c>
      <c r="AG63" s="420"/>
      <c r="AH63" s="420"/>
      <c r="AI63" s="423"/>
      <c r="AJ63" s="152">
        <v>6</v>
      </c>
      <c r="AK63" s="419" t="s">
        <v>136</v>
      </c>
      <c r="AL63" s="420"/>
      <c r="AM63" s="420"/>
      <c r="AN63" s="423"/>
      <c r="AO63" s="152">
        <v>7</v>
      </c>
      <c r="AP63" s="419" t="s">
        <v>137</v>
      </c>
      <c r="AQ63" s="420"/>
      <c r="AR63" s="420"/>
      <c r="AS63" s="423"/>
      <c r="AT63" s="152">
        <v>8</v>
      </c>
      <c r="AU63" s="419" t="s">
        <v>63</v>
      </c>
      <c r="AV63" s="420"/>
      <c r="AW63" s="420"/>
      <c r="AX63" s="423"/>
      <c r="AY63" s="152">
        <v>9</v>
      </c>
      <c r="AZ63" s="419" t="s">
        <v>64</v>
      </c>
      <c r="BA63" s="420"/>
      <c r="BB63" s="420"/>
      <c r="BC63" s="421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14" t="s">
        <v>122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5"/>
      <c r="B65" s="322" t="s">
        <v>31</v>
      </c>
      <c r="C65" s="322"/>
      <c r="D65" s="322"/>
      <c r="E65" s="322"/>
      <c r="F65" s="322"/>
      <c r="G65" s="322"/>
      <c r="H65" s="322"/>
      <c r="I65" s="322"/>
      <c r="J65" s="322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5"/>
      <c r="B66" s="383"/>
      <c r="C66" s="383"/>
      <c r="D66" s="383"/>
      <c r="E66" s="383" t="s">
        <v>31</v>
      </c>
      <c r="F66" s="383"/>
      <c r="G66" s="383"/>
      <c r="H66" s="383"/>
      <c r="I66" s="383"/>
      <c r="J66" s="383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5"/>
      <c r="B67" s="383"/>
      <c r="C67" s="383"/>
      <c r="D67" s="383"/>
      <c r="E67" s="383"/>
      <c r="F67" s="383"/>
      <c r="G67" s="383"/>
      <c r="H67" s="383" t="s">
        <v>31</v>
      </c>
      <c r="I67" s="383"/>
      <c r="J67" s="383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5"/>
      <c r="B68" s="383" t="s">
        <v>31</v>
      </c>
      <c r="C68" s="383"/>
      <c r="D68" s="383"/>
      <c r="E68" s="383" t="s">
        <v>31</v>
      </c>
      <c r="F68" s="383"/>
      <c r="G68" s="383"/>
      <c r="H68" s="383"/>
      <c r="I68" s="383"/>
      <c r="J68" s="383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5"/>
      <c r="B69" s="383" t="s">
        <v>31</v>
      </c>
      <c r="C69" s="383"/>
      <c r="D69" s="383"/>
      <c r="E69" s="383"/>
      <c r="F69" s="383"/>
      <c r="G69" s="383"/>
      <c r="H69" s="383" t="s">
        <v>31</v>
      </c>
      <c r="I69" s="383"/>
      <c r="J69" s="383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5"/>
      <c r="B70" s="383"/>
      <c r="C70" s="383"/>
      <c r="D70" s="383"/>
      <c r="E70" s="383" t="s">
        <v>31</v>
      </c>
      <c r="F70" s="383"/>
      <c r="G70" s="383"/>
      <c r="H70" s="383" t="s">
        <v>31</v>
      </c>
      <c r="I70" s="383"/>
      <c r="J70" s="383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6"/>
      <c r="B71" s="383" t="s">
        <v>31</v>
      </c>
      <c r="C71" s="383"/>
      <c r="D71" s="383"/>
      <c r="E71" s="383" t="s">
        <v>31</v>
      </c>
      <c r="F71" s="383"/>
      <c r="G71" s="383"/>
      <c r="H71" s="383" t="s">
        <v>31</v>
      </c>
      <c r="I71" s="383"/>
      <c r="J71" s="383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3" t="s">
        <v>110</v>
      </c>
      <c r="C73" s="383"/>
      <c r="D73" s="383"/>
      <c r="E73" s="383" t="s">
        <v>111</v>
      </c>
      <c r="F73" s="383"/>
      <c r="G73" s="383"/>
      <c r="H73" s="383" t="s">
        <v>95</v>
      </c>
      <c r="I73" s="383"/>
      <c r="J73" s="383"/>
      <c r="K73" s="36">
        <v>1</v>
      </c>
      <c r="L73" s="419" t="s">
        <v>56</v>
      </c>
      <c r="M73" s="420"/>
      <c r="N73" s="420"/>
      <c r="O73" s="423"/>
      <c r="P73" s="152">
        <v>2</v>
      </c>
      <c r="Q73" s="419" t="s">
        <v>57</v>
      </c>
      <c r="R73" s="420"/>
      <c r="S73" s="420"/>
      <c r="T73" s="423"/>
      <c r="U73" s="152">
        <v>3</v>
      </c>
      <c r="V73" s="419" t="s">
        <v>58</v>
      </c>
      <c r="W73" s="420"/>
      <c r="X73" s="420"/>
      <c r="Y73" s="423"/>
      <c r="Z73" s="152">
        <v>4</v>
      </c>
      <c r="AA73" s="419" t="s">
        <v>59</v>
      </c>
      <c r="AB73" s="420"/>
      <c r="AC73" s="420"/>
      <c r="AD73" s="423"/>
      <c r="AE73" s="152">
        <v>5</v>
      </c>
      <c r="AF73" s="419" t="s">
        <v>60</v>
      </c>
      <c r="AG73" s="420"/>
      <c r="AH73" s="420"/>
      <c r="AI73" s="423"/>
      <c r="AJ73" s="152">
        <v>6</v>
      </c>
      <c r="AK73" s="419" t="s">
        <v>136</v>
      </c>
      <c r="AL73" s="420"/>
      <c r="AM73" s="420"/>
      <c r="AN73" s="423"/>
      <c r="AO73" s="152">
        <v>7</v>
      </c>
      <c r="AP73" s="419" t="s">
        <v>137</v>
      </c>
      <c r="AQ73" s="420"/>
      <c r="AR73" s="420"/>
      <c r="AS73" s="423"/>
      <c r="AT73" s="152">
        <v>8</v>
      </c>
      <c r="AU73" s="419" t="s">
        <v>63</v>
      </c>
      <c r="AV73" s="420"/>
      <c r="AW73" s="420"/>
      <c r="AX73" s="423"/>
      <c r="AY73" s="152">
        <v>9</v>
      </c>
      <c r="AZ73" s="419" t="s">
        <v>64</v>
      </c>
      <c r="BA73" s="420"/>
      <c r="BB73" s="420"/>
      <c r="BC73" s="421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14" t="s">
        <v>123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5"/>
      <c r="B75" s="322" t="s">
        <v>31</v>
      </c>
      <c r="C75" s="322"/>
      <c r="D75" s="322"/>
      <c r="E75" s="322"/>
      <c r="F75" s="322"/>
      <c r="G75" s="322"/>
      <c r="H75" s="322"/>
      <c r="I75" s="322"/>
      <c r="J75" s="322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5"/>
      <c r="B76" s="383"/>
      <c r="C76" s="383"/>
      <c r="D76" s="383"/>
      <c r="E76" s="383" t="s">
        <v>31</v>
      </c>
      <c r="F76" s="383"/>
      <c r="G76" s="383"/>
      <c r="H76" s="383"/>
      <c r="I76" s="383"/>
      <c r="J76" s="383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5"/>
      <c r="B77" s="383"/>
      <c r="C77" s="383"/>
      <c r="D77" s="383"/>
      <c r="E77" s="383"/>
      <c r="F77" s="383"/>
      <c r="G77" s="383"/>
      <c r="H77" s="383" t="s">
        <v>31</v>
      </c>
      <c r="I77" s="383"/>
      <c r="J77" s="383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5"/>
      <c r="B78" s="383" t="s">
        <v>31</v>
      </c>
      <c r="C78" s="383"/>
      <c r="D78" s="383"/>
      <c r="E78" s="383" t="s">
        <v>31</v>
      </c>
      <c r="F78" s="383"/>
      <c r="G78" s="383"/>
      <c r="H78" s="383"/>
      <c r="I78" s="383"/>
      <c r="J78" s="383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5"/>
      <c r="B79" s="383" t="s">
        <v>31</v>
      </c>
      <c r="C79" s="383"/>
      <c r="D79" s="383"/>
      <c r="E79" s="383"/>
      <c r="F79" s="383"/>
      <c r="G79" s="383"/>
      <c r="H79" s="383" t="s">
        <v>31</v>
      </c>
      <c r="I79" s="383"/>
      <c r="J79" s="383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5"/>
      <c r="B80" s="383"/>
      <c r="C80" s="383"/>
      <c r="D80" s="383"/>
      <c r="E80" s="383" t="s">
        <v>31</v>
      </c>
      <c r="F80" s="383"/>
      <c r="G80" s="383"/>
      <c r="H80" s="383" t="s">
        <v>31</v>
      </c>
      <c r="I80" s="383"/>
      <c r="J80" s="383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6"/>
      <c r="B81" s="383" t="s">
        <v>31</v>
      </c>
      <c r="C81" s="383"/>
      <c r="D81" s="383"/>
      <c r="E81" s="383" t="s">
        <v>31</v>
      </c>
      <c r="F81" s="383"/>
      <c r="G81" s="383"/>
      <c r="H81" s="383" t="s">
        <v>31</v>
      </c>
      <c r="I81" s="383"/>
      <c r="J81" s="383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3" t="s">
        <v>110</v>
      </c>
      <c r="C84" s="383"/>
      <c r="D84" s="383"/>
      <c r="E84" s="383" t="s">
        <v>111</v>
      </c>
      <c r="F84" s="383"/>
      <c r="G84" s="383"/>
      <c r="H84" s="383" t="s">
        <v>95</v>
      </c>
      <c r="I84" s="383"/>
      <c r="J84" s="383"/>
      <c r="K84" s="36">
        <v>1</v>
      </c>
      <c r="L84" s="419" t="s">
        <v>56</v>
      </c>
      <c r="M84" s="420"/>
      <c r="N84" s="420"/>
      <c r="O84" s="423"/>
      <c r="P84" s="152">
        <v>2</v>
      </c>
      <c r="Q84" s="419" t="s">
        <v>57</v>
      </c>
      <c r="R84" s="420"/>
      <c r="S84" s="420"/>
      <c r="T84" s="423"/>
      <c r="U84" s="152">
        <v>3</v>
      </c>
      <c r="V84" s="419" t="s">
        <v>58</v>
      </c>
      <c r="W84" s="420"/>
      <c r="X84" s="420"/>
      <c r="Y84" s="423"/>
      <c r="Z84" s="152">
        <v>4</v>
      </c>
      <c r="AA84" s="419" t="s">
        <v>59</v>
      </c>
      <c r="AB84" s="420"/>
      <c r="AC84" s="420"/>
      <c r="AD84" s="423"/>
      <c r="AE84" s="152">
        <v>5</v>
      </c>
      <c r="AF84" s="419" t="s">
        <v>60</v>
      </c>
      <c r="AG84" s="420"/>
      <c r="AH84" s="420"/>
      <c r="AI84" s="423"/>
      <c r="AJ84" s="152">
        <v>6</v>
      </c>
      <c r="AK84" s="419" t="s">
        <v>136</v>
      </c>
      <c r="AL84" s="420"/>
      <c r="AM84" s="420"/>
      <c r="AN84" s="423"/>
      <c r="AO84" s="152">
        <v>7</v>
      </c>
      <c r="AP84" s="419" t="s">
        <v>137</v>
      </c>
      <c r="AQ84" s="420"/>
      <c r="AR84" s="420"/>
      <c r="AS84" s="423"/>
      <c r="AT84" s="152">
        <v>8</v>
      </c>
      <c r="AU84" s="419" t="s">
        <v>63</v>
      </c>
      <c r="AV84" s="420"/>
      <c r="AW84" s="420"/>
      <c r="AX84" s="423"/>
      <c r="AY84" s="152">
        <v>9</v>
      </c>
      <c r="AZ84" s="419" t="s">
        <v>64</v>
      </c>
      <c r="BA84" s="420"/>
      <c r="BB84" s="420"/>
      <c r="BC84" s="421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32" t="s">
        <v>124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2"/>
      <c r="B86" s="322" t="s">
        <v>31</v>
      </c>
      <c r="C86" s="322"/>
      <c r="D86" s="322"/>
      <c r="E86" s="322"/>
      <c r="F86" s="322"/>
      <c r="G86" s="322"/>
      <c r="H86" s="322"/>
      <c r="I86" s="322"/>
      <c r="J86" s="322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2"/>
      <c r="B87" s="383"/>
      <c r="C87" s="383"/>
      <c r="D87" s="383"/>
      <c r="E87" s="383" t="s">
        <v>31</v>
      </c>
      <c r="F87" s="383"/>
      <c r="G87" s="383"/>
      <c r="H87" s="383"/>
      <c r="I87" s="383"/>
      <c r="J87" s="383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2"/>
      <c r="B88" s="383"/>
      <c r="C88" s="383"/>
      <c r="D88" s="383"/>
      <c r="E88" s="383"/>
      <c r="F88" s="383"/>
      <c r="G88" s="383"/>
      <c r="H88" s="383" t="s">
        <v>31</v>
      </c>
      <c r="I88" s="383"/>
      <c r="J88" s="383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2"/>
      <c r="B89" s="383" t="s">
        <v>31</v>
      </c>
      <c r="C89" s="383"/>
      <c r="D89" s="383"/>
      <c r="E89" s="383" t="s">
        <v>31</v>
      </c>
      <c r="F89" s="383"/>
      <c r="G89" s="383"/>
      <c r="H89" s="383"/>
      <c r="I89" s="383"/>
      <c r="J89" s="383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2"/>
      <c r="B90" s="383" t="s">
        <v>31</v>
      </c>
      <c r="C90" s="383"/>
      <c r="D90" s="383"/>
      <c r="E90" s="383"/>
      <c r="F90" s="383"/>
      <c r="G90" s="383"/>
      <c r="H90" s="383" t="s">
        <v>31</v>
      </c>
      <c r="I90" s="383"/>
      <c r="J90" s="383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2"/>
      <c r="B91" s="383"/>
      <c r="C91" s="383"/>
      <c r="D91" s="383"/>
      <c r="E91" s="383" t="s">
        <v>31</v>
      </c>
      <c r="F91" s="383"/>
      <c r="G91" s="383"/>
      <c r="H91" s="383" t="s">
        <v>31</v>
      </c>
      <c r="I91" s="383"/>
      <c r="J91" s="383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2"/>
      <c r="B92" s="383" t="s">
        <v>31</v>
      </c>
      <c r="C92" s="383"/>
      <c r="D92" s="383"/>
      <c r="E92" s="383" t="s">
        <v>31</v>
      </c>
      <c r="F92" s="383"/>
      <c r="G92" s="383"/>
      <c r="H92" s="383" t="s">
        <v>31</v>
      </c>
      <c r="I92" s="383"/>
      <c r="J92" s="383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3" t="s">
        <v>110</v>
      </c>
      <c r="C94" s="383"/>
      <c r="D94" s="383"/>
      <c r="E94" s="383" t="s">
        <v>111</v>
      </c>
      <c r="F94" s="383"/>
      <c r="G94" s="383"/>
      <c r="H94" s="383" t="s">
        <v>95</v>
      </c>
      <c r="I94" s="383"/>
      <c r="J94" s="383"/>
      <c r="K94" s="36">
        <v>1</v>
      </c>
      <c r="L94" s="419" t="s">
        <v>56</v>
      </c>
      <c r="M94" s="420"/>
      <c r="N94" s="420"/>
      <c r="O94" s="423"/>
      <c r="P94" s="152">
        <v>2</v>
      </c>
      <c r="Q94" s="419" t="s">
        <v>57</v>
      </c>
      <c r="R94" s="420"/>
      <c r="S94" s="420"/>
      <c r="T94" s="423"/>
      <c r="U94" s="152">
        <v>3</v>
      </c>
      <c r="V94" s="419" t="s">
        <v>58</v>
      </c>
      <c r="W94" s="420"/>
      <c r="X94" s="420"/>
      <c r="Y94" s="423"/>
      <c r="Z94" s="152">
        <v>4</v>
      </c>
      <c r="AA94" s="419" t="s">
        <v>59</v>
      </c>
      <c r="AB94" s="420"/>
      <c r="AC94" s="420"/>
      <c r="AD94" s="423"/>
      <c r="AE94" s="152">
        <v>5</v>
      </c>
      <c r="AF94" s="419" t="s">
        <v>60</v>
      </c>
      <c r="AG94" s="420"/>
      <c r="AH94" s="420"/>
      <c r="AI94" s="423"/>
      <c r="AJ94" s="152">
        <v>6</v>
      </c>
      <c r="AK94" s="419" t="s">
        <v>136</v>
      </c>
      <c r="AL94" s="420"/>
      <c r="AM94" s="420"/>
      <c r="AN94" s="423"/>
      <c r="AO94" s="152">
        <v>7</v>
      </c>
      <c r="AP94" s="419" t="s">
        <v>137</v>
      </c>
      <c r="AQ94" s="420"/>
      <c r="AR94" s="420"/>
      <c r="AS94" s="423"/>
      <c r="AT94" s="152">
        <v>8</v>
      </c>
      <c r="AU94" s="419" t="s">
        <v>63</v>
      </c>
      <c r="AV94" s="420"/>
      <c r="AW94" s="420"/>
      <c r="AX94" s="423"/>
      <c r="AY94" s="152">
        <v>9</v>
      </c>
      <c r="AZ94" s="419" t="s">
        <v>64</v>
      </c>
      <c r="BA94" s="420"/>
      <c r="BB94" s="420"/>
      <c r="BC94" s="421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30" t="s">
        <v>125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30"/>
      <c r="B96" s="322" t="s">
        <v>31</v>
      </c>
      <c r="C96" s="322"/>
      <c r="D96" s="322"/>
      <c r="E96" s="322"/>
      <c r="F96" s="322"/>
      <c r="G96" s="322"/>
      <c r="H96" s="322"/>
      <c r="I96" s="322"/>
      <c r="J96" s="322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30"/>
      <c r="B97" s="383"/>
      <c r="C97" s="383"/>
      <c r="D97" s="383"/>
      <c r="E97" s="383" t="s">
        <v>31</v>
      </c>
      <c r="F97" s="383"/>
      <c r="G97" s="383"/>
      <c r="H97" s="383"/>
      <c r="I97" s="383"/>
      <c r="J97" s="383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0"/>
      <c r="B98" s="383"/>
      <c r="C98" s="383"/>
      <c r="D98" s="383"/>
      <c r="E98" s="383"/>
      <c r="F98" s="383"/>
      <c r="G98" s="383"/>
      <c r="H98" s="383" t="s">
        <v>31</v>
      </c>
      <c r="I98" s="383"/>
      <c r="J98" s="383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0"/>
      <c r="B99" s="383" t="s">
        <v>31</v>
      </c>
      <c r="C99" s="383"/>
      <c r="D99" s="383"/>
      <c r="E99" s="383" t="s">
        <v>31</v>
      </c>
      <c r="F99" s="383"/>
      <c r="G99" s="383"/>
      <c r="H99" s="383"/>
      <c r="I99" s="383"/>
      <c r="J99" s="383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0"/>
      <c r="B100" s="383" t="s">
        <v>31</v>
      </c>
      <c r="C100" s="383"/>
      <c r="D100" s="383"/>
      <c r="E100" s="383"/>
      <c r="F100" s="383"/>
      <c r="G100" s="383"/>
      <c r="H100" s="383" t="s">
        <v>31</v>
      </c>
      <c r="I100" s="383"/>
      <c r="J100" s="383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0"/>
      <c r="B101" s="383"/>
      <c r="C101" s="383"/>
      <c r="D101" s="383"/>
      <c r="E101" s="383" t="s">
        <v>31</v>
      </c>
      <c r="F101" s="383"/>
      <c r="G101" s="383"/>
      <c r="H101" s="383" t="s">
        <v>31</v>
      </c>
      <c r="I101" s="383"/>
      <c r="J101" s="383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0"/>
      <c r="B102" s="383" t="s">
        <v>31</v>
      </c>
      <c r="C102" s="383"/>
      <c r="D102" s="383"/>
      <c r="E102" s="383" t="s">
        <v>31</v>
      </c>
      <c r="F102" s="383"/>
      <c r="G102" s="383"/>
      <c r="H102" s="383" t="s">
        <v>31</v>
      </c>
      <c r="I102" s="383"/>
      <c r="J102" s="383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8" t="s">
        <v>110</v>
      </c>
      <c r="C104" s="428"/>
      <c r="D104" s="428"/>
      <c r="E104" s="428" t="s">
        <v>111</v>
      </c>
      <c r="F104" s="428"/>
      <c r="G104" s="428"/>
      <c r="H104" s="428" t="s">
        <v>95</v>
      </c>
      <c r="I104" s="428"/>
      <c r="J104" s="428"/>
      <c r="K104" s="36">
        <v>1</v>
      </c>
      <c r="L104" s="419" t="s">
        <v>56</v>
      </c>
      <c r="M104" s="420"/>
      <c r="N104" s="420"/>
      <c r="O104" s="423"/>
      <c r="P104" s="152">
        <v>2</v>
      </c>
      <c r="Q104" s="419" t="s">
        <v>57</v>
      </c>
      <c r="R104" s="420"/>
      <c r="S104" s="420"/>
      <c r="T104" s="423"/>
      <c r="U104" s="152">
        <v>3</v>
      </c>
      <c r="V104" s="419" t="s">
        <v>58</v>
      </c>
      <c r="W104" s="420"/>
      <c r="X104" s="420"/>
      <c r="Y104" s="423"/>
      <c r="Z104" s="152">
        <v>4</v>
      </c>
      <c r="AA104" s="419" t="s">
        <v>59</v>
      </c>
      <c r="AB104" s="420"/>
      <c r="AC104" s="420"/>
      <c r="AD104" s="423"/>
      <c r="AE104" s="152">
        <v>5</v>
      </c>
      <c r="AF104" s="419" t="s">
        <v>60</v>
      </c>
      <c r="AG104" s="420"/>
      <c r="AH104" s="420"/>
      <c r="AI104" s="423"/>
      <c r="AJ104" s="152">
        <v>6</v>
      </c>
      <c r="AK104" s="419" t="s">
        <v>136</v>
      </c>
      <c r="AL104" s="420"/>
      <c r="AM104" s="420"/>
      <c r="AN104" s="423"/>
      <c r="AO104" s="152">
        <v>7</v>
      </c>
      <c r="AP104" s="419" t="s">
        <v>137</v>
      </c>
      <c r="AQ104" s="420"/>
      <c r="AR104" s="420"/>
      <c r="AS104" s="423"/>
      <c r="AT104" s="152">
        <v>8</v>
      </c>
      <c r="AU104" s="419" t="s">
        <v>63</v>
      </c>
      <c r="AV104" s="420"/>
      <c r="AW104" s="420"/>
      <c r="AX104" s="423"/>
      <c r="AY104" s="152">
        <v>9</v>
      </c>
      <c r="AZ104" s="419" t="s">
        <v>64</v>
      </c>
      <c r="BA104" s="420"/>
      <c r="BB104" s="420"/>
      <c r="BC104" s="421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4" t="s">
        <v>113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5"/>
      <c r="B106" s="427" t="s">
        <v>31</v>
      </c>
      <c r="C106" s="427"/>
      <c r="D106" s="427"/>
      <c r="E106" s="427"/>
      <c r="F106" s="427"/>
      <c r="G106" s="427"/>
      <c r="H106" s="427"/>
      <c r="I106" s="427"/>
      <c r="J106" s="427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5"/>
      <c r="B107" s="428"/>
      <c r="C107" s="428"/>
      <c r="D107" s="428"/>
      <c r="E107" s="428" t="s">
        <v>31</v>
      </c>
      <c r="F107" s="428"/>
      <c r="G107" s="428"/>
      <c r="H107" s="428"/>
      <c r="I107" s="428"/>
      <c r="J107" s="428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5"/>
      <c r="B108" s="428"/>
      <c r="C108" s="428"/>
      <c r="D108" s="428"/>
      <c r="E108" s="428"/>
      <c r="F108" s="428"/>
      <c r="G108" s="428"/>
      <c r="H108" s="428" t="s">
        <v>31</v>
      </c>
      <c r="I108" s="428"/>
      <c r="J108" s="428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5"/>
      <c r="B109" s="428" t="s">
        <v>31</v>
      </c>
      <c r="C109" s="428"/>
      <c r="D109" s="428"/>
      <c r="E109" s="428" t="s">
        <v>31</v>
      </c>
      <c r="F109" s="428"/>
      <c r="G109" s="428"/>
      <c r="H109" s="428"/>
      <c r="I109" s="428"/>
      <c r="J109" s="428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5"/>
      <c r="B110" s="428" t="s">
        <v>31</v>
      </c>
      <c r="C110" s="428"/>
      <c r="D110" s="428"/>
      <c r="E110" s="428"/>
      <c r="F110" s="428"/>
      <c r="G110" s="428"/>
      <c r="H110" s="428" t="s">
        <v>31</v>
      </c>
      <c r="I110" s="428"/>
      <c r="J110" s="428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5"/>
      <c r="B111" s="428"/>
      <c r="C111" s="428"/>
      <c r="D111" s="428"/>
      <c r="E111" s="428" t="s">
        <v>31</v>
      </c>
      <c r="F111" s="428"/>
      <c r="G111" s="428"/>
      <c r="H111" s="428" t="s">
        <v>31</v>
      </c>
      <c r="I111" s="428"/>
      <c r="J111" s="428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6"/>
      <c r="B112" s="428" t="s">
        <v>31</v>
      </c>
      <c r="C112" s="428"/>
      <c r="D112" s="428"/>
      <c r="E112" s="428" t="s">
        <v>31</v>
      </c>
      <c r="F112" s="428"/>
      <c r="G112" s="428"/>
      <c r="H112" s="428" t="s">
        <v>31</v>
      </c>
      <c r="I112" s="428"/>
      <c r="J112" s="428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8" t="s">
        <v>110</v>
      </c>
      <c r="C114" s="428"/>
      <c r="D114" s="428"/>
      <c r="E114" s="428" t="s">
        <v>111</v>
      </c>
      <c r="F114" s="428"/>
      <c r="G114" s="428"/>
      <c r="H114" s="428" t="s">
        <v>95</v>
      </c>
      <c r="I114" s="428"/>
      <c r="J114" s="428"/>
      <c r="K114" s="36">
        <v>1</v>
      </c>
      <c r="L114" s="419" t="s">
        <v>56</v>
      </c>
      <c r="M114" s="420"/>
      <c r="N114" s="420"/>
      <c r="O114" s="423"/>
      <c r="P114" s="152">
        <v>2</v>
      </c>
      <c r="Q114" s="419" t="s">
        <v>57</v>
      </c>
      <c r="R114" s="420"/>
      <c r="S114" s="420"/>
      <c r="T114" s="423"/>
      <c r="U114" s="152">
        <v>3</v>
      </c>
      <c r="V114" s="419" t="s">
        <v>58</v>
      </c>
      <c r="W114" s="420"/>
      <c r="X114" s="420"/>
      <c r="Y114" s="423"/>
      <c r="Z114" s="152">
        <v>4</v>
      </c>
      <c r="AA114" s="419" t="s">
        <v>59</v>
      </c>
      <c r="AB114" s="420"/>
      <c r="AC114" s="420"/>
      <c r="AD114" s="423"/>
      <c r="AE114" s="152">
        <v>5</v>
      </c>
      <c r="AF114" s="419" t="s">
        <v>60</v>
      </c>
      <c r="AG114" s="420"/>
      <c r="AH114" s="420"/>
      <c r="AI114" s="423"/>
      <c r="AJ114" s="152">
        <v>6</v>
      </c>
      <c r="AK114" s="419" t="s">
        <v>136</v>
      </c>
      <c r="AL114" s="420"/>
      <c r="AM114" s="420"/>
      <c r="AN114" s="423"/>
      <c r="AO114" s="152">
        <v>7</v>
      </c>
      <c r="AP114" s="419" t="s">
        <v>137</v>
      </c>
      <c r="AQ114" s="420"/>
      <c r="AR114" s="420"/>
      <c r="AS114" s="423"/>
      <c r="AT114" s="152">
        <v>8</v>
      </c>
      <c r="AU114" s="419" t="s">
        <v>63</v>
      </c>
      <c r="AV114" s="420"/>
      <c r="AW114" s="420"/>
      <c r="AX114" s="423"/>
      <c r="AY114" s="152">
        <v>9</v>
      </c>
      <c r="AZ114" s="419" t="s">
        <v>64</v>
      </c>
      <c r="BA114" s="420"/>
      <c r="BB114" s="420"/>
      <c r="BC114" s="421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4" t="s">
        <v>70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5"/>
      <c r="B116" s="427" t="s">
        <v>31</v>
      </c>
      <c r="C116" s="427"/>
      <c r="D116" s="427"/>
      <c r="E116" s="427"/>
      <c r="F116" s="427"/>
      <c r="G116" s="427"/>
      <c r="H116" s="427"/>
      <c r="I116" s="427"/>
      <c r="J116" s="427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5"/>
      <c r="B117" s="428"/>
      <c r="C117" s="428"/>
      <c r="D117" s="428"/>
      <c r="E117" s="428" t="s">
        <v>31</v>
      </c>
      <c r="F117" s="428"/>
      <c r="G117" s="428"/>
      <c r="H117" s="428"/>
      <c r="I117" s="428"/>
      <c r="J117" s="428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5"/>
      <c r="B118" s="428"/>
      <c r="C118" s="428"/>
      <c r="D118" s="428"/>
      <c r="E118" s="428"/>
      <c r="F118" s="428"/>
      <c r="G118" s="428"/>
      <c r="H118" s="428" t="s">
        <v>31</v>
      </c>
      <c r="I118" s="428"/>
      <c r="J118" s="428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5"/>
      <c r="B119" s="428" t="s">
        <v>31</v>
      </c>
      <c r="C119" s="428"/>
      <c r="D119" s="428"/>
      <c r="E119" s="428" t="s">
        <v>31</v>
      </c>
      <c r="F119" s="428"/>
      <c r="G119" s="428"/>
      <c r="H119" s="428"/>
      <c r="I119" s="428"/>
      <c r="J119" s="428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5"/>
      <c r="B120" s="428" t="s">
        <v>31</v>
      </c>
      <c r="C120" s="428"/>
      <c r="D120" s="428"/>
      <c r="E120" s="428"/>
      <c r="F120" s="428"/>
      <c r="G120" s="428"/>
      <c r="H120" s="428" t="s">
        <v>31</v>
      </c>
      <c r="I120" s="428"/>
      <c r="J120" s="428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5"/>
      <c r="B121" s="428"/>
      <c r="C121" s="428"/>
      <c r="D121" s="428"/>
      <c r="E121" s="428" t="s">
        <v>31</v>
      </c>
      <c r="F121" s="428"/>
      <c r="G121" s="428"/>
      <c r="H121" s="428" t="s">
        <v>31</v>
      </c>
      <c r="I121" s="428"/>
      <c r="J121" s="428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6"/>
      <c r="B122" s="428" t="s">
        <v>31</v>
      </c>
      <c r="C122" s="428"/>
      <c r="D122" s="428"/>
      <c r="E122" s="428" t="s">
        <v>31</v>
      </c>
      <c r="F122" s="428"/>
      <c r="G122" s="428"/>
      <c r="H122" s="428" t="s">
        <v>31</v>
      </c>
      <c r="I122" s="428"/>
      <c r="J122" s="428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2022-05-17T02:30:54Z</dcterms:created>
  <dcterms:modified xsi:type="dcterms:W3CDTF">2022-05-17T02:31:00Z</dcterms:modified>
</cp:coreProperties>
</file>