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A39D98F0-CB95-45B6-95D1-B766B627D10A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<sst xmlns="http://schemas.openxmlformats.org/spreadsheetml/2006/main" count="20016" uniqueCount="249">
  <si>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</si>
  <si>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</si>
  <si>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</si>
  <si>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</si>
  <si>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</si>
  <si>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</si>
  <si>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</si>
  <si>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</si>
  <si>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</si>
  <si>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</si>
  <si>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</si>
  <si>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</si>
  <si>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</si>
  <si>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</si>
  <si>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</si>
  <si>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</si>
  <si>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</si>
  <si>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</si>
  <si>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</si>
  <si>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</si>
  <si>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</si>
  <si>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</si>
  <si>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</si>
  <si>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</si>
  <si>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</si>
  <si>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</si>
  <si>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</si>
  <si>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</si>
  <si>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</si>
  <si>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</si>
  <si>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</si>
  <si>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</si>
  <si>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</si>
  <si>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</si>
  <si>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</si>
  <si>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</si>
  <si>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</si>
  <si>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</si>
  <si>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</si>
  <si>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</si>
  <si>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</si>
  <si>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</si>
  <si>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</si>
  <si>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</si>
  <si>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</si>
  <si>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</si>
  <si>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</si>
  <si>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</si>
  <si>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</si>
  <si>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</si>
  <si>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</si>
  <si>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</si>
  <si>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</si>
  <si>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</si>
  <si>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</si>
  <si>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</si>
  <si>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</si>
  <si>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</si>
  <si>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</si>
  <si>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</si>
  <si>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</si>
  <si>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</si>
  <si>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</si>
  <si>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</si>
  <si>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</si>
  <si>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</si>
  <si>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</si>
  <si>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</si>
  <si>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</si>
  <si>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</si>
  <si>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</si>
  <si>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</si>
  <si>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</si>
  <si>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</si>
  <si>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</si>
  <si>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</si>
  <si>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</si>
  <si>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</si>
  <si>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</si>
  <si>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</si>
  <si>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</si>
  <si>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</si>
  <si>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</si>
  <si>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</si>
  <si>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</si>
  <si>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</si>
  <si>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</si>
  <si>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</si>
  <si>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</si>
  <si>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</si>
  <si>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</si>
  <si>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</si>
  <si>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</si>
  <si>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</si>
  <si>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</si>
  <si>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</si>
  <si>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</si>
  <si>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</si>
  <si>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</si>
  <si>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</si>
  <si>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</si>
  <si>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</si>
  <si>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</si>
  <si>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</si>
  <si>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</si>
  <si>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</si>
  <si>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</si>
  <si>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</si>
  <si>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</si>
  <si>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</si>
  <si>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</si>
  <si>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</si>
  <si>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</si>
  <si>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</si>
  <si>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</si>
  <si>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</si>
  <si>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</si>
  <si>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</si>
  <si>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</si>
  <si>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</si>
  <si>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</si>
  <si>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</si>
  <si>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</si>
  <si>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</si>
  <si>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</si>
  <si>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</si>
  <si>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</si>
  <si>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</si>
  <si>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</si>
  <si>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</si>
  <si>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</si>
  <si>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</si>
  <si>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</si>
  <si>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</si>
  <si>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</si>
  <si>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</si>
  <si>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</si>
  <si>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</si>
  <si>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</si>
  <si>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</si>
  <si>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</si>
  <si>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</si>
  <si>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</si>
  <si>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</si>
  <si>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</si>
  <si>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</si>
  <si>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</si>
  <si>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</si>
  <si>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</si>
  <si>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</si>
  <si>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</si>
  <si>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</si>
  <si>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</si>
  <si>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</si>
  <si>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</si>
  <si>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</si>
  <si>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</si>
  <si>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</si>
  <si>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</si>
  <si>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</si>
  <si>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</si>
  <si>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</si>
  <si>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</si>
  <si>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</si>
  <si>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</si>
  <si>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</si>
  <si>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</si>
  <si>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</si>
  <si>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</si>
  <si>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</si>
  <si>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</si>
  <si>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</si>
  <si>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</si>
  <si>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</si>
  <si>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</si>
  <si>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</si>
  <si>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</si>
  <si>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</si>
  <si>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</si>
  <si>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</si>
  <si>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</si>
  <si>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</si>
  <si>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</si>
  <si>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</si>
  <si>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</si>
  <si>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</si>
  <si>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</si>
  <si>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</si>
  <si>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</si>
  <si>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</si>
  <si>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</si>
  <si>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</si>
  <si>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</si>
  <si>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</si>
  <si>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</si>
  <si>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</si>
  <si>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</si>
  <si>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</si>
  <si>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</si>
  <si>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</si>
  <si>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</si>
  <si>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</si>
  <si>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</si>
  <si>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</si>
  <si>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</si>
  <si>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</si>
  <si>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</si>
  <si>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</si>
  <si>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</si>
  <si>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</si>
  <si>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</si>
  <si>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</si>
  <si>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</si>
  <si>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</si>
  <si>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</si>
  <si>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</si>
  <si>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</si>
  <si>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</si>
  <si>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</si>
  <si>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</si>
  <si>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</si>
  <si>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</si>
  <si>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</si>
  <si>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</si>
  <si>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</si>
  <si>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</si>
  <si>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</si>
  <si>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</si>
  <si>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</si>
  <si>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</si>
  <si>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</si>
  <si>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</si>
  <si>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</si>
  <si>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</si>
  <si>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</si>
  <si>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</si>
  <si>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</si>
  <si>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</si>
  <si>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</si>
  <si>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</si>
  <si>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</si>
  <si>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</si>
  <si>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</si>
  <si>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</si>
  <si>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西成区</t>
    <rPh sb="0" eb="2">
      <t>ニシナリ</t>
    </rPh>
    <rPh sb="2" eb="3">
      <t>ク</t>
    </rPh>
    <phoneticPr fontId="1"/>
  </si>
  <si>
    <t>日</t>
    <rPh sb="0" eb="1">
      <t>ニチ</t>
    </rPh>
    <phoneticPr fontId="3"/>
  </si>
  <si>
    <t>令和6年</t>
  </si>
  <si>
    <t>日</t>
  </si>
  <si>
    <t>西成区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</si>
</sst>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2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49"/>
  <sheetViews>
    <sheetView tabSelected="1" topLeftCell="M1" zoomScale="80" zoomScaleNormal="80" zoomScalePageLayoutView="60" workbookViewId="0">
      <pane ySplit="11" topLeftCell="A48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28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6" t="s">
        <v>0</v>
      </c>
      <c r="B6" s="176" t="s">
        <v>47</v>
      </c>
      <c r="C6" s="179" t="s">
        <v>1</v>
      </c>
      <c r="D6" s="179" t="s">
        <v>2</v>
      </c>
      <c r="E6" s="179" t="s">
        <v>3</v>
      </c>
      <c r="F6" s="176" t="s">
        <v>9</v>
      </c>
      <c r="G6" s="176" t="s">
        <v>7</v>
      </c>
      <c r="H6" s="176" t="s">
        <v>10</v>
      </c>
      <c r="I6" s="203" t="s">
        <v>19</v>
      </c>
      <c r="J6" s="209"/>
      <c r="K6" s="203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7"/>
      <c r="B7" s="177"/>
      <c r="C7" s="180"/>
      <c r="D7" s="180"/>
      <c r="E7" s="180"/>
      <c r="F7" s="177"/>
      <c r="G7" s="177"/>
      <c r="H7" s="177"/>
      <c r="I7" s="204"/>
      <c r="J7" s="210"/>
      <c r="K7" s="204"/>
      <c r="L7" s="212" t="s">
        <v>55</v>
      </c>
      <c r="M7" s="212"/>
      <c r="N7" s="212"/>
      <c r="O7" s="212"/>
      <c r="P7" s="212"/>
      <c r="Q7" s="212"/>
      <c r="R7" s="212"/>
      <c r="S7" s="212" t="s">
        <v>54</v>
      </c>
      <c r="T7" s="212"/>
      <c r="U7" s="212"/>
      <c r="V7" s="212"/>
      <c r="W7" s="212"/>
      <c r="X7" s="212"/>
      <c r="Y7" s="212"/>
      <c r="Z7" s="212"/>
      <c r="AA7" s="213"/>
    </row>
    <row r="8" spans="1:27" s="31" customFormat="1" ht="15.9" customHeight="1" x14ac:dyDescent="0.2">
      <c r="A8" s="178"/>
      <c r="B8" s="178"/>
      <c r="C8" s="181"/>
      <c r="D8" s="181"/>
      <c r="E8" s="181"/>
      <c r="F8" s="178"/>
      <c r="G8" s="178"/>
      <c r="H8" s="178"/>
      <c r="I8" s="205"/>
      <c r="J8" s="211"/>
      <c r="K8" s="204"/>
      <c r="L8" s="206" t="s">
        <v>35</v>
      </c>
      <c r="M8" s="207"/>
      <c r="N8" s="207"/>
      <c r="O8" s="207"/>
      <c r="P8" s="207"/>
      <c r="Q8" s="207"/>
      <c r="R8" s="208"/>
      <c r="S8" s="206" t="s">
        <v>36</v>
      </c>
      <c r="T8" s="207"/>
      <c r="U8" s="207"/>
      <c r="V8" s="207"/>
      <c r="W8" s="207"/>
      <c r="X8" s="207"/>
      <c r="Y8" s="207"/>
      <c r="Z8" s="207"/>
      <c r="AA8" s="208"/>
    </row>
    <row r="9" spans="1:27" s="10" customFormat="1" ht="15.9" customHeight="1" x14ac:dyDescent="0.2">
      <c r="A9" s="182"/>
      <c r="B9" s="193" t="s">
        <v>48</v>
      </c>
      <c r="C9" s="190"/>
      <c r="D9" s="190"/>
      <c r="E9" s="190"/>
      <c r="F9" s="182"/>
      <c r="G9" s="187" t="s">
        <v>8</v>
      </c>
      <c r="H9" s="187" t="s">
        <v>49</v>
      </c>
      <c r="I9" s="185" t="s">
        <v>23</v>
      </c>
      <c r="J9" s="186"/>
      <c r="K9" s="204"/>
      <c r="L9" s="196" t="s">
        <v>33</v>
      </c>
      <c r="M9" s="197" t="s">
        <v>44</v>
      </c>
      <c r="N9" s="198"/>
      <c r="O9" s="198"/>
      <c r="P9" s="198"/>
      <c r="Q9" s="198"/>
      <c r="R9" s="24"/>
      <c r="S9" s="196" t="s">
        <v>34</v>
      </c>
      <c r="T9" s="197" t="s">
        <v>43</v>
      </c>
      <c r="U9" s="198"/>
      <c r="V9" s="198"/>
      <c r="W9" s="198"/>
      <c r="X9" s="198"/>
      <c r="Y9" s="198"/>
      <c r="Z9" s="198"/>
      <c r="AA9" s="199"/>
    </row>
    <row r="10" spans="1:27" s="16" customFormat="1" ht="15.9" customHeight="1" x14ac:dyDescent="0.15">
      <c r="A10" s="183"/>
      <c r="B10" s="194"/>
      <c r="C10" s="191"/>
      <c r="D10" s="191"/>
      <c r="E10" s="191"/>
      <c r="F10" s="183"/>
      <c r="G10" s="188"/>
      <c r="H10" s="188"/>
      <c r="I10" s="18"/>
      <c r="J10" s="37" t="s">
        <v>41</v>
      </c>
      <c r="K10" s="205"/>
      <c r="L10" s="196"/>
      <c r="M10" s="200"/>
      <c r="N10" s="201"/>
      <c r="O10" s="201"/>
      <c r="P10" s="201"/>
      <c r="Q10" s="201"/>
      <c r="R10" s="25"/>
      <c r="S10" s="196"/>
      <c r="T10" s="200"/>
      <c r="U10" s="201"/>
      <c r="V10" s="201"/>
      <c r="W10" s="201"/>
      <c r="X10" s="201"/>
      <c r="Y10" s="201"/>
      <c r="Z10" s="201"/>
      <c r="AA10" s="202"/>
    </row>
    <row r="11" spans="1:27" s="16" customFormat="1" ht="159.9" customHeight="1" x14ac:dyDescent="0.2">
      <c r="A11" s="184"/>
      <c r="B11" s="195"/>
      <c r="C11" s="192"/>
      <c r="D11" s="192"/>
      <c r="E11" s="192"/>
      <c r="F11" s="184"/>
      <c r="G11" s="189"/>
      <c r="H11" s="18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28</v>
      </c>
      <c r="F12" s="20" t="s">
        <v>247</v>
      </c>
      <c r="G12" s="29">
        <v>14</v>
      </c>
      <c r="H12" s="29">
        <v>2</v>
      </c>
      <c r="I12" s="20">
        <v>2</v>
      </c>
      <c r="J12" s="30"/>
      <c r="K12" s="17">
        <v>1</v>
      </c>
      <c r="L12" s="29">
        <v>1</v>
      </c>
      <c r="M12" s="5"/>
      <c r="N12" s="6">
        <v>1</v>
      </c>
      <c r="O12" s="7"/>
      <c r="P12" s="8"/>
      <c r="Q12" s="7"/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28</v>
      </c>
      <c r="F13" s="20" t="s">
        <v>247</v>
      </c>
      <c r="G13" s="29">
        <v>14</v>
      </c>
      <c r="H13" s="29">
        <v>7</v>
      </c>
      <c r="I13" s="20">
        <v>2</v>
      </c>
      <c r="J13" s="30"/>
      <c r="K13" s="17">
        <v>1</v>
      </c>
      <c r="L13" s="29">
        <v>2</v>
      </c>
      <c r="M13" s="5"/>
      <c r="N13" s="6"/>
      <c r="O13" s="7">
        <v>1</v>
      </c>
      <c r="P13" s="8"/>
      <c r="Q13" s="7"/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28</v>
      </c>
      <c r="F14" s="20" t="s">
        <v>247</v>
      </c>
      <c r="G14" s="29">
        <v>14</v>
      </c>
      <c r="H14" s="29">
        <v>5</v>
      </c>
      <c r="I14" s="20">
        <v>2</v>
      </c>
      <c r="J14" s="30"/>
      <c r="K14" s="17">
        <v>1</v>
      </c>
      <c r="L14" s="29">
        <v>1</v>
      </c>
      <c r="M14" s="5"/>
      <c r="N14" s="6">
        <v>1</v>
      </c>
      <c r="O14" s="7"/>
      <c r="P14" s="8"/>
      <c r="Q14" s="7"/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28</v>
      </c>
      <c r="F15" s="20" t="s">
        <v>247</v>
      </c>
      <c r="G15" s="29">
        <v>13</v>
      </c>
      <c r="H15" s="29">
        <v>5</v>
      </c>
      <c r="I15" s="20">
        <v>2</v>
      </c>
      <c r="J15" s="30"/>
      <c r="K15" s="17">
        <v>1</v>
      </c>
      <c r="L15" s="29">
        <v>1</v>
      </c>
      <c r="M15" s="5"/>
      <c r="N15" s="6"/>
      <c r="O15" s="7">
        <v>1</v>
      </c>
      <c r="P15" s="8"/>
      <c r="Q15" s="7"/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28</v>
      </c>
      <c r="F16" s="20" t="s">
        <v>247</v>
      </c>
      <c r="G16" s="29">
        <v>13</v>
      </c>
      <c r="H16" s="29">
        <v>5</v>
      </c>
      <c r="I16" s="20">
        <v>2</v>
      </c>
      <c r="J16" s="30"/>
      <c r="K16" s="17">
        <v>1</v>
      </c>
      <c r="L16" s="29">
        <v>1</v>
      </c>
      <c r="M16" s="5">
        <v>3</v>
      </c>
      <c r="N16" s="6">
        <v>1</v>
      </c>
      <c r="O16" s="7">
        <v>1</v>
      </c>
      <c r="P16" s="8"/>
      <c r="Q16" s="7"/>
      <c r="R16" s="23">
        <v>5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28</v>
      </c>
      <c r="F17" s="20" t="s">
        <v>247</v>
      </c>
      <c r="G17" s="29">
        <v>13</v>
      </c>
      <c r="H17" s="29">
        <v>5</v>
      </c>
      <c r="I17" s="20">
        <v>2</v>
      </c>
      <c r="J17" s="30"/>
      <c r="K17" s="17">
        <v>1</v>
      </c>
      <c r="L17" s="29">
        <v>1</v>
      </c>
      <c r="M17" s="5"/>
      <c r="N17" s="6"/>
      <c r="O17" s="7">
        <v>1</v>
      </c>
      <c r="P17" s="8"/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28</v>
      </c>
      <c r="F18" s="20" t="s">
        <v>247</v>
      </c>
      <c r="G18" s="29">
        <v>11</v>
      </c>
      <c r="H18" s="29">
        <v>6</v>
      </c>
      <c r="I18" s="20">
        <v>2</v>
      </c>
      <c r="J18" s="30"/>
      <c r="K18" s="17">
        <v>1</v>
      </c>
      <c r="L18" s="29">
        <v>2</v>
      </c>
      <c r="M18" s="5">
        <v>1</v>
      </c>
      <c r="N18" s="6">
        <v>1</v>
      </c>
      <c r="O18" s="7"/>
      <c r="P18" s="8"/>
      <c r="Q18" s="7"/>
      <c r="R18" s="23">
        <v>2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28</v>
      </c>
      <c r="F19" s="20" t="s">
        <v>247</v>
      </c>
      <c r="G19" s="29">
        <v>10</v>
      </c>
      <c r="H19" s="29">
        <v>8</v>
      </c>
      <c r="I19" s="20">
        <v>2</v>
      </c>
      <c r="J19" s="30"/>
      <c r="K19" s="17">
        <v>1</v>
      </c>
      <c r="L19" s="29">
        <v>1</v>
      </c>
      <c r="M19" s="5">
        <v>1</v>
      </c>
      <c r="N19" s="6"/>
      <c r="O19" s="7"/>
      <c r="P19" s="8"/>
      <c r="Q19" s="7"/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28</v>
      </c>
      <c r="F20" s="20" t="s">
        <v>247</v>
      </c>
      <c r="G20" s="29">
        <v>10</v>
      </c>
      <c r="H20" s="29">
        <v>5</v>
      </c>
      <c r="I20" s="20">
        <v>2</v>
      </c>
      <c r="J20" s="30"/>
      <c r="K20" s="17">
        <v>1</v>
      </c>
      <c r="L20" s="29">
        <v>1</v>
      </c>
      <c r="M20" s="5"/>
      <c r="N20" s="6">
        <v>1</v>
      </c>
      <c r="O20" s="7">
        <v>1</v>
      </c>
      <c r="P20" s="8"/>
      <c r="Q20" s="7"/>
      <c r="R20" s="23">
        <v>2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28</v>
      </c>
      <c r="F21" s="20" t="s">
        <v>247</v>
      </c>
      <c r="G21" s="29">
        <v>10</v>
      </c>
      <c r="H21" s="29">
        <v>2</v>
      </c>
      <c r="I21" s="20">
        <v>2</v>
      </c>
      <c r="J21" s="30"/>
      <c r="K21" s="17">
        <v>1</v>
      </c>
      <c r="L21" s="29">
        <v>1</v>
      </c>
      <c r="M21" s="5"/>
      <c r="N21" s="6">
        <v>1</v>
      </c>
      <c r="O21" s="7"/>
      <c r="P21" s="8"/>
      <c r="Q21" s="7"/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28</v>
      </c>
      <c r="F22" s="20" t="s">
        <v>247</v>
      </c>
      <c r="G22" s="29">
        <v>10</v>
      </c>
      <c r="H22" s="29">
        <v>4</v>
      </c>
      <c r="I22" s="20">
        <v>2</v>
      </c>
      <c r="J22" s="30"/>
      <c r="K22" s="17">
        <v>1</v>
      </c>
      <c r="L22" s="29">
        <v>1</v>
      </c>
      <c r="M22" s="5"/>
      <c r="N22" s="6">
        <v>1</v>
      </c>
      <c r="O22" s="7"/>
      <c r="P22" s="8"/>
      <c r="Q22" s="7"/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28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1</v>
      </c>
      <c r="L23" s="29">
        <v>1</v>
      </c>
      <c r="M23" s="5"/>
      <c r="N23" s="6">
        <v>1</v>
      </c>
      <c r="O23" s="7">
        <v>1</v>
      </c>
      <c r="P23" s="8"/>
      <c r="Q23" s="7"/>
      <c r="R23" s="23">
        <v>2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28</v>
      </c>
      <c r="F24" s="20" t="s">
        <v>247</v>
      </c>
      <c r="G24" s="29">
        <v>9</v>
      </c>
      <c r="H24" s="29">
        <v>4</v>
      </c>
      <c r="I24" s="20">
        <v>2</v>
      </c>
      <c r="J24" s="30"/>
      <c r="K24" s="17">
        <v>1</v>
      </c>
      <c r="L24" s="29">
        <v>1</v>
      </c>
      <c r="M24" s="5"/>
      <c r="N24" s="6">
        <v>1</v>
      </c>
      <c r="O24" s="7"/>
      <c r="P24" s="8"/>
      <c r="Q24" s="7"/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28</v>
      </c>
      <c r="F25" s="20" t="s">
        <v>247</v>
      </c>
      <c r="G25" s="29">
        <v>9</v>
      </c>
      <c r="H25" s="29">
        <v>7</v>
      </c>
      <c r="I25" s="20">
        <v>2</v>
      </c>
      <c r="J25" s="30"/>
      <c r="K25" s="17">
        <v>1</v>
      </c>
      <c r="L25" s="29">
        <v>1</v>
      </c>
      <c r="M25" s="5"/>
      <c r="N25" s="6"/>
      <c r="O25" s="7">
        <v>1</v>
      </c>
      <c r="P25" s="8"/>
      <c r="Q25" s="7"/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28</v>
      </c>
      <c r="F26" s="20" t="s">
        <v>247</v>
      </c>
      <c r="G26" s="29">
        <v>9</v>
      </c>
      <c r="H26" s="29">
        <v>8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1</v>
      </c>
      <c r="O26" s="7"/>
      <c r="P26" s="8"/>
      <c r="Q26" s="7"/>
      <c r="R26" s="23">
        <v>2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28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1</v>
      </c>
      <c r="L27" s="29">
        <v>1</v>
      </c>
      <c r="M27" s="5"/>
      <c r="N27" s="6">
        <v>1</v>
      </c>
      <c r="O27" s="7"/>
      <c r="P27" s="8"/>
      <c r="Q27" s="7"/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28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1</v>
      </c>
      <c r="N28" s="6"/>
      <c r="O28" s="7"/>
      <c r="P28" s="8"/>
      <c r="Q28" s="7"/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28</v>
      </c>
      <c r="F29" s="20" t="s">
        <v>247</v>
      </c>
      <c r="G29" s="29">
        <v>11</v>
      </c>
      <c r="H29" s="29">
        <v>4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/>
      <c r="U29" s="6"/>
      <c r="V29" s="7"/>
      <c r="W29" s="8"/>
      <c r="X29" s="7"/>
      <c r="Y29" s="7">
        <v>1</v>
      </c>
      <c r="Z29" s="15"/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28</v>
      </c>
      <c r="F30" s="20" t="s">
        <v>247</v>
      </c>
      <c r="G30" s="29">
        <v>13</v>
      </c>
      <c r="H30" s="29">
        <v>6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/>
      <c r="U30" s="6"/>
      <c r="V30" s="7"/>
      <c r="W30" s="8"/>
      <c r="X30" s="7"/>
      <c r="Y30" s="7">
        <v>1</v>
      </c>
      <c r="Z30" s="15"/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28</v>
      </c>
      <c r="F31" s="20" t="s">
        <v>247</v>
      </c>
      <c r="G31" s="29">
        <v>13</v>
      </c>
      <c r="H31" s="29">
        <v>2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/>
      <c r="U31" s="6"/>
      <c r="V31" s="7"/>
      <c r="W31" s="8"/>
      <c r="X31" s="7"/>
      <c r="Y31" s="7">
        <v>1</v>
      </c>
      <c r="Z31" s="15"/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28</v>
      </c>
      <c r="F32" s="20" t="s">
        <v>247</v>
      </c>
      <c r="G32" s="29">
        <v>10</v>
      </c>
      <c r="H32" s="29">
        <v>4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/>
      <c r="U32" s="6"/>
      <c r="V32" s="7"/>
      <c r="W32" s="8"/>
      <c r="X32" s="7"/>
      <c r="Y32" s="7">
        <v>1</v>
      </c>
      <c r="Z32" s="15"/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28</v>
      </c>
      <c r="F33" s="20" t="s">
        <v>247</v>
      </c>
      <c r="G33" s="29">
        <v>12</v>
      </c>
      <c r="H33" s="29">
        <v>2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/>
      <c r="U33" s="6"/>
      <c r="V33" s="7"/>
      <c r="W33" s="8"/>
      <c r="X33" s="7"/>
      <c r="Y33" s="7">
        <v>1</v>
      </c>
      <c r="Z33" s="15"/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28</v>
      </c>
      <c r="F34" s="20" t="s">
        <v>247</v>
      </c>
      <c r="G34" s="29">
        <v>17</v>
      </c>
      <c r="H34" s="29">
        <v>6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3</v>
      </c>
      <c r="T34" s="5">
        <v>1</v>
      </c>
      <c r="U34" s="6"/>
      <c r="V34" s="7"/>
      <c r="W34" s="8"/>
      <c r="X34" s="7"/>
      <c r="Y34" s="7"/>
      <c r="Z34" s="15"/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28</v>
      </c>
      <c r="F35" s="20" t="s">
        <v>247</v>
      </c>
      <c r="G35" s="29">
        <v>14</v>
      </c>
      <c r="H35" s="29">
        <v>2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>
        <v>1</v>
      </c>
      <c r="U35" s="6"/>
      <c r="V35" s="7"/>
      <c r="W35" s="8"/>
      <c r="X35" s="7"/>
      <c r="Y35" s="7"/>
      <c r="Z35" s="15"/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28</v>
      </c>
      <c r="F36" s="20" t="s">
        <v>247</v>
      </c>
      <c r="G36" s="29">
        <v>15</v>
      </c>
      <c r="H36" s="29">
        <v>2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>
        <v>1</v>
      </c>
      <c r="U36" s="6">
        <v>1</v>
      </c>
      <c r="V36" s="7"/>
      <c r="W36" s="8"/>
      <c r="X36" s="7"/>
      <c r="Y36" s="7"/>
      <c r="Z36" s="15"/>
      <c r="AA36" s="23">
        <v>2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28</v>
      </c>
      <c r="F37" s="20" t="s">
        <v>247</v>
      </c>
      <c r="G37" s="29">
        <v>15</v>
      </c>
      <c r="H37" s="29">
        <v>2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>
        <v>1</v>
      </c>
      <c r="U37" s="6">
        <v>1</v>
      </c>
      <c r="V37" s="7"/>
      <c r="W37" s="8"/>
      <c r="X37" s="7"/>
      <c r="Y37" s="7"/>
      <c r="Z37" s="15"/>
      <c r="AA37" s="23">
        <v>2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28</v>
      </c>
      <c r="F38" s="20" t="s">
        <v>247</v>
      </c>
      <c r="G38" s="29">
        <v>15</v>
      </c>
      <c r="H38" s="29">
        <v>3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/>
      <c r="U38" s="6">
        <v>1</v>
      </c>
      <c r="V38" s="7"/>
      <c r="W38" s="8"/>
      <c r="X38" s="7"/>
      <c r="Y38" s="7"/>
      <c r="Z38" s="15"/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28</v>
      </c>
      <c r="F39" s="20" t="s">
        <v>247</v>
      </c>
      <c r="G39" s="29">
        <v>13</v>
      </c>
      <c r="H39" s="29">
        <v>4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/>
      <c r="U39" s="6">
        <v>1</v>
      </c>
      <c r="V39" s="7"/>
      <c r="W39" s="8"/>
      <c r="X39" s="7"/>
      <c r="Y39" s="7"/>
      <c r="Z39" s="15"/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28</v>
      </c>
      <c r="F40" s="20" t="s">
        <v>247</v>
      </c>
      <c r="G40" s="29">
        <v>13</v>
      </c>
      <c r="H40" s="29">
        <v>4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/>
      <c r="U40" s="6">
        <v>1</v>
      </c>
      <c r="V40" s="7"/>
      <c r="W40" s="8"/>
      <c r="X40" s="7"/>
      <c r="Y40" s="7"/>
      <c r="Z40" s="15"/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28</v>
      </c>
      <c r="F41" s="20" t="s">
        <v>247</v>
      </c>
      <c r="G41" s="29">
        <v>12</v>
      </c>
      <c r="H41" s="29">
        <v>6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2</v>
      </c>
      <c r="T41" s="5"/>
      <c r="U41" s="6"/>
      <c r="V41" s="7"/>
      <c r="W41" s="8"/>
      <c r="X41" s="7">
        <v>1</v>
      </c>
      <c r="Y41" s="7"/>
      <c r="Z41" s="15"/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28</v>
      </c>
      <c r="F42" s="20" t="s">
        <v>247</v>
      </c>
      <c r="G42" s="29">
        <v>12</v>
      </c>
      <c r="H42" s="29">
        <v>3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/>
      <c r="U42" s="6">
        <v>1</v>
      </c>
      <c r="V42" s="7"/>
      <c r="W42" s="8"/>
      <c r="X42" s="7"/>
      <c r="Y42" s="7"/>
      <c r="Z42" s="15"/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28</v>
      </c>
      <c r="F43" s="20" t="s">
        <v>247</v>
      </c>
      <c r="G43" s="29">
        <v>12</v>
      </c>
      <c r="H43" s="29">
        <v>3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/>
      <c r="U43" s="6">
        <v>1</v>
      </c>
      <c r="V43" s="7"/>
      <c r="W43" s="8"/>
      <c r="X43" s="7"/>
      <c r="Y43" s="7"/>
      <c r="Z43" s="15"/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28</v>
      </c>
      <c r="F44" s="20" t="s">
        <v>247</v>
      </c>
      <c r="G44" s="29">
        <v>11</v>
      </c>
      <c r="H44" s="29">
        <v>6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/>
      <c r="U44" s="6">
        <v>2</v>
      </c>
      <c r="V44" s="7"/>
      <c r="W44" s="8"/>
      <c r="X44" s="7"/>
      <c r="Y44" s="7"/>
      <c r="Z44" s="15"/>
      <c r="AA44" s="23">
        <v>2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28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3</v>
      </c>
      <c r="L45" s="29">
        <v>1</v>
      </c>
      <c r="M45" s="5"/>
      <c r="N45" s="6"/>
      <c r="O45" s="7">
        <v>1</v>
      </c>
      <c r="P45" s="8"/>
      <c r="Q45" s="7"/>
      <c r="R45" s="23">
        <v>1</v>
      </c>
      <c r="S45" s="29">
        <v>1</v>
      </c>
      <c r="T45" s="5"/>
      <c r="U45" s="6"/>
      <c r="V45" s="7">
        <v>1</v>
      </c>
      <c r="W45" s="8"/>
      <c r="X45" s="7"/>
      <c r="Y45" s="7"/>
      <c r="Z45" s="15"/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28</v>
      </c>
      <c r="F46" s="20" t="s">
        <v>247</v>
      </c>
      <c r="G46" s="29">
        <v>10</v>
      </c>
      <c r="H46" s="29">
        <v>2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/>
      <c r="U46" s="6"/>
      <c r="V46" s="7"/>
      <c r="W46" s="8"/>
      <c r="X46" s="7"/>
      <c r="Y46" s="7"/>
      <c r="Z46" s="15">
        <v>1</v>
      </c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28</v>
      </c>
      <c r="F47" s="20" t="s">
        <v>247</v>
      </c>
      <c r="G47" s="29">
        <v>11</v>
      </c>
      <c r="H47" s="29">
        <v>3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/>
      <c r="U47" s="6">
        <v>1</v>
      </c>
      <c r="V47" s="7"/>
      <c r="W47" s="8"/>
      <c r="X47" s="7"/>
      <c r="Y47" s="7"/>
      <c r="Z47" s="15"/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28</v>
      </c>
      <c r="F48" s="20" t="s">
        <v>247</v>
      </c>
      <c r="G48" s="29">
        <v>9</v>
      </c>
      <c r="H48" s="29">
        <v>2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/>
      <c r="U48" s="6">
        <v>1</v>
      </c>
      <c r="V48" s="7"/>
      <c r="W48" s="8"/>
      <c r="X48" s="7"/>
      <c r="Y48" s="7"/>
      <c r="Z48" s="15"/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28</v>
      </c>
      <c r="F49" s="20" t="s">
        <v>247</v>
      </c>
      <c r="G49" s="29">
        <v>9</v>
      </c>
      <c r="H49" s="29">
        <v>2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/>
      <c r="U49" s="6">
        <v>1</v>
      </c>
      <c r="V49" s="7"/>
      <c r="W49" s="8"/>
      <c r="X49" s="7"/>
      <c r="Y49" s="7"/>
      <c r="Z49" s="15"/>
      <c r="AA49" s="23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49">
    <cfRule type="expression" dxfId="7" priority="11">
      <formula>I12=2</formula>
    </cfRule>
  </conditionalFormatting>
  <conditionalFormatting sqref="G14:I49">
    <cfRule type="expression" dxfId="6" priority="10">
      <formula>XFD14=2</formula>
    </cfRule>
  </conditionalFormatting>
  <conditionalFormatting sqref="G12:G49">
    <cfRule type="expression" dxfId="5" priority="9">
      <formula>B12=2</formula>
    </cfRule>
  </conditionalFormatting>
  <conditionalFormatting sqref="H14:H49">
    <cfRule type="expression" dxfId="4" priority="8">
      <formula>B14=2</formula>
    </cfRule>
  </conditionalFormatting>
  <conditionalFormatting sqref="J12:J49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49" xr:uid="{00000000-0002-0000-0000-000000000000}">
      <formula1>"8,9,10,11,12,13,14,15,16,17,18,19,20"</formula1>
    </dataValidation>
    <dataValidation type="list" allowBlank="1" showInputMessage="1" showErrorMessage="1" sqref="B12:B49 I12:I49" xr:uid="{00000000-0002-0000-0000-000001000000}">
      <formula1>"1,2"</formula1>
    </dataValidation>
    <dataValidation type="list" allowBlank="1" showInputMessage="1" showErrorMessage="1" sqref="K12:K49 S12:S49" xr:uid="{00000000-0002-0000-0000-000002000000}">
      <formula1>"1,2,3"</formula1>
    </dataValidation>
    <dataValidation type="list" allowBlank="1" showInputMessage="1" showErrorMessage="1" sqref="H12:H49" xr:uid="{00000000-0002-0000-0000-000003000000}">
      <formula1>"1,2,3,4,5,6,7,8,9"</formula1>
    </dataValidation>
    <dataValidation type="list" allowBlank="1" showInputMessage="1" showErrorMessage="1" sqref="L12:L49" xr:uid="{00000000-0002-0000-0000-000004000000}">
      <formula1>"1,2,3,4,5"</formula1>
    </dataValidation>
    <dataValidation type="list" allowBlank="1" showInputMessage="1" showErrorMessage="1" sqref="T12:Z49 M12:Q49" xr:uid="{00000000-0002-0000-0000-000005000000}">
      <formula1>"0,1,2,3,4,5,6,7,8,9,10,11,12,13,14,15,16,17,18,19,20"</formula1>
    </dataValidation>
    <dataValidation type="list" allowBlank="1" showInputMessage="1" showErrorMessage="1" sqref="J12:J49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1" t="s">
        <v>248</v>
      </c>
      <c r="D3" s="293"/>
      <c r="E3" s="293"/>
      <c r="F3" s="292"/>
    </row>
    <row r="4" spans="1:20" ht="18" customHeight="1" x14ac:dyDescent="0.2">
      <c r="A4" s="132"/>
      <c r="B4" s="306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6"/>
      <c r="C5" s="133" t="s">
        <v>246</v>
      </c>
      <c r="D5" s="130">
        <v>1</v>
      </c>
      <c r="E5" s="130">
        <v>28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6" t="s">
        <v>237</v>
      </c>
      <c r="C7" s="306"/>
      <c r="E7" t="s">
        <v>240</v>
      </c>
    </row>
    <row r="8" spans="1:20" ht="18" customHeight="1" x14ac:dyDescent="0.2">
      <c r="A8" s="132"/>
      <c r="B8" s="291">
        <v>38</v>
      </c>
      <c r="C8" s="292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38</v>
      </c>
      <c r="E13" s="130">
        <v>0</v>
      </c>
      <c r="F13" s="130">
        <v>38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1" t="s">
        <v>248</v>
      </c>
      <c r="C16" s="293"/>
      <c r="D16" s="293"/>
      <c r="E16" s="292"/>
      <c r="G16" s="296" t="s">
        <v>205</v>
      </c>
      <c r="H16" s="297"/>
      <c r="I16" s="298"/>
      <c r="K16" s="89"/>
      <c r="L16" s="68"/>
    </row>
    <row r="17" spans="1:19" ht="14.1" customHeight="1" x14ac:dyDescent="0.2">
      <c r="A17" s="269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99"/>
      <c r="H17" s="300"/>
      <c r="I17" s="301"/>
      <c r="K17" s="68"/>
      <c r="L17" s="68"/>
    </row>
    <row r="18" spans="1:19" ht="14.1" customHeight="1" x14ac:dyDescent="0.2">
      <c r="A18" s="270"/>
      <c r="B18" s="64" t="s">
        <v>246</v>
      </c>
      <c r="C18" s="127">
        <v>1</v>
      </c>
      <c r="D18" s="127">
        <v>28</v>
      </c>
      <c r="E18" s="127" t="s">
        <v>247</v>
      </c>
      <c r="G18" s="302">
        <v>0</v>
      </c>
      <c r="H18" s="302"/>
      <c r="I18" s="302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3"/>
      <c r="B23" s="295">
        <v>1</v>
      </c>
      <c r="C23" s="244"/>
      <c r="D23" s="295">
        <v>2</v>
      </c>
      <c r="E23" s="244"/>
      <c r="F23" s="295">
        <v>3</v>
      </c>
      <c r="G23" s="243"/>
      <c r="H23" s="244"/>
      <c r="I23" s="269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5"/>
      <c r="B24" s="303" t="s">
        <v>82</v>
      </c>
      <c r="C24" s="304"/>
      <c r="D24" s="303" t="s">
        <v>84</v>
      </c>
      <c r="E24" s="304"/>
      <c r="F24" s="303" t="s">
        <v>94</v>
      </c>
      <c r="G24" s="305"/>
      <c r="H24" s="304"/>
      <c r="I24" s="27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1">
        <v>0</v>
      </c>
      <c r="C25" s="292"/>
      <c r="D25" s="291">
        <v>0</v>
      </c>
      <c r="E25" s="292"/>
      <c r="F25" s="291">
        <v>0</v>
      </c>
      <c r="G25" s="293"/>
      <c r="H25" s="292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3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2" t="s">
        <v>60</v>
      </c>
      <c r="I29" s="271"/>
      <c r="J29" s="287" t="s">
        <v>106</v>
      </c>
      <c r="K29" s="289" t="s">
        <v>107</v>
      </c>
      <c r="L29" s="285" t="s">
        <v>108</v>
      </c>
      <c r="M29" s="289" t="s">
        <v>109</v>
      </c>
      <c r="N29" s="285" t="s">
        <v>110</v>
      </c>
      <c r="O29" s="279" t="s">
        <v>60</v>
      </c>
    </row>
    <row r="30" spans="1:19" ht="14.1" customHeight="1" x14ac:dyDescent="0.2">
      <c r="A30" s="234"/>
      <c r="B30" s="250" t="s">
        <v>75</v>
      </c>
      <c r="C30" s="250" t="s">
        <v>76</v>
      </c>
      <c r="D30" s="280" t="s">
        <v>111</v>
      </c>
      <c r="E30" s="282" t="s">
        <v>112</v>
      </c>
      <c r="F30" s="283" t="s">
        <v>113</v>
      </c>
      <c r="G30" s="294"/>
      <c r="H30" s="45"/>
      <c r="I30" s="272"/>
      <c r="J30" s="288"/>
      <c r="K30" s="290"/>
      <c r="L30" s="286"/>
      <c r="M30" s="290"/>
      <c r="N30" s="286"/>
      <c r="O30" s="279"/>
    </row>
    <row r="31" spans="1:19" ht="14.1" customHeight="1" x14ac:dyDescent="0.2">
      <c r="A31" s="235"/>
      <c r="B31" s="251"/>
      <c r="C31" s="251"/>
      <c r="D31" s="281"/>
      <c r="E31" s="246"/>
      <c r="F31" s="284"/>
      <c r="G31" s="253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3"/>
      <c r="B36" s="76">
        <v>1</v>
      </c>
      <c r="C36" s="76">
        <v>2</v>
      </c>
      <c r="D36" s="76">
        <v>3</v>
      </c>
      <c r="E36" s="269" t="s">
        <v>60</v>
      </c>
      <c r="F36" s="45"/>
      <c r="I36" s="271"/>
      <c r="J36" s="273" t="s">
        <v>114</v>
      </c>
      <c r="K36" s="231" t="s">
        <v>115</v>
      </c>
      <c r="L36" s="231" t="s">
        <v>108</v>
      </c>
      <c r="M36" s="231" t="s">
        <v>116</v>
      </c>
      <c r="N36" s="247" t="s">
        <v>117</v>
      </c>
      <c r="O36" s="231" t="s">
        <v>46</v>
      </c>
      <c r="P36" s="247" t="s">
        <v>79</v>
      </c>
      <c r="Q36" s="252" t="s">
        <v>60</v>
      </c>
    </row>
    <row r="37" spans="1:17" ht="14.1" customHeight="1" x14ac:dyDescent="0.2">
      <c r="A37" s="235"/>
      <c r="B37" s="80" t="s">
        <v>77</v>
      </c>
      <c r="C37" s="80" t="s">
        <v>76</v>
      </c>
      <c r="D37" s="80" t="s">
        <v>78</v>
      </c>
      <c r="E37" s="270"/>
      <c r="G37" s="45"/>
      <c r="I37" s="272"/>
      <c r="J37" s="274"/>
      <c r="K37" s="232"/>
      <c r="L37" s="232"/>
      <c r="M37" s="232"/>
      <c r="N37" s="248"/>
      <c r="O37" s="232"/>
      <c r="P37" s="248"/>
      <c r="Q37" s="253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4"/>
      <c r="B42" s="257" t="s">
        <v>22</v>
      </c>
      <c r="C42" s="258"/>
      <c r="D42" s="258"/>
      <c r="E42" s="258"/>
      <c r="F42" s="259"/>
      <c r="G42" s="260" t="s">
        <v>60</v>
      </c>
      <c r="H42" s="263" t="s">
        <v>18</v>
      </c>
      <c r="I42" s="264"/>
      <c r="J42" s="265"/>
      <c r="K42" s="266" t="s">
        <v>60</v>
      </c>
    </row>
    <row r="43" spans="1:17" ht="14.1" customHeight="1" x14ac:dyDescent="0.2">
      <c r="A43" s="255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1"/>
      <c r="H43" s="70">
        <v>1</v>
      </c>
      <c r="I43" s="69">
        <v>2</v>
      </c>
      <c r="J43" s="69">
        <v>3</v>
      </c>
      <c r="K43" s="267"/>
      <c r="M43" s="45"/>
      <c r="N43" s="45"/>
      <c r="O43" s="45"/>
      <c r="P43" s="45"/>
    </row>
    <row r="44" spans="1:17" ht="14.1" customHeight="1" x14ac:dyDescent="0.2">
      <c r="A44" s="255"/>
      <c r="B44" s="250" t="s">
        <v>75</v>
      </c>
      <c r="C44" s="250" t="s">
        <v>76</v>
      </c>
      <c r="D44" s="275" t="s">
        <v>111</v>
      </c>
      <c r="E44" s="277" t="s">
        <v>112</v>
      </c>
      <c r="F44" s="227" t="s">
        <v>113</v>
      </c>
      <c r="G44" s="261"/>
      <c r="H44" s="229" t="s">
        <v>77</v>
      </c>
      <c r="I44" s="249" t="s">
        <v>76</v>
      </c>
      <c r="J44" s="249" t="s">
        <v>78</v>
      </c>
      <c r="K44" s="267"/>
      <c r="M44" s="45"/>
      <c r="N44" s="45"/>
      <c r="O44" s="45"/>
      <c r="P44" s="45"/>
    </row>
    <row r="45" spans="1:17" ht="14.1" customHeight="1" x14ac:dyDescent="0.2">
      <c r="A45" s="256"/>
      <c r="B45" s="251"/>
      <c r="C45" s="251"/>
      <c r="D45" s="276"/>
      <c r="E45" s="278"/>
      <c r="F45" s="228"/>
      <c r="G45" s="262"/>
      <c r="H45" s="230"/>
      <c r="I45" s="228"/>
      <c r="J45" s="228"/>
      <c r="K45" s="268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3"/>
      <c r="B49" s="236" t="s">
        <v>175</v>
      </c>
      <c r="C49" s="237"/>
      <c r="D49" s="237"/>
      <c r="E49" s="237"/>
      <c r="F49" s="238"/>
      <c r="G49" s="239" t="s">
        <v>60</v>
      </c>
      <c r="H49" s="242" t="s">
        <v>81</v>
      </c>
      <c r="I49" s="243"/>
      <c r="J49" s="243"/>
      <c r="K49" s="243"/>
      <c r="L49" s="243"/>
      <c r="M49" s="243"/>
      <c r="N49" s="244"/>
      <c r="O49" s="214" t="s">
        <v>60</v>
      </c>
    </row>
    <row r="50" spans="1:15" ht="14.1" customHeight="1" x14ac:dyDescent="0.2">
      <c r="A50" s="234"/>
      <c r="B50" s="217" t="s">
        <v>106</v>
      </c>
      <c r="C50" s="219" t="s">
        <v>107</v>
      </c>
      <c r="D50" s="221" t="s">
        <v>108</v>
      </c>
      <c r="E50" s="219" t="s">
        <v>109</v>
      </c>
      <c r="F50" s="221" t="s">
        <v>110</v>
      </c>
      <c r="G50" s="240"/>
      <c r="H50" s="223" t="s">
        <v>114</v>
      </c>
      <c r="I50" s="225" t="s">
        <v>115</v>
      </c>
      <c r="J50" s="225" t="s">
        <v>108</v>
      </c>
      <c r="K50" s="225" t="s">
        <v>116</v>
      </c>
      <c r="L50" s="245" t="s">
        <v>117</v>
      </c>
      <c r="M50" s="225" t="s">
        <v>46</v>
      </c>
      <c r="N50" s="245" t="s">
        <v>79</v>
      </c>
      <c r="O50" s="215"/>
    </row>
    <row r="51" spans="1:15" ht="14.1" customHeight="1" x14ac:dyDescent="0.2">
      <c r="A51" s="235"/>
      <c r="B51" s="218"/>
      <c r="C51" s="220"/>
      <c r="D51" s="222"/>
      <c r="E51" s="220"/>
      <c r="F51" s="222"/>
      <c r="G51" s="241"/>
      <c r="H51" s="224"/>
      <c r="I51" s="226"/>
      <c r="J51" s="226"/>
      <c r="K51" s="226"/>
      <c r="L51" s="246"/>
      <c r="M51" s="226"/>
      <c r="N51" s="246"/>
      <c r="O51" s="216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1" t="s">
        <v>248</v>
      </c>
      <c r="C2" s="293"/>
      <c r="D2" s="293"/>
      <c r="E2" s="292"/>
      <c r="G2" s="173"/>
      <c r="H2" s="409" t="s">
        <v>104</v>
      </c>
      <c r="I2" s="306"/>
      <c r="K2" s="89"/>
      <c r="L2" s="68"/>
    </row>
    <row r="3" spans="1:19" ht="14.1" customHeight="1" x14ac:dyDescent="0.2">
      <c r="A3" s="269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6"/>
      <c r="I3" s="306"/>
      <c r="K3" s="68"/>
      <c r="L3" s="68"/>
    </row>
    <row r="4" spans="1:19" ht="14.1" customHeight="1" x14ac:dyDescent="0.2">
      <c r="A4" s="270"/>
      <c r="B4" s="168" t="s">
        <v>246</v>
      </c>
      <c r="C4" s="127">
        <v>1</v>
      </c>
      <c r="D4" s="127">
        <v>28</v>
      </c>
      <c r="E4" s="127" t="s">
        <v>247</v>
      </c>
      <c r="G4" s="174"/>
      <c r="H4" s="302">
        <v>38</v>
      </c>
      <c r="I4" s="302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3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67" t="s">
        <v>61</v>
      </c>
      <c r="B10" s="62">
        <v>0</v>
      </c>
      <c r="C10" s="62">
        <v>11</v>
      </c>
      <c r="D10" s="62">
        <v>5</v>
      </c>
      <c r="E10" s="62">
        <v>7</v>
      </c>
      <c r="F10" s="62">
        <v>6</v>
      </c>
      <c r="G10" s="62">
        <v>5</v>
      </c>
      <c r="H10" s="62">
        <v>2</v>
      </c>
      <c r="I10" s="62">
        <v>2</v>
      </c>
      <c r="J10" s="62">
        <v>0</v>
      </c>
      <c r="K10" s="62">
        <v>38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3"/>
      <c r="B14" s="160">
        <v>1</v>
      </c>
      <c r="C14" s="160">
        <v>2</v>
      </c>
      <c r="D14" s="269" t="s">
        <v>60</v>
      </c>
      <c r="F14" s="233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2" t="s">
        <v>60</v>
      </c>
    </row>
    <row r="15" spans="1:19" ht="14.1" customHeight="1" x14ac:dyDescent="0.2">
      <c r="A15" s="235"/>
      <c r="B15" s="166" t="s">
        <v>73</v>
      </c>
      <c r="C15" s="166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67" t="s">
        <v>61</v>
      </c>
      <c r="B16" s="62">
        <v>0</v>
      </c>
      <c r="C16" s="62">
        <v>38</v>
      </c>
      <c r="D16" s="62">
        <v>38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71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1">
        <v>17</v>
      </c>
      <c r="C23" s="292"/>
      <c r="D23" s="291">
        <v>20</v>
      </c>
      <c r="E23" s="292"/>
      <c r="F23" s="291">
        <v>1</v>
      </c>
      <c r="G23" s="293"/>
      <c r="H23" s="292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3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67" t="s">
        <v>61</v>
      </c>
      <c r="J29" s="92">
        <v>7</v>
      </c>
      <c r="K29" s="92">
        <v>11</v>
      </c>
      <c r="L29" s="92">
        <v>7</v>
      </c>
      <c r="M29" s="92">
        <v>0</v>
      </c>
      <c r="N29" s="92">
        <v>0</v>
      </c>
      <c r="O29" s="92">
        <v>25</v>
      </c>
    </row>
    <row r="30" spans="1:19" ht="14.1" customHeight="1" x14ac:dyDescent="0.2">
      <c r="A30" s="167" t="s">
        <v>61</v>
      </c>
      <c r="B30" s="62">
        <v>15</v>
      </c>
      <c r="C30" s="62">
        <v>2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3"/>
      <c r="B34" s="160">
        <v>1</v>
      </c>
      <c r="C34" s="160">
        <v>2</v>
      </c>
      <c r="D34" s="16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66" t="s">
        <v>77</v>
      </c>
      <c r="C35" s="166" t="s">
        <v>76</v>
      </c>
      <c r="D35" s="166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67" t="s">
        <v>61</v>
      </c>
      <c r="B36" s="62">
        <v>18</v>
      </c>
      <c r="C36" s="62">
        <v>1</v>
      </c>
      <c r="D36" s="62">
        <v>1</v>
      </c>
      <c r="E36" s="62">
        <v>20</v>
      </c>
      <c r="I36" s="167" t="s">
        <v>61</v>
      </c>
      <c r="J36" s="62">
        <v>4</v>
      </c>
      <c r="K36" s="62">
        <v>12</v>
      </c>
      <c r="L36" s="62">
        <v>0</v>
      </c>
      <c r="M36" s="62">
        <v>0</v>
      </c>
      <c r="N36" s="62">
        <v>1</v>
      </c>
      <c r="O36" s="62">
        <v>5</v>
      </c>
      <c r="P36" s="62">
        <v>1</v>
      </c>
      <c r="Q36" s="62">
        <v>23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67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67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67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67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67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67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67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67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67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67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67">
        <v>2</v>
      </c>
      <c r="B76" s="56" t="s">
        <v>65</v>
      </c>
      <c r="C76" s="291">
        <v>3</v>
      </c>
      <c r="D76" s="292"/>
      <c r="E76" s="291">
        <v>8</v>
      </c>
      <c r="F76" s="292"/>
      <c r="G76" s="291">
        <v>0</v>
      </c>
      <c r="H76" s="293"/>
      <c r="I76" s="293"/>
      <c r="J76" s="110">
        <v>11</v>
      </c>
    </row>
    <row r="77" spans="1:15" ht="14.1" customHeight="1" x14ac:dyDescent="0.2">
      <c r="A77" s="167">
        <v>3</v>
      </c>
      <c r="B77" s="56" t="s">
        <v>66</v>
      </c>
      <c r="C77" s="291">
        <v>0</v>
      </c>
      <c r="D77" s="292"/>
      <c r="E77" s="291">
        <v>4</v>
      </c>
      <c r="F77" s="292"/>
      <c r="G77" s="291">
        <v>1</v>
      </c>
      <c r="H77" s="293"/>
      <c r="I77" s="293"/>
      <c r="J77" s="110">
        <v>5</v>
      </c>
    </row>
    <row r="78" spans="1:15" ht="14.1" customHeight="1" x14ac:dyDescent="0.2">
      <c r="A78" s="167">
        <v>4</v>
      </c>
      <c r="B78" s="56" t="s">
        <v>67</v>
      </c>
      <c r="C78" s="291">
        <v>3</v>
      </c>
      <c r="D78" s="292"/>
      <c r="E78" s="291">
        <v>4</v>
      </c>
      <c r="F78" s="292"/>
      <c r="G78" s="291">
        <v>0</v>
      </c>
      <c r="H78" s="293"/>
      <c r="I78" s="293"/>
      <c r="J78" s="110">
        <v>7</v>
      </c>
    </row>
    <row r="79" spans="1:15" ht="14.1" customHeight="1" x14ac:dyDescent="0.2">
      <c r="A79" s="167">
        <v>5</v>
      </c>
      <c r="B79" s="56" t="s">
        <v>68</v>
      </c>
      <c r="C79" s="291">
        <v>6</v>
      </c>
      <c r="D79" s="292"/>
      <c r="E79" s="291">
        <v>0</v>
      </c>
      <c r="F79" s="292"/>
      <c r="G79" s="291">
        <v>0</v>
      </c>
      <c r="H79" s="293"/>
      <c r="I79" s="293"/>
      <c r="J79" s="110">
        <v>6</v>
      </c>
    </row>
    <row r="80" spans="1:15" ht="14.1" customHeight="1" x14ac:dyDescent="0.2">
      <c r="A80" s="167">
        <v>6</v>
      </c>
      <c r="B80" s="56" t="s">
        <v>69</v>
      </c>
      <c r="C80" s="291">
        <v>1</v>
      </c>
      <c r="D80" s="292"/>
      <c r="E80" s="291">
        <v>4</v>
      </c>
      <c r="F80" s="292"/>
      <c r="G80" s="291">
        <v>0</v>
      </c>
      <c r="H80" s="293"/>
      <c r="I80" s="293"/>
      <c r="J80" s="110">
        <v>5</v>
      </c>
    </row>
    <row r="81" spans="1:17" ht="14.1" customHeight="1" x14ac:dyDescent="0.2">
      <c r="A81" s="167">
        <v>7</v>
      </c>
      <c r="B81" s="56" t="s">
        <v>70</v>
      </c>
      <c r="C81" s="291">
        <v>2</v>
      </c>
      <c r="D81" s="292"/>
      <c r="E81" s="291">
        <v>0</v>
      </c>
      <c r="F81" s="292"/>
      <c r="G81" s="291">
        <v>0</v>
      </c>
      <c r="H81" s="293"/>
      <c r="I81" s="293"/>
      <c r="J81" s="110">
        <v>2</v>
      </c>
    </row>
    <row r="82" spans="1:17" ht="14.1" customHeight="1" x14ac:dyDescent="0.2">
      <c r="A82" s="167">
        <v>8</v>
      </c>
      <c r="B82" s="56" t="s">
        <v>71</v>
      </c>
      <c r="C82" s="291">
        <v>2</v>
      </c>
      <c r="D82" s="292"/>
      <c r="E82" s="291">
        <v>0</v>
      </c>
      <c r="F82" s="292"/>
      <c r="G82" s="291">
        <v>0</v>
      </c>
      <c r="H82" s="293"/>
      <c r="I82" s="293"/>
      <c r="J82" s="110">
        <v>2</v>
      </c>
    </row>
    <row r="83" spans="1:17" ht="14.1" customHeight="1" thickBot="1" x14ac:dyDescent="0.25">
      <c r="A83" s="165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17</v>
      </c>
      <c r="D84" s="335"/>
      <c r="E84" s="334">
        <v>20</v>
      </c>
      <c r="F84" s="335"/>
      <c r="G84" s="336">
        <v>1</v>
      </c>
      <c r="H84" s="336"/>
      <c r="I84" s="334"/>
      <c r="J84" s="112">
        <v>38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67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67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67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67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67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67">
        <v>5</v>
      </c>
      <c r="K96" s="56" t="s">
        <v>68</v>
      </c>
      <c r="L96" s="109">
        <v>3</v>
      </c>
      <c r="M96" s="94">
        <v>4</v>
      </c>
      <c r="N96" s="94">
        <v>5</v>
      </c>
      <c r="O96" s="94">
        <v>0</v>
      </c>
      <c r="P96" s="114">
        <v>0</v>
      </c>
      <c r="Q96" s="109">
        <v>12</v>
      </c>
    </row>
    <row r="97" spans="1:17" ht="14.1" customHeight="1" x14ac:dyDescent="0.2">
      <c r="A97" s="167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67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67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67">
        <v>7</v>
      </c>
      <c r="K98" s="56" t="s">
        <v>70</v>
      </c>
      <c r="L98" s="109">
        <v>0</v>
      </c>
      <c r="M98" s="94">
        <v>0</v>
      </c>
      <c r="N98" s="94">
        <v>2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67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67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67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7</v>
      </c>
      <c r="M101" s="109">
        <v>11</v>
      </c>
      <c r="N101" s="109">
        <v>7</v>
      </c>
      <c r="O101" s="109">
        <v>0</v>
      </c>
      <c r="P101" s="109">
        <v>0</v>
      </c>
      <c r="Q101" s="109">
        <v>25</v>
      </c>
    </row>
    <row r="102" spans="1:17" ht="14.1" customHeight="1" x14ac:dyDescent="0.2">
      <c r="A102" s="161" t="s">
        <v>60</v>
      </c>
      <c r="B102" s="162"/>
      <c r="C102" s="62">
        <v>15</v>
      </c>
      <c r="D102" s="62">
        <v>2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60">
        <v>1</v>
      </c>
      <c r="D107" s="160">
        <v>2</v>
      </c>
      <c r="E107" s="16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66" t="s">
        <v>77</v>
      </c>
      <c r="D108" s="166" t="s">
        <v>76</v>
      </c>
      <c r="E108" s="166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3</v>
      </c>
      <c r="K110" s="115">
        <v>4</v>
      </c>
      <c r="L110" s="115">
        <v>0</v>
      </c>
      <c r="M110" s="115">
        <v>0</v>
      </c>
      <c r="N110" s="115">
        <v>0</v>
      </c>
      <c r="O110" s="115">
        <v>2</v>
      </c>
      <c r="P110" s="115">
        <v>1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1</v>
      </c>
      <c r="E114" s="115">
        <v>1</v>
      </c>
      <c r="F114" s="116">
        <v>4</v>
      </c>
      <c r="G114" s="84"/>
      <c r="H114" s="78">
        <v>6</v>
      </c>
      <c r="I114" s="56" t="s">
        <v>69</v>
      </c>
      <c r="J114" s="115">
        <v>1</v>
      </c>
      <c r="K114" s="115">
        <v>2</v>
      </c>
      <c r="L114" s="115">
        <v>0</v>
      </c>
      <c r="M114" s="115">
        <v>0</v>
      </c>
      <c r="N114" s="115">
        <v>1</v>
      </c>
      <c r="O114" s="115">
        <v>1</v>
      </c>
      <c r="P114" s="115">
        <v>0</v>
      </c>
      <c r="Q114" s="117">
        <v>5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18</v>
      </c>
      <c r="D118" s="115">
        <v>1</v>
      </c>
      <c r="E118" s="115">
        <v>1</v>
      </c>
      <c r="F118" s="115">
        <v>20</v>
      </c>
      <c r="G118" s="84"/>
      <c r="H118" s="351" t="s">
        <v>60</v>
      </c>
      <c r="I118" s="352"/>
      <c r="J118" s="115">
        <v>4</v>
      </c>
      <c r="K118" s="115">
        <v>12</v>
      </c>
      <c r="L118" s="115">
        <v>0</v>
      </c>
      <c r="M118" s="115">
        <v>0</v>
      </c>
      <c r="N118" s="115">
        <v>1</v>
      </c>
      <c r="O118" s="115">
        <v>5</v>
      </c>
      <c r="P118" s="115">
        <v>1</v>
      </c>
      <c r="Q118" s="115">
        <v>23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69" t="s">
        <v>95</v>
      </c>
      <c r="C159" s="380" t="s">
        <v>97</v>
      </c>
      <c r="D159" s="381"/>
      <c r="E159" s="382"/>
      <c r="F159" s="291">
        <v>17</v>
      </c>
      <c r="G159" s="292"/>
      <c r="H159" s="291">
        <v>20</v>
      </c>
      <c r="I159" s="292"/>
      <c r="J159" s="291">
        <v>1</v>
      </c>
      <c r="K159" s="293"/>
      <c r="L159" s="292"/>
      <c r="M159" s="62">
        <v>38</v>
      </c>
    </row>
    <row r="160" spans="1:16" ht="14.1" customHeight="1" x14ac:dyDescent="0.2">
      <c r="A160" s="378"/>
      <c r="B160" s="383" t="s">
        <v>96</v>
      </c>
      <c r="C160" s="163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63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63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63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63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63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63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63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63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63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63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17</v>
      </c>
      <c r="G171" s="292"/>
      <c r="H171" s="291">
        <v>20</v>
      </c>
      <c r="I171" s="292"/>
      <c r="J171" s="291">
        <v>1</v>
      </c>
      <c r="K171" s="293"/>
      <c r="L171" s="292"/>
      <c r="M171" s="62">
        <v>38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15</v>
      </c>
      <c r="G179" s="62">
        <v>2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78"/>
      <c r="B180" s="383" t="s">
        <v>96</v>
      </c>
      <c r="C180" s="163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63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63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63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63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63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63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63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63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63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63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15</v>
      </c>
      <c r="G191" s="62">
        <v>2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7</v>
      </c>
      <c r="G198" s="96">
        <v>11</v>
      </c>
      <c r="H198" s="96">
        <v>7</v>
      </c>
      <c r="I198" s="96">
        <v>0</v>
      </c>
      <c r="J198" s="96">
        <v>0</v>
      </c>
      <c r="K198" s="125">
        <v>25</v>
      </c>
      <c r="L198" s="9"/>
    </row>
    <row r="199" spans="1:18" ht="14.1" customHeight="1" x14ac:dyDescent="0.2">
      <c r="A199" s="378"/>
      <c r="B199" s="383" t="s">
        <v>96</v>
      </c>
      <c r="C199" s="163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63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63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63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63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63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63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63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63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63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63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7</v>
      </c>
      <c r="G210" s="101">
        <v>11</v>
      </c>
      <c r="H210" s="101">
        <v>7</v>
      </c>
      <c r="I210" s="101">
        <v>0</v>
      </c>
      <c r="J210" s="101">
        <v>0</v>
      </c>
      <c r="K210" s="125">
        <v>25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60">
        <v>1</v>
      </c>
      <c r="G214" s="160">
        <v>2</v>
      </c>
      <c r="H214" s="16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66" t="s">
        <v>77</v>
      </c>
      <c r="G215" s="166" t="s">
        <v>76</v>
      </c>
      <c r="H215" s="166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18</v>
      </c>
      <c r="G216" s="62">
        <v>1</v>
      </c>
      <c r="H216" s="62">
        <v>1</v>
      </c>
      <c r="I216" s="62">
        <v>20</v>
      </c>
    </row>
    <row r="217" spans="1:18" ht="14.1" customHeight="1" x14ac:dyDescent="0.2">
      <c r="A217" s="378"/>
      <c r="B217" s="383" t="s">
        <v>96</v>
      </c>
      <c r="C217" s="163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63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63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63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63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63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63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63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63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63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63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18</v>
      </c>
      <c r="G228" s="62">
        <v>1</v>
      </c>
      <c r="H228" s="62">
        <v>1</v>
      </c>
      <c r="I228" s="62">
        <v>20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4</v>
      </c>
      <c r="G234" s="96">
        <v>12</v>
      </c>
      <c r="H234" s="96">
        <v>0</v>
      </c>
      <c r="I234" s="96">
        <v>0</v>
      </c>
      <c r="J234" s="96">
        <v>1</v>
      </c>
      <c r="K234" s="96">
        <v>5</v>
      </c>
      <c r="L234" s="96">
        <v>1</v>
      </c>
      <c r="M234" s="62">
        <v>23</v>
      </c>
    </row>
    <row r="235" spans="1:14" ht="14.1" customHeight="1" x14ac:dyDescent="0.2">
      <c r="A235" s="378"/>
      <c r="B235" s="383" t="s">
        <v>96</v>
      </c>
      <c r="C235" s="163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63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63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63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63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63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63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63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63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63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63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4</v>
      </c>
      <c r="G246" s="101">
        <v>12</v>
      </c>
      <c r="H246" s="101">
        <v>0</v>
      </c>
      <c r="I246" s="101">
        <v>0</v>
      </c>
      <c r="J246" s="101">
        <v>1</v>
      </c>
      <c r="K246" s="101">
        <v>5</v>
      </c>
      <c r="L246" s="101">
        <v>1</v>
      </c>
      <c r="M246" s="62">
        <v>23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2"/>
      <c r="B255" s="404" t="s">
        <v>96</v>
      </c>
      <c r="C255" s="163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63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63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63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63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63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63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63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63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63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63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78"/>
      <c r="B273" s="383" t="s">
        <v>96</v>
      </c>
      <c r="C273" s="163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63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63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63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63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63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63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63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63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63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63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70">
        <v>2</v>
      </c>
      <c r="Q3" s="420" t="s">
        <v>65</v>
      </c>
      <c r="R3" s="421"/>
      <c r="S3" s="421"/>
      <c r="T3" s="422"/>
      <c r="U3" s="170">
        <v>3</v>
      </c>
      <c r="V3" s="420" t="s">
        <v>66</v>
      </c>
      <c r="W3" s="421"/>
      <c r="X3" s="421"/>
      <c r="Y3" s="422"/>
      <c r="Z3" s="170">
        <v>4</v>
      </c>
      <c r="AA3" s="420" t="s">
        <v>67</v>
      </c>
      <c r="AB3" s="421"/>
      <c r="AC3" s="421"/>
      <c r="AD3" s="422"/>
      <c r="AE3" s="170">
        <v>5</v>
      </c>
      <c r="AF3" s="420" t="s">
        <v>68</v>
      </c>
      <c r="AG3" s="421"/>
      <c r="AH3" s="421"/>
      <c r="AI3" s="422"/>
      <c r="AJ3" s="170">
        <v>6</v>
      </c>
      <c r="AK3" s="420" t="s">
        <v>144</v>
      </c>
      <c r="AL3" s="421"/>
      <c r="AM3" s="421"/>
      <c r="AN3" s="422"/>
      <c r="AO3" s="170">
        <v>7</v>
      </c>
      <c r="AP3" s="420" t="s">
        <v>145</v>
      </c>
      <c r="AQ3" s="421"/>
      <c r="AR3" s="421"/>
      <c r="AS3" s="422"/>
      <c r="AT3" s="170">
        <v>8</v>
      </c>
      <c r="AU3" s="420" t="s">
        <v>71</v>
      </c>
      <c r="AV3" s="421"/>
      <c r="AW3" s="421"/>
      <c r="AX3" s="422"/>
      <c r="AY3" s="170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70">
        <v>2</v>
      </c>
      <c r="Q13" s="420" t="s">
        <v>65</v>
      </c>
      <c r="R13" s="421"/>
      <c r="S13" s="421"/>
      <c r="T13" s="422"/>
      <c r="U13" s="170">
        <v>3</v>
      </c>
      <c r="V13" s="420" t="s">
        <v>66</v>
      </c>
      <c r="W13" s="421"/>
      <c r="X13" s="421"/>
      <c r="Y13" s="422"/>
      <c r="Z13" s="170">
        <v>4</v>
      </c>
      <c r="AA13" s="420" t="s">
        <v>67</v>
      </c>
      <c r="AB13" s="421"/>
      <c r="AC13" s="421"/>
      <c r="AD13" s="422"/>
      <c r="AE13" s="170">
        <v>5</v>
      </c>
      <c r="AF13" s="420" t="s">
        <v>68</v>
      </c>
      <c r="AG13" s="421"/>
      <c r="AH13" s="421"/>
      <c r="AI13" s="422"/>
      <c r="AJ13" s="170">
        <v>6</v>
      </c>
      <c r="AK13" s="420" t="s">
        <v>144</v>
      </c>
      <c r="AL13" s="421"/>
      <c r="AM13" s="421"/>
      <c r="AN13" s="422"/>
      <c r="AO13" s="170">
        <v>7</v>
      </c>
      <c r="AP13" s="420" t="s">
        <v>145</v>
      </c>
      <c r="AQ13" s="421"/>
      <c r="AR13" s="421"/>
      <c r="AS13" s="422"/>
      <c r="AT13" s="170">
        <v>8</v>
      </c>
      <c r="AU13" s="420" t="s">
        <v>71</v>
      </c>
      <c r="AV13" s="421"/>
      <c r="AW13" s="421"/>
      <c r="AX13" s="422"/>
      <c r="AY13" s="170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70">
        <v>2</v>
      </c>
      <c r="Q23" s="420" t="s">
        <v>65</v>
      </c>
      <c r="R23" s="421"/>
      <c r="S23" s="421"/>
      <c r="T23" s="422"/>
      <c r="U23" s="170">
        <v>3</v>
      </c>
      <c r="V23" s="420" t="s">
        <v>66</v>
      </c>
      <c r="W23" s="421"/>
      <c r="X23" s="421"/>
      <c r="Y23" s="422"/>
      <c r="Z23" s="170">
        <v>4</v>
      </c>
      <c r="AA23" s="420" t="s">
        <v>67</v>
      </c>
      <c r="AB23" s="421"/>
      <c r="AC23" s="421"/>
      <c r="AD23" s="422"/>
      <c r="AE23" s="170">
        <v>5</v>
      </c>
      <c r="AF23" s="420" t="s">
        <v>68</v>
      </c>
      <c r="AG23" s="421"/>
      <c r="AH23" s="421"/>
      <c r="AI23" s="422"/>
      <c r="AJ23" s="170">
        <v>6</v>
      </c>
      <c r="AK23" s="420" t="s">
        <v>144</v>
      </c>
      <c r="AL23" s="421"/>
      <c r="AM23" s="421"/>
      <c r="AN23" s="422"/>
      <c r="AO23" s="170">
        <v>7</v>
      </c>
      <c r="AP23" s="420" t="s">
        <v>145</v>
      </c>
      <c r="AQ23" s="421"/>
      <c r="AR23" s="421"/>
      <c r="AS23" s="422"/>
      <c r="AT23" s="170">
        <v>8</v>
      </c>
      <c r="AU23" s="420" t="s">
        <v>71</v>
      </c>
      <c r="AV23" s="421"/>
      <c r="AW23" s="421"/>
      <c r="AX23" s="422"/>
      <c r="AY23" s="170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70">
        <v>2</v>
      </c>
      <c r="Q33" s="420" t="s">
        <v>65</v>
      </c>
      <c r="R33" s="421"/>
      <c r="S33" s="421"/>
      <c r="T33" s="422"/>
      <c r="U33" s="170">
        <v>3</v>
      </c>
      <c r="V33" s="420" t="s">
        <v>66</v>
      </c>
      <c r="W33" s="421"/>
      <c r="X33" s="421"/>
      <c r="Y33" s="422"/>
      <c r="Z33" s="170">
        <v>4</v>
      </c>
      <c r="AA33" s="420" t="s">
        <v>67</v>
      </c>
      <c r="AB33" s="421"/>
      <c r="AC33" s="421"/>
      <c r="AD33" s="422"/>
      <c r="AE33" s="170">
        <v>5</v>
      </c>
      <c r="AF33" s="420" t="s">
        <v>68</v>
      </c>
      <c r="AG33" s="421"/>
      <c r="AH33" s="421"/>
      <c r="AI33" s="422"/>
      <c r="AJ33" s="170">
        <v>6</v>
      </c>
      <c r="AK33" s="420" t="s">
        <v>144</v>
      </c>
      <c r="AL33" s="421"/>
      <c r="AM33" s="421"/>
      <c r="AN33" s="422"/>
      <c r="AO33" s="170">
        <v>7</v>
      </c>
      <c r="AP33" s="420" t="s">
        <v>145</v>
      </c>
      <c r="AQ33" s="421"/>
      <c r="AR33" s="421"/>
      <c r="AS33" s="422"/>
      <c r="AT33" s="170">
        <v>8</v>
      </c>
      <c r="AU33" s="420" t="s">
        <v>71</v>
      </c>
      <c r="AV33" s="421"/>
      <c r="AW33" s="421"/>
      <c r="AX33" s="422"/>
      <c r="AY33" s="170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70">
        <v>2</v>
      </c>
      <c r="Q43" s="420" t="s">
        <v>65</v>
      </c>
      <c r="R43" s="421"/>
      <c r="S43" s="421"/>
      <c r="T43" s="422"/>
      <c r="U43" s="170">
        <v>3</v>
      </c>
      <c r="V43" s="420" t="s">
        <v>66</v>
      </c>
      <c r="W43" s="421"/>
      <c r="X43" s="421"/>
      <c r="Y43" s="422"/>
      <c r="Z43" s="170">
        <v>4</v>
      </c>
      <c r="AA43" s="420" t="s">
        <v>67</v>
      </c>
      <c r="AB43" s="421"/>
      <c r="AC43" s="421"/>
      <c r="AD43" s="422"/>
      <c r="AE43" s="170">
        <v>5</v>
      </c>
      <c r="AF43" s="420" t="s">
        <v>68</v>
      </c>
      <c r="AG43" s="421"/>
      <c r="AH43" s="421"/>
      <c r="AI43" s="422"/>
      <c r="AJ43" s="170">
        <v>6</v>
      </c>
      <c r="AK43" s="420" t="s">
        <v>144</v>
      </c>
      <c r="AL43" s="421"/>
      <c r="AM43" s="421"/>
      <c r="AN43" s="422"/>
      <c r="AO43" s="170">
        <v>7</v>
      </c>
      <c r="AP43" s="420" t="s">
        <v>145</v>
      </c>
      <c r="AQ43" s="421"/>
      <c r="AR43" s="421"/>
      <c r="AS43" s="422"/>
      <c r="AT43" s="170">
        <v>8</v>
      </c>
      <c r="AU43" s="420" t="s">
        <v>71</v>
      </c>
      <c r="AV43" s="421"/>
      <c r="AW43" s="421"/>
      <c r="AX43" s="422"/>
      <c r="AY43" s="170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70">
        <v>2</v>
      </c>
      <c r="Q53" s="420" t="s">
        <v>65</v>
      </c>
      <c r="R53" s="421"/>
      <c r="S53" s="421"/>
      <c r="T53" s="422"/>
      <c r="U53" s="170">
        <v>3</v>
      </c>
      <c r="V53" s="420" t="s">
        <v>66</v>
      </c>
      <c r="W53" s="421"/>
      <c r="X53" s="421"/>
      <c r="Y53" s="422"/>
      <c r="Z53" s="170">
        <v>4</v>
      </c>
      <c r="AA53" s="420" t="s">
        <v>67</v>
      </c>
      <c r="AB53" s="421"/>
      <c r="AC53" s="421"/>
      <c r="AD53" s="422"/>
      <c r="AE53" s="170">
        <v>5</v>
      </c>
      <c r="AF53" s="420" t="s">
        <v>68</v>
      </c>
      <c r="AG53" s="421"/>
      <c r="AH53" s="421"/>
      <c r="AI53" s="422"/>
      <c r="AJ53" s="170">
        <v>6</v>
      </c>
      <c r="AK53" s="420" t="s">
        <v>144</v>
      </c>
      <c r="AL53" s="421"/>
      <c r="AM53" s="421"/>
      <c r="AN53" s="422"/>
      <c r="AO53" s="170">
        <v>7</v>
      </c>
      <c r="AP53" s="420" t="s">
        <v>145</v>
      </c>
      <c r="AQ53" s="421"/>
      <c r="AR53" s="421"/>
      <c r="AS53" s="422"/>
      <c r="AT53" s="170">
        <v>8</v>
      </c>
      <c r="AU53" s="420" t="s">
        <v>71</v>
      </c>
      <c r="AV53" s="421"/>
      <c r="AW53" s="421"/>
      <c r="AX53" s="422"/>
      <c r="AY53" s="170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70">
        <v>2</v>
      </c>
      <c r="Q63" s="420" t="s">
        <v>65</v>
      </c>
      <c r="R63" s="421"/>
      <c r="S63" s="421"/>
      <c r="T63" s="422"/>
      <c r="U63" s="170">
        <v>3</v>
      </c>
      <c r="V63" s="420" t="s">
        <v>66</v>
      </c>
      <c r="W63" s="421"/>
      <c r="X63" s="421"/>
      <c r="Y63" s="422"/>
      <c r="Z63" s="170">
        <v>4</v>
      </c>
      <c r="AA63" s="420" t="s">
        <v>67</v>
      </c>
      <c r="AB63" s="421"/>
      <c r="AC63" s="421"/>
      <c r="AD63" s="422"/>
      <c r="AE63" s="170">
        <v>5</v>
      </c>
      <c r="AF63" s="420" t="s">
        <v>68</v>
      </c>
      <c r="AG63" s="421"/>
      <c r="AH63" s="421"/>
      <c r="AI63" s="422"/>
      <c r="AJ63" s="170">
        <v>6</v>
      </c>
      <c r="AK63" s="420" t="s">
        <v>144</v>
      </c>
      <c r="AL63" s="421"/>
      <c r="AM63" s="421"/>
      <c r="AN63" s="422"/>
      <c r="AO63" s="170">
        <v>7</v>
      </c>
      <c r="AP63" s="420" t="s">
        <v>145</v>
      </c>
      <c r="AQ63" s="421"/>
      <c r="AR63" s="421"/>
      <c r="AS63" s="422"/>
      <c r="AT63" s="170">
        <v>8</v>
      </c>
      <c r="AU63" s="420" t="s">
        <v>71</v>
      </c>
      <c r="AV63" s="421"/>
      <c r="AW63" s="421"/>
      <c r="AX63" s="422"/>
      <c r="AY63" s="170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70">
        <v>2</v>
      </c>
      <c r="Q73" s="420" t="s">
        <v>65</v>
      </c>
      <c r="R73" s="421"/>
      <c r="S73" s="421"/>
      <c r="T73" s="422"/>
      <c r="U73" s="170">
        <v>3</v>
      </c>
      <c r="V73" s="420" t="s">
        <v>66</v>
      </c>
      <c r="W73" s="421"/>
      <c r="X73" s="421"/>
      <c r="Y73" s="422"/>
      <c r="Z73" s="170">
        <v>4</v>
      </c>
      <c r="AA73" s="420" t="s">
        <v>67</v>
      </c>
      <c r="AB73" s="421"/>
      <c r="AC73" s="421"/>
      <c r="AD73" s="422"/>
      <c r="AE73" s="170">
        <v>5</v>
      </c>
      <c r="AF73" s="420" t="s">
        <v>68</v>
      </c>
      <c r="AG73" s="421"/>
      <c r="AH73" s="421"/>
      <c r="AI73" s="422"/>
      <c r="AJ73" s="170">
        <v>6</v>
      </c>
      <c r="AK73" s="420" t="s">
        <v>144</v>
      </c>
      <c r="AL73" s="421"/>
      <c r="AM73" s="421"/>
      <c r="AN73" s="422"/>
      <c r="AO73" s="170">
        <v>7</v>
      </c>
      <c r="AP73" s="420" t="s">
        <v>145</v>
      </c>
      <c r="AQ73" s="421"/>
      <c r="AR73" s="421"/>
      <c r="AS73" s="422"/>
      <c r="AT73" s="170">
        <v>8</v>
      </c>
      <c r="AU73" s="420" t="s">
        <v>71</v>
      </c>
      <c r="AV73" s="421"/>
      <c r="AW73" s="421"/>
      <c r="AX73" s="422"/>
      <c r="AY73" s="170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70">
        <v>2</v>
      </c>
      <c r="Q84" s="420" t="s">
        <v>65</v>
      </c>
      <c r="R84" s="421"/>
      <c r="S84" s="421"/>
      <c r="T84" s="422"/>
      <c r="U84" s="170">
        <v>3</v>
      </c>
      <c r="V84" s="420" t="s">
        <v>66</v>
      </c>
      <c r="W84" s="421"/>
      <c r="X84" s="421"/>
      <c r="Y84" s="422"/>
      <c r="Z84" s="170">
        <v>4</v>
      </c>
      <c r="AA84" s="420" t="s">
        <v>67</v>
      </c>
      <c r="AB84" s="421"/>
      <c r="AC84" s="421"/>
      <c r="AD84" s="422"/>
      <c r="AE84" s="170">
        <v>5</v>
      </c>
      <c r="AF84" s="420" t="s">
        <v>68</v>
      </c>
      <c r="AG84" s="421"/>
      <c r="AH84" s="421"/>
      <c r="AI84" s="422"/>
      <c r="AJ84" s="170">
        <v>6</v>
      </c>
      <c r="AK84" s="420" t="s">
        <v>144</v>
      </c>
      <c r="AL84" s="421"/>
      <c r="AM84" s="421"/>
      <c r="AN84" s="422"/>
      <c r="AO84" s="170">
        <v>7</v>
      </c>
      <c r="AP84" s="420" t="s">
        <v>145</v>
      </c>
      <c r="AQ84" s="421"/>
      <c r="AR84" s="421"/>
      <c r="AS84" s="422"/>
      <c r="AT84" s="170">
        <v>8</v>
      </c>
      <c r="AU84" s="420" t="s">
        <v>71</v>
      </c>
      <c r="AV84" s="421"/>
      <c r="AW84" s="421"/>
      <c r="AX84" s="422"/>
      <c r="AY84" s="170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70">
        <v>2</v>
      </c>
      <c r="Q94" s="420" t="s">
        <v>65</v>
      </c>
      <c r="R94" s="421"/>
      <c r="S94" s="421"/>
      <c r="T94" s="422"/>
      <c r="U94" s="170">
        <v>3</v>
      </c>
      <c r="V94" s="420" t="s">
        <v>66</v>
      </c>
      <c r="W94" s="421"/>
      <c r="X94" s="421"/>
      <c r="Y94" s="422"/>
      <c r="Z94" s="170">
        <v>4</v>
      </c>
      <c r="AA94" s="420" t="s">
        <v>67</v>
      </c>
      <c r="AB94" s="421"/>
      <c r="AC94" s="421"/>
      <c r="AD94" s="422"/>
      <c r="AE94" s="170">
        <v>5</v>
      </c>
      <c r="AF94" s="420" t="s">
        <v>68</v>
      </c>
      <c r="AG94" s="421"/>
      <c r="AH94" s="421"/>
      <c r="AI94" s="422"/>
      <c r="AJ94" s="170">
        <v>6</v>
      </c>
      <c r="AK94" s="420" t="s">
        <v>144</v>
      </c>
      <c r="AL94" s="421"/>
      <c r="AM94" s="421"/>
      <c r="AN94" s="422"/>
      <c r="AO94" s="170">
        <v>7</v>
      </c>
      <c r="AP94" s="420" t="s">
        <v>145</v>
      </c>
      <c r="AQ94" s="421"/>
      <c r="AR94" s="421"/>
      <c r="AS94" s="422"/>
      <c r="AT94" s="170">
        <v>8</v>
      </c>
      <c r="AU94" s="420" t="s">
        <v>71</v>
      </c>
      <c r="AV94" s="421"/>
      <c r="AW94" s="421"/>
      <c r="AX94" s="422"/>
      <c r="AY94" s="170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70">
        <v>2</v>
      </c>
      <c r="Q104" s="420" t="s">
        <v>65</v>
      </c>
      <c r="R104" s="421"/>
      <c r="S104" s="421"/>
      <c r="T104" s="422"/>
      <c r="U104" s="170">
        <v>3</v>
      </c>
      <c r="V104" s="420" t="s">
        <v>66</v>
      </c>
      <c r="W104" s="421"/>
      <c r="X104" s="421"/>
      <c r="Y104" s="422"/>
      <c r="Z104" s="170">
        <v>4</v>
      </c>
      <c r="AA104" s="420" t="s">
        <v>67</v>
      </c>
      <c r="AB104" s="421"/>
      <c r="AC104" s="421"/>
      <c r="AD104" s="422"/>
      <c r="AE104" s="170">
        <v>5</v>
      </c>
      <c r="AF104" s="420" t="s">
        <v>68</v>
      </c>
      <c r="AG104" s="421"/>
      <c r="AH104" s="421"/>
      <c r="AI104" s="422"/>
      <c r="AJ104" s="170">
        <v>6</v>
      </c>
      <c r="AK104" s="420" t="s">
        <v>144</v>
      </c>
      <c r="AL104" s="421"/>
      <c r="AM104" s="421"/>
      <c r="AN104" s="422"/>
      <c r="AO104" s="170">
        <v>7</v>
      </c>
      <c r="AP104" s="420" t="s">
        <v>145</v>
      </c>
      <c r="AQ104" s="421"/>
      <c r="AR104" s="421"/>
      <c r="AS104" s="422"/>
      <c r="AT104" s="170">
        <v>8</v>
      </c>
      <c r="AU104" s="420" t="s">
        <v>71</v>
      </c>
      <c r="AV104" s="421"/>
      <c r="AW104" s="421"/>
      <c r="AX104" s="422"/>
      <c r="AY104" s="170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70">
        <v>2</v>
      </c>
      <c r="Q114" s="420" t="s">
        <v>65</v>
      </c>
      <c r="R114" s="421"/>
      <c r="S114" s="421"/>
      <c r="T114" s="422"/>
      <c r="U114" s="170">
        <v>3</v>
      </c>
      <c r="V114" s="420" t="s">
        <v>66</v>
      </c>
      <c r="W114" s="421"/>
      <c r="X114" s="421"/>
      <c r="Y114" s="422"/>
      <c r="Z114" s="170">
        <v>4</v>
      </c>
      <c r="AA114" s="420" t="s">
        <v>67</v>
      </c>
      <c r="AB114" s="421"/>
      <c r="AC114" s="421"/>
      <c r="AD114" s="422"/>
      <c r="AE114" s="170">
        <v>5</v>
      </c>
      <c r="AF114" s="420" t="s">
        <v>68</v>
      </c>
      <c r="AG114" s="421"/>
      <c r="AH114" s="421"/>
      <c r="AI114" s="422"/>
      <c r="AJ114" s="170">
        <v>6</v>
      </c>
      <c r="AK114" s="420" t="s">
        <v>144</v>
      </c>
      <c r="AL114" s="421"/>
      <c r="AM114" s="421"/>
      <c r="AN114" s="422"/>
      <c r="AO114" s="170">
        <v>7</v>
      </c>
      <c r="AP114" s="420" t="s">
        <v>145</v>
      </c>
      <c r="AQ114" s="421"/>
      <c r="AR114" s="421"/>
      <c r="AS114" s="422"/>
      <c r="AT114" s="170">
        <v>8</v>
      </c>
      <c r="AU114" s="420" t="s">
        <v>71</v>
      </c>
      <c r="AV114" s="421"/>
      <c r="AW114" s="421"/>
      <c r="AX114" s="422"/>
      <c r="AY114" s="170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6"/>
      <c r="H3" s="306"/>
      <c r="K3" s="306"/>
      <c r="L3" s="306"/>
    </row>
    <row r="4" spans="1:19" ht="14.1" customHeight="1" x14ac:dyDescent="0.2">
      <c r="A4" s="270"/>
      <c r="B4" s="64" t="s">
        <v>246</v>
      </c>
      <c r="C4" s="127">
        <v>1</v>
      </c>
      <c r="D4" s="127">
        <v>28</v>
      </c>
      <c r="E4" s="127" t="s">
        <v>247</v>
      </c>
      <c r="G4" s="91">
        <v>8</v>
      </c>
      <c r="H4" s="49" t="s">
        <v>63</v>
      </c>
      <c r="K4" s="302">
        <v>0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3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3"/>
      <c r="B14" s="59">
        <v>1</v>
      </c>
      <c r="C14" s="59">
        <v>2</v>
      </c>
      <c r="D14" s="269" t="s">
        <v>60</v>
      </c>
      <c r="F14" s="233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2" t="s">
        <v>60</v>
      </c>
    </row>
    <row r="15" spans="1:19" ht="14.1" customHeight="1" x14ac:dyDescent="0.2">
      <c r="A15" s="235"/>
      <c r="B15" s="60" t="s">
        <v>73</v>
      </c>
      <c r="C15" s="60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54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3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3"/>
      <c r="B34" s="41">
        <v>1</v>
      </c>
      <c r="C34" s="41">
        <v>2</v>
      </c>
      <c r="D34" s="41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134</v>
      </c>
      <c r="Q34" s="252" t="s">
        <v>60</v>
      </c>
    </row>
    <row r="35" spans="1:17" ht="14.1" customHeight="1" x14ac:dyDescent="0.2">
      <c r="A35" s="235"/>
      <c r="B35" s="60" t="s">
        <v>77</v>
      </c>
      <c r="C35" s="60" t="s">
        <v>76</v>
      </c>
      <c r="D35" s="60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134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4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125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76">
        <v>1</v>
      </c>
      <c r="D107" s="76">
        <v>2</v>
      </c>
      <c r="E107" s="76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134</v>
      </c>
      <c r="Q107" s="346"/>
    </row>
    <row r="108" spans="1:17" ht="14.1" customHeight="1" x14ac:dyDescent="0.2">
      <c r="A108" s="319"/>
      <c r="B108" s="320"/>
      <c r="C108" s="80" t="s">
        <v>77</v>
      </c>
      <c r="D108" s="80" t="s">
        <v>76</v>
      </c>
      <c r="E108" s="80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0</v>
      </c>
      <c r="D118" s="115">
        <v>0</v>
      </c>
      <c r="E118" s="115">
        <v>0</v>
      </c>
      <c r="F118" s="115">
        <v>0</v>
      </c>
      <c r="G118" s="84"/>
      <c r="H118" s="351" t="s">
        <v>60</v>
      </c>
      <c r="I118" s="352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134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23" t="s">
        <v>95</v>
      </c>
      <c r="C159" s="380" t="s">
        <v>97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62">
        <v>0</v>
      </c>
    </row>
    <row r="160" spans="1:16" ht="14.1" customHeight="1" x14ac:dyDescent="0.2">
      <c r="A160" s="378"/>
      <c r="B160" s="383" t="s">
        <v>96</v>
      </c>
      <c r="C160" s="55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55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55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55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55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55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55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55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55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55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55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78"/>
      <c r="B180" s="383" t="s">
        <v>96</v>
      </c>
      <c r="C180" s="55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55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55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55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55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55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55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55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55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55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55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78"/>
      <c r="B199" s="383" t="s">
        <v>96</v>
      </c>
      <c r="C199" s="81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81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81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81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81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81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81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81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81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81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81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76">
        <v>1</v>
      </c>
      <c r="G214" s="76">
        <v>2</v>
      </c>
      <c r="H214" s="76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80" t="s">
        <v>77</v>
      </c>
      <c r="G215" s="80" t="s">
        <v>76</v>
      </c>
      <c r="H215" s="80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78"/>
      <c r="B217" s="383" t="s">
        <v>96</v>
      </c>
      <c r="C217" s="81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81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81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81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81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81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81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81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81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81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81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188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79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78"/>
      <c r="B235" s="383" t="s">
        <v>96</v>
      </c>
      <c r="C235" s="81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81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81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81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81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81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81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81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81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81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81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55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55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55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55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55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55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55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55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55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55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55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134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55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55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55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55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55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55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55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55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55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55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55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18" t="s">
        <v>148</v>
      </c>
      <c r="B3" s="368" t="s">
        <v>152</v>
      </c>
      <c r="C3" s="368"/>
      <c r="D3" s="368"/>
      <c r="E3" s="368" t="s">
        <v>151</v>
      </c>
      <c r="F3" s="368"/>
      <c r="G3" s="368"/>
      <c r="H3" s="368" t="s">
        <v>150</v>
      </c>
      <c r="I3" s="368"/>
      <c r="J3" s="368"/>
      <c r="K3" s="42">
        <v>1</v>
      </c>
      <c r="L3" s="420" t="s">
        <v>139</v>
      </c>
      <c r="M3" s="421"/>
      <c r="N3" s="421"/>
      <c r="O3" s="422"/>
      <c r="P3" s="134">
        <v>2</v>
      </c>
      <c r="Q3" s="420" t="s">
        <v>140</v>
      </c>
      <c r="R3" s="421"/>
      <c r="S3" s="421"/>
      <c r="T3" s="422"/>
      <c r="U3" s="134">
        <v>3</v>
      </c>
      <c r="V3" s="420" t="s">
        <v>141</v>
      </c>
      <c r="W3" s="421"/>
      <c r="X3" s="421"/>
      <c r="Y3" s="422"/>
      <c r="Z3" s="134">
        <v>4</v>
      </c>
      <c r="AA3" s="420" t="s">
        <v>142</v>
      </c>
      <c r="AB3" s="421"/>
      <c r="AC3" s="421"/>
      <c r="AD3" s="422"/>
      <c r="AE3" s="134">
        <v>5</v>
      </c>
      <c r="AF3" s="420" t="s">
        <v>143</v>
      </c>
      <c r="AG3" s="421"/>
      <c r="AH3" s="421"/>
      <c r="AI3" s="422"/>
      <c r="AJ3" s="134">
        <v>6</v>
      </c>
      <c r="AK3" s="420" t="s">
        <v>144</v>
      </c>
      <c r="AL3" s="421"/>
      <c r="AM3" s="421"/>
      <c r="AN3" s="422"/>
      <c r="AO3" s="134">
        <v>7</v>
      </c>
      <c r="AP3" s="420" t="s">
        <v>145</v>
      </c>
      <c r="AQ3" s="421"/>
      <c r="AR3" s="421"/>
      <c r="AS3" s="422"/>
      <c r="AT3" s="134">
        <v>8</v>
      </c>
      <c r="AU3" s="420" t="s">
        <v>146</v>
      </c>
      <c r="AV3" s="421"/>
      <c r="AW3" s="421"/>
      <c r="AX3" s="422"/>
      <c r="AY3" s="134">
        <v>9</v>
      </c>
      <c r="AZ3" s="420" t="s">
        <v>147</v>
      </c>
      <c r="BA3" s="421"/>
      <c r="BB3" s="421"/>
      <c r="BC3" s="424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153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153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153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153</v>
      </c>
      <c r="C8" s="368"/>
      <c r="D8" s="368"/>
      <c r="E8" s="368" t="s">
        <v>153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153</v>
      </c>
      <c r="C9" s="368"/>
      <c r="D9" s="368"/>
      <c r="E9" s="368"/>
      <c r="F9" s="368"/>
      <c r="G9" s="368"/>
      <c r="H9" s="368" t="s">
        <v>153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153</v>
      </c>
      <c r="F10" s="368"/>
      <c r="G10" s="368"/>
      <c r="H10" s="368" t="s">
        <v>153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153</v>
      </c>
      <c r="C11" s="368"/>
      <c r="D11" s="368"/>
      <c r="E11" s="368" t="s">
        <v>153</v>
      </c>
      <c r="F11" s="368"/>
      <c r="G11" s="368"/>
      <c r="H11" s="368" t="s">
        <v>153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34">
        <v>2</v>
      </c>
      <c r="Q13" s="420" t="s">
        <v>65</v>
      </c>
      <c r="R13" s="421"/>
      <c r="S13" s="421"/>
      <c r="T13" s="422"/>
      <c r="U13" s="134">
        <v>3</v>
      </c>
      <c r="V13" s="420" t="s">
        <v>66</v>
      </c>
      <c r="W13" s="421"/>
      <c r="X13" s="421"/>
      <c r="Y13" s="422"/>
      <c r="Z13" s="134">
        <v>4</v>
      </c>
      <c r="AA13" s="420" t="s">
        <v>67</v>
      </c>
      <c r="AB13" s="421"/>
      <c r="AC13" s="421"/>
      <c r="AD13" s="422"/>
      <c r="AE13" s="134">
        <v>5</v>
      </c>
      <c r="AF13" s="420" t="s">
        <v>68</v>
      </c>
      <c r="AG13" s="421"/>
      <c r="AH13" s="421"/>
      <c r="AI13" s="422"/>
      <c r="AJ13" s="134">
        <v>6</v>
      </c>
      <c r="AK13" s="420" t="s">
        <v>144</v>
      </c>
      <c r="AL13" s="421"/>
      <c r="AM13" s="421"/>
      <c r="AN13" s="422"/>
      <c r="AO13" s="134">
        <v>7</v>
      </c>
      <c r="AP13" s="420" t="s">
        <v>145</v>
      </c>
      <c r="AQ13" s="421"/>
      <c r="AR13" s="421"/>
      <c r="AS13" s="422"/>
      <c r="AT13" s="134">
        <v>8</v>
      </c>
      <c r="AU13" s="420" t="s">
        <v>71</v>
      </c>
      <c r="AV13" s="421"/>
      <c r="AW13" s="421"/>
      <c r="AX13" s="422"/>
      <c r="AY13" s="134">
        <v>9</v>
      </c>
      <c r="AZ13" s="420" t="s">
        <v>72</v>
      </c>
      <c r="BA13" s="421"/>
      <c r="BB13" s="421"/>
      <c r="BC13" s="424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153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153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153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153</v>
      </c>
      <c r="C18" s="368"/>
      <c r="D18" s="368"/>
      <c r="E18" s="368" t="s">
        <v>153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153</v>
      </c>
      <c r="C19" s="368"/>
      <c r="D19" s="368"/>
      <c r="E19" s="368"/>
      <c r="F19" s="368"/>
      <c r="G19" s="368"/>
      <c r="H19" s="368" t="s">
        <v>153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153</v>
      </c>
      <c r="F20" s="368"/>
      <c r="G20" s="368"/>
      <c r="H20" s="368" t="s">
        <v>153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153</v>
      </c>
      <c r="C21" s="368"/>
      <c r="D21" s="368"/>
      <c r="E21" s="368" t="s">
        <v>153</v>
      </c>
      <c r="F21" s="368"/>
      <c r="G21" s="368"/>
      <c r="H21" s="368" t="s">
        <v>153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34">
        <v>2</v>
      </c>
      <c r="Q23" s="420" t="s">
        <v>65</v>
      </c>
      <c r="R23" s="421"/>
      <c r="S23" s="421"/>
      <c r="T23" s="422"/>
      <c r="U23" s="134">
        <v>3</v>
      </c>
      <c r="V23" s="420" t="s">
        <v>66</v>
      </c>
      <c r="W23" s="421"/>
      <c r="X23" s="421"/>
      <c r="Y23" s="422"/>
      <c r="Z23" s="134">
        <v>4</v>
      </c>
      <c r="AA23" s="420" t="s">
        <v>67</v>
      </c>
      <c r="AB23" s="421"/>
      <c r="AC23" s="421"/>
      <c r="AD23" s="422"/>
      <c r="AE23" s="134">
        <v>5</v>
      </c>
      <c r="AF23" s="420" t="s">
        <v>68</v>
      </c>
      <c r="AG23" s="421"/>
      <c r="AH23" s="421"/>
      <c r="AI23" s="422"/>
      <c r="AJ23" s="134">
        <v>6</v>
      </c>
      <c r="AK23" s="420" t="s">
        <v>144</v>
      </c>
      <c r="AL23" s="421"/>
      <c r="AM23" s="421"/>
      <c r="AN23" s="422"/>
      <c r="AO23" s="134">
        <v>7</v>
      </c>
      <c r="AP23" s="420" t="s">
        <v>145</v>
      </c>
      <c r="AQ23" s="421"/>
      <c r="AR23" s="421"/>
      <c r="AS23" s="422"/>
      <c r="AT23" s="134">
        <v>8</v>
      </c>
      <c r="AU23" s="420" t="s">
        <v>71</v>
      </c>
      <c r="AV23" s="421"/>
      <c r="AW23" s="421"/>
      <c r="AX23" s="422"/>
      <c r="AY23" s="134">
        <v>9</v>
      </c>
      <c r="AZ23" s="420" t="s">
        <v>72</v>
      </c>
      <c r="BA23" s="421"/>
      <c r="BB23" s="421"/>
      <c r="BC23" s="424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77" t="s">
        <v>155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153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153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153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153</v>
      </c>
      <c r="C28" s="368"/>
      <c r="D28" s="368"/>
      <c r="E28" s="368" t="s">
        <v>153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153</v>
      </c>
      <c r="C29" s="368"/>
      <c r="D29" s="368"/>
      <c r="E29" s="368"/>
      <c r="F29" s="368"/>
      <c r="G29" s="368"/>
      <c r="H29" s="368" t="s">
        <v>153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153</v>
      </c>
      <c r="F30" s="368"/>
      <c r="G30" s="368"/>
      <c r="H30" s="368" t="s">
        <v>153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153</v>
      </c>
      <c r="C31" s="368"/>
      <c r="D31" s="368"/>
      <c r="E31" s="368" t="s">
        <v>153</v>
      </c>
      <c r="F31" s="368"/>
      <c r="G31" s="368"/>
      <c r="H31" s="368" t="s">
        <v>153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34">
        <v>2</v>
      </c>
      <c r="Q33" s="420" t="s">
        <v>65</v>
      </c>
      <c r="R33" s="421"/>
      <c r="S33" s="421"/>
      <c r="T33" s="422"/>
      <c r="U33" s="134">
        <v>3</v>
      </c>
      <c r="V33" s="420" t="s">
        <v>66</v>
      </c>
      <c r="W33" s="421"/>
      <c r="X33" s="421"/>
      <c r="Y33" s="422"/>
      <c r="Z33" s="134">
        <v>4</v>
      </c>
      <c r="AA33" s="420" t="s">
        <v>67</v>
      </c>
      <c r="AB33" s="421"/>
      <c r="AC33" s="421"/>
      <c r="AD33" s="422"/>
      <c r="AE33" s="134">
        <v>5</v>
      </c>
      <c r="AF33" s="420" t="s">
        <v>68</v>
      </c>
      <c r="AG33" s="421"/>
      <c r="AH33" s="421"/>
      <c r="AI33" s="422"/>
      <c r="AJ33" s="134">
        <v>6</v>
      </c>
      <c r="AK33" s="420" t="s">
        <v>144</v>
      </c>
      <c r="AL33" s="421"/>
      <c r="AM33" s="421"/>
      <c r="AN33" s="422"/>
      <c r="AO33" s="134">
        <v>7</v>
      </c>
      <c r="AP33" s="420" t="s">
        <v>145</v>
      </c>
      <c r="AQ33" s="421"/>
      <c r="AR33" s="421"/>
      <c r="AS33" s="422"/>
      <c r="AT33" s="134">
        <v>8</v>
      </c>
      <c r="AU33" s="420" t="s">
        <v>71</v>
      </c>
      <c r="AV33" s="421"/>
      <c r="AW33" s="421"/>
      <c r="AX33" s="422"/>
      <c r="AY33" s="134">
        <v>9</v>
      </c>
      <c r="AZ33" s="420" t="s">
        <v>72</v>
      </c>
      <c r="BA33" s="421"/>
      <c r="BB33" s="421"/>
      <c r="BC33" s="424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77" t="s">
        <v>156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153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153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153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153</v>
      </c>
      <c r="C38" s="368"/>
      <c r="D38" s="368"/>
      <c r="E38" s="368" t="s">
        <v>153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153</v>
      </c>
      <c r="C39" s="368"/>
      <c r="D39" s="368"/>
      <c r="E39" s="368"/>
      <c r="F39" s="368"/>
      <c r="G39" s="368"/>
      <c r="H39" s="368" t="s">
        <v>153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153</v>
      </c>
      <c r="F40" s="368"/>
      <c r="G40" s="368"/>
      <c r="H40" s="368" t="s">
        <v>153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153</v>
      </c>
      <c r="C41" s="368"/>
      <c r="D41" s="368"/>
      <c r="E41" s="368" t="s">
        <v>153</v>
      </c>
      <c r="F41" s="368"/>
      <c r="G41" s="368"/>
      <c r="H41" s="368" t="s">
        <v>153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34">
        <v>2</v>
      </c>
      <c r="Q43" s="420" t="s">
        <v>65</v>
      </c>
      <c r="R43" s="421"/>
      <c r="S43" s="421"/>
      <c r="T43" s="422"/>
      <c r="U43" s="134">
        <v>3</v>
      </c>
      <c r="V43" s="420" t="s">
        <v>66</v>
      </c>
      <c r="W43" s="421"/>
      <c r="X43" s="421"/>
      <c r="Y43" s="422"/>
      <c r="Z43" s="134">
        <v>4</v>
      </c>
      <c r="AA43" s="420" t="s">
        <v>67</v>
      </c>
      <c r="AB43" s="421"/>
      <c r="AC43" s="421"/>
      <c r="AD43" s="422"/>
      <c r="AE43" s="134">
        <v>5</v>
      </c>
      <c r="AF43" s="420" t="s">
        <v>68</v>
      </c>
      <c r="AG43" s="421"/>
      <c r="AH43" s="421"/>
      <c r="AI43" s="422"/>
      <c r="AJ43" s="134">
        <v>6</v>
      </c>
      <c r="AK43" s="420" t="s">
        <v>144</v>
      </c>
      <c r="AL43" s="421"/>
      <c r="AM43" s="421"/>
      <c r="AN43" s="422"/>
      <c r="AO43" s="134">
        <v>7</v>
      </c>
      <c r="AP43" s="420" t="s">
        <v>145</v>
      </c>
      <c r="AQ43" s="421"/>
      <c r="AR43" s="421"/>
      <c r="AS43" s="422"/>
      <c r="AT43" s="134">
        <v>8</v>
      </c>
      <c r="AU43" s="420" t="s">
        <v>71</v>
      </c>
      <c r="AV43" s="421"/>
      <c r="AW43" s="421"/>
      <c r="AX43" s="422"/>
      <c r="AY43" s="134">
        <v>9</v>
      </c>
      <c r="AZ43" s="420" t="s">
        <v>72</v>
      </c>
      <c r="BA43" s="421"/>
      <c r="BB43" s="421"/>
      <c r="BC43" s="424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18" t="s">
        <v>157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153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153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153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153</v>
      </c>
      <c r="C48" s="368"/>
      <c r="D48" s="368"/>
      <c r="E48" s="368" t="s">
        <v>153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153</v>
      </c>
      <c r="C49" s="368"/>
      <c r="D49" s="368"/>
      <c r="E49" s="368"/>
      <c r="F49" s="368"/>
      <c r="G49" s="368"/>
      <c r="H49" s="368" t="s">
        <v>153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153</v>
      </c>
      <c r="F50" s="368"/>
      <c r="G50" s="368"/>
      <c r="H50" s="368" t="s">
        <v>153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153</v>
      </c>
      <c r="C51" s="368"/>
      <c r="D51" s="368"/>
      <c r="E51" s="368" t="s">
        <v>153</v>
      </c>
      <c r="F51" s="368"/>
      <c r="G51" s="368"/>
      <c r="H51" s="368" t="s">
        <v>153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34">
        <v>2</v>
      </c>
      <c r="Q53" s="420" t="s">
        <v>65</v>
      </c>
      <c r="R53" s="421"/>
      <c r="S53" s="421"/>
      <c r="T53" s="422"/>
      <c r="U53" s="134">
        <v>3</v>
      </c>
      <c r="V53" s="420" t="s">
        <v>66</v>
      </c>
      <c r="W53" s="421"/>
      <c r="X53" s="421"/>
      <c r="Y53" s="422"/>
      <c r="Z53" s="134">
        <v>4</v>
      </c>
      <c r="AA53" s="420" t="s">
        <v>67</v>
      </c>
      <c r="AB53" s="421"/>
      <c r="AC53" s="421"/>
      <c r="AD53" s="422"/>
      <c r="AE53" s="134">
        <v>5</v>
      </c>
      <c r="AF53" s="420" t="s">
        <v>68</v>
      </c>
      <c r="AG53" s="421"/>
      <c r="AH53" s="421"/>
      <c r="AI53" s="422"/>
      <c r="AJ53" s="134">
        <v>6</v>
      </c>
      <c r="AK53" s="420" t="s">
        <v>144</v>
      </c>
      <c r="AL53" s="421"/>
      <c r="AM53" s="421"/>
      <c r="AN53" s="422"/>
      <c r="AO53" s="134">
        <v>7</v>
      </c>
      <c r="AP53" s="420" t="s">
        <v>145</v>
      </c>
      <c r="AQ53" s="421"/>
      <c r="AR53" s="421"/>
      <c r="AS53" s="422"/>
      <c r="AT53" s="134">
        <v>8</v>
      </c>
      <c r="AU53" s="420" t="s">
        <v>71</v>
      </c>
      <c r="AV53" s="421"/>
      <c r="AW53" s="421"/>
      <c r="AX53" s="422"/>
      <c r="AY53" s="134">
        <v>9</v>
      </c>
      <c r="AZ53" s="420" t="s">
        <v>72</v>
      </c>
      <c r="BA53" s="421"/>
      <c r="BB53" s="421"/>
      <c r="BC53" s="424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25" t="s">
        <v>158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153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153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153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153</v>
      </c>
      <c r="C58" s="368"/>
      <c r="D58" s="368"/>
      <c r="E58" s="368" t="s">
        <v>153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153</v>
      </c>
      <c r="C59" s="368"/>
      <c r="D59" s="368"/>
      <c r="E59" s="368"/>
      <c r="F59" s="368"/>
      <c r="G59" s="368"/>
      <c r="H59" s="368" t="s">
        <v>153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153</v>
      </c>
      <c r="F60" s="368"/>
      <c r="G60" s="368"/>
      <c r="H60" s="368" t="s">
        <v>153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153</v>
      </c>
      <c r="C61" s="368"/>
      <c r="D61" s="368"/>
      <c r="E61" s="368" t="s">
        <v>153</v>
      </c>
      <c r="F61" s="368"/>
      <c r="G61" s="368"/>
      <c r="H61" s="368" t="s">
        <v>153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34">
        <v>2</v>
      </c>
      <c r="Q63" s="420" t="s">
        <v>65</v>
      </c>
      <c r="R63" s="421"/>
      <c r="S63" s="421"/>
      <c r="T63" s="422"/>
      <c r="U63" s="134">
        <v>3</v>
      </c>
      <c r="V63" s="420" t="s">
        <v>66</v>
      </c>
      <c r="W63" s="421"/>
      <c r="X63" s="421"/>
      <c r="Y63" s="422"/>
      <c r="Z63" s="134">
        <v>4</v>
      </c>
      <c r="AA63" s="420" t="s">
        <v>67</v>
      </c>
      <c r="AB63" s="421"/>
      <c r="AC63" s="421"/>
      <c r="AD63" s="422"/>
      <c r="AE63" s="134">
        <v>5</v>
      </c>
      <c r="AF63" s="420" t="s">
        <v>68</v>
      </c>
      <c r="AG63" s="421"/>
      <c r="AH63" s="421"/>
      <c r="AI63" s="422"/>
      <c r="AJ63" s="134">
        <v>6</v>
      </c>
      <c r="AK63" s="420" t="s">
        <v>144</v>
      </c>
      <c r="AL63" s="421"/>
      <c r="AM63" s="421"/>
      <c r="AN63" s="422"/>
      <c r="AO63" s="134">
        <v>7</v>
      </c>
      <c r="AP63" s="420" t="s">
        <v>145</v>
      </c>
      <c r="AQ63" s="421"/>
      <c r="AR63" s="421"/>
      <c r="AS63" s="422"/>
      <c r="AT63" s="134">
        <v>8</v>
      </c>
      <c r="AU63" s="420" t="s">
        <v>71</v>
      </c>
      <c r="AV63" s="421"/>
      <c r="AW63" s="421"/>
      <c r="AX63" s="422"/>
      <c r="AY63" s="134">
        <v>9</v>
      </c>
      <c r="AZ63" s="420" t="s">
        <v>72</v>
      </c>
      <c r="BA63" s="421"/>
      <c r="BB63" s="421"/>
      <c r="BC63" s="424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77" t="s">
        <v>159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153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153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153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153</v>
      </c>
      <c r="C68" s="368"/>
      <c r="D68" s="368"/>
      <c r="E68" s="368" t="s">
        <v>153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153</v>
      </c>
      <c r="C69" s="368"/>
      <c r="D69" s="368"/>
      <c r="E69" s="368"/>
      <c r="F69" s="368"/>
      <c r="G69" s="368"/>
      <c r="H69" s="368" t="s">
        <v>153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153</v>
      </c>
      <c r="F70" s="368"/>
      <c r="G70" s="368"/>
      <c r="H70" s="368" t="s">
        <v>153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153</v>
      </c>
      <c r="C71" s="368"/>
      <c r="D71" s="368"/>
      <c r="E71" s="368" t="s">
        <v>153</v>
      </c>
      <c r="F71" s="368"/>
      <c r="G71" s="368"/>
      <c r="H71" s="368" t="s">
        <v>153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34">
        <v>2</v>
      </c>
      <c r="Q73" s="420" t="s">
        <v>65</v>
      </c>
      <c r="R73" s="421"/>
      <c r="S73" s="421"/>
      <c r="T73" s="422"/>
      <c r="U73" s="134">
        <v>3</v>
      </c>
      <c r="V73" s="420" t="s">
        <v>66</v>
      </c>
      <c r="W73" s="421"/>
      <c r="X73" s="421"/>
      <c r="Y73" s="422"/>
      <c r="Z73" s="134">
        <v>4</v>
      </c>
      <c r="AA73" s="420" t="s">
        <v>67</v>
      </c>
      <c r="AB73" s="421"/>
      <c r="AC73" s="421"/>
      <c r="AD73" s="422"/>
      <c r="AE73" s="134">
        <v>5</v>
      </c>
      <c r="AF73" s="420" t="s">
        <v>68</v>
      </c>
      <c r="AG73" s="421"/>
      <c r="AH73" s="421"/>
      <c r="AI73" s="422"/>
      <c r="AJ73" s="134">
        <v>6</v>
      </c>
      <c r="AK73" s="420" t="s">
        <v>144</v>
      </c>
      <c r="AL73" s="421"/>
      <c r="AM73" s="421"/>
      <c r="AN73" s="422"/>
      <c r="AO73" s="134">
        <v>7</v>
      </c>
      <c r="AP73" s="420" t="s">
        <v>145</v>
      </c>
      <c r="AQ73" s="421"/>
      <c r="AR73" s="421"/>
      <c r="AS73" s="422"/>
      <c r="AT73" s="134">
        <v>8</v>
      </c>
      <c r="AU73" s="420" t="s">
        <v>71</v>
      </c>
      <c r="AV73" s="421"/>
      <c r="AW73" s="421"/>
      <c r="AX73" s="422"/>
      <c r="AY73" s="134">
        <v>9</v>
      </c>
      <c r="AZ73" s="420" t="s">
        <v>72</v>
      </c>
      <c r="BA73" s="421"/>
      <c r="BB73" s="421"/>
      <c r="BC73" s="424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77" t="s">
        <v>160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153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153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153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153</v>
      </c>
      <c r="C78" s="368"/>
      <c r="D78" s="368"/>
      <c r="E78" s="368" t="s">
        <v>153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153</v>
      </c>
      <c r="C79" s="368"/>
      <c r="D79" s="368"/>
      <c r="E79" s="368"/>
      <c r="F79" s="368"/>
      <c r="G79" s="368"/>
      <c r="H79" s="368" t="s">
        <v>153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153</v>
      </c>
      <c r="F80" s="368"/>
      <c r="G80" s="368"/>
      <c r="H80" s="368" t="s">
        <v>153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153</v>
      </c>
      <c r="C81" s="368"/>
      <c r="D81" s="368"/>
      <c r="E81" s="368" t="s">
        <v>153</v>
      </c>
      <c r="F81" s="368"/>
      <c r="G81" s="368"/>
      <c r="H81" s="368" t="s">
        <v>153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34">
        <v>2</v>
      </c>
      <c r="Q84" s="420" t="s">
        <v>65</v>
      </c>
      <c r="R84" s="421"/>
      <c r="S84" s="421"/>
      <c r="T84" s="422"/>
      <c r="U84" s="134">
        <v>3</v>
      </c>
      <c r="V84" s="420" t="s">
        <v>66</v>
      </c>
      <c r="W84" s="421"/>
      <c r="X84" s="421"/>
      <c r="Y84" s="422"/>
      <c r="Z84" s="134">
        <v>4</v>
      </c>
      <c r="AA84" s="420" t="s">
        <v>67</v>
      </c>
      <c r="AB84" s="421"/>
      <c r="AC84" s="421"/>
      <c r="AD84" s="422"/>
      <c r="AE84" s="134">
        <v>5</v>
      </c>
      <c r="AF84" s="420" t="s">
        <v>68</v>
      </c>
      <c r="AG84" s="421"/>
      <c r="AH84" s="421"/>
      <c r="AI84" s="422"/>
      <c r="AJ84" s="134">
        <v>6</v>
      </c>
      <c r="AK84" s="420" t="s">
        <v>144</v>
      </c>
      <c r="AL84" s="421"/>
      <c r="AM84" s="421"/>
      <c r="AN84" s="422"/>
      <c r="AO84" s="134">
        <v>7</v>
      </c>
      <c r="AP84" s="420" t="s">
        <v>145</v>
      </c>
      <c r="AQ84" s="421"/>
      <c r="AR84" s="421"/>
      <c r="AS84" s="422"/>
      <c r="AT84" s="134">
        <v>8</v>
      </c>
      <c r="AU84" s="420" t="s">
        <v>71</v>
      </c>
      <c r="AV84" s="421"/>
      <c r="AW84" s="421"/>
      <c r="AX84" s="422"/>
      <c r="AY84" s="134">
        <v>9</v>
      </c>
      <c r="AZ84" s="420" t="s">
        <v>72</v>
      </c>
      <c r="BA84" s="421"/>
      <c r="BB84" s="421"/>
      <c r="BC84" s="424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18" t="s">
        <v>161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153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153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153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153</v>
      </c>
      <c r="C89" s="368"/>
      <c r="D89" s="368"/>
      <c r="E89" s="368" t="s">
        <v>153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153</v>
      </c>
      <c r="C90" s="368"/>
      <c r="D90" s="368"/>
      <c r="E90" s="368"/>
      <c r="F90" s="368"/>
      <c r="G90" s="368"/>
      <c r="H90" s="368" t="s">
        <v>153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153</v>
      </c>
      <c r="F91" s="368"/>
      <c r="G91" s="368"/>
      <c r="H91" s="368" t="s">
        <v>153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153</v>
      </c>
      <c r="C92" s="368"/>
      <c r="D92" s="368"/>
      <c r="E92" s="368" t="s">
        <v>153</v>
      </c>
      <c r="F92" s="368"/>
      <c r="G92" s="368"/>
      <c r="H92" s="368" t="s">
        <v>153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34">
        <v>2</v>
      </c>
      <c r="Q94" s="420" t="s">
        <v>65</v>
      </c>
      <c r="R94" s="421"/>
      <c r="S94" s="421"/>
      <c r="T94" s="422"/>
      <c r="U94" s="134">
        <v>3</v>
      </c>
      <c r="V94" s="420" t="s">
        <v>66</v>
      </c>
      <c r="W94" s="421"/>
      <c r="X94" s="421"/>
      <c r="Y94" s="422"/>
      <c r="Z94" s="134">
        <v>4</v>
      </c>
      <c r="AA94" s="420" t="s">
        <v>67</v>
      </c>
      <c r="AB94" s="421"/>
      <c r="AC94" s="421"/>
      <c r="AD94" s="422"/>
      <c r="AE94" s="134">
        <v>5</v>
      </c>
      <c r="AF94" s="420" t="s">
        <v>68</v>
      </c>
      <c r="AG94" s="421"/>
      <c r="AH94" s="421"/>
      <c r="AI94" s="422"/>
      <c r="AJ94" s="134">
        <v>6</v>
      </c>
      <c r="AK94" s="420" t="s">
        <v>144</v>
      </c>
      <c r="AL94" s="421"/>
      <c r="AM94" s="421"/>
      <c r="AN94" s="422"/>
      <c r="AO94" s="134">
        <v>7</v>
      </c>
      <c r="AP94" s="420" t="s">
        <v>145</v>
      </c>
      <c r="AQ94" s="421"/>
      <c r="AR94" s="421"/>
      <c r="AS94" s="422"/>
      <c r="AT94" s="134">
        <v>8</v>
      </c>
      <c r="AU94" s="420" t="s">
        <v>71</v>
      </c>
      <c r="AV94" s="421"/>
      <c r="AW94" s="421"/>
      <c r="AX94" s="422"/>
      <c r="AY94" s="134">
        <v>9</v>
      </c>
      <c r="AZ94" s="420" t="s">
        <v>72</v>
      </c>
      <c r="BA94" s="421"/>
      <c r="BB94" s="421"/>
      <c r="BC94" s="424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25" t="s">
        <v>162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153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153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153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153</v>
      </c>
      <c r="C99" s="368"/>
      <c r="D99" s="368"/>
      <c r="E99" s="368" t="s">
        <v>153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153</v>
      </c>
      <c r="C100" s="368"/>
      <c r="D100" s="368"/>
      <c r="E100" s="368"/>
      <c r="F100" s="368"/>
      <c r="G100" s="368"/>
      <c r="H100" s="368" t="s">
        <v>153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153</v>
      </c>
      <c r="F101" s="368"/>
      <c r="G101" s="368"/>
      <c r="H101" s="368" t="s">
        <v>153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153</v>
      </c>
      <c r="C102" s="368"/>
      <c r="D102" s="368"/>
      <c r="E102" s="368" t="s">
        <v>153</v>
      </c>
      <c r="F102" s="368"/>
      <c r="G102" s="368"/>
      <c r="H102" s="368" t="s">
        <v>153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34">
        <v>2</v>
      </c>
      <c r="Q104" s="420" t="s">
        <v>65</v>
      </c>
      <c r="R104" s="421"/>
      <c r="S104" s="421"/>
      <c r="T104" s="422"/>
      <c r="U104" s="134">
        <v>3</v>
      </c>
      <c r="V104" s="420" t="s">
        <v>66</v>
      </c>
      <c r="W104" s="421"/>
      <c r="X104" s="421"/>
      <c r="Y104" s="422"/>
      <c r="Z104" s="134">
        <v>4</v>
      </c>
      <c r="AA104" s="420" t="s">
        <v>67</v>
      </c>
      <c r="AB104" s="421"/>
      <c r="AC104" s="421"/>
      <c r="AD104" s="422"/>
      <c r="AE104" s="134">
        <v>5</v>
      </c>
      <c r="AF104" s="420" t="s">
        <v>68</v>
      </c>
      <c r="AG104" s="421"/>
      <c r="AH104" s="421"/>
      <c r="AI104" s="422"/>
      <c r="AJ104" s="134">
        <v>6</v>
      </c>
      <c r="AK104" s="420" t="s">
        <v>144</v>
      </c>
      <c r="AL104" s="421"/>
      <c r="AM104" s="421"/>
      <c r="AN104" s="422"/>
      <c r="AO104" s="134">
        <v>7</v>
      </c>
      <c r="AP104" s="420" t="s">
        <v>145</v>
      </c>
      <c r="AQ104" s="421"/>
      <c r="AR104" s="421"/>
      <c r="AS104" s="422"/>
      <c r="AT104" s="134">
        <v>8</v>
      </c>
      <c r="AU104" s="420" t="s">
        <v>71</v>
      </c>
      <c r="AV104" s="421"/>
      <c r="AW104" s="421"/>
      <c r="AX104" s="422"/>
      <c r="AY104" s="134">
        <v>9</v>
      </c>
      <c r="AZ104" s="420" t="s">
        <v>72</v>
      </c>
      <c r="BA104" s="421"/>
      <c r="BB104" s="421"/>
      <c r="BC104" s="424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163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153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153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153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153</v>
      </c>
      <c r="C109" s="426"/>
      <c r="D109" s="426"/>
      <c r="E109" s="426" t="s">
        <v>153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153</v>
      </c>
      <c r="C110" s="426"/>
      <c r="D110" s="426"/>
      <c r="E110" s="426"/>
      <c r="F110" s="426"/>
      <c r="G110" s="426"/>
      <c r="H110" s="426" t="s">
        <v>153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153</v>
      </c>
      <c r="F111" s="426"/>
      <c r="G111" s="426"/>
      <c r="H111" s="426" t="s">
        <v>153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153</v>
      </c>
      <c r="C112" s="426"/>
      <c r="D112" s="426"/>
      <c r="E112" s="426" t="s">
        <v>153</v>
      </c>
      <c r="F112" s="426"/>
      <c r="G112" s="426"/>
      <c r="H112" s="426" t="s">
        <v>153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34">
        <v>2</v>
      </c>
      <c r="Q114" s="420" t="s">
        <v>65</v>
      </c>
      <c r="R114" s="421"/>
      <c r="S114" s="421"/>
      <c r="T114" s="422"/>
      <c r="U114" s="134">
        <v>3</v>
      </c>
      <c r="V114" s="420" t="s">
        <v>66</v>
      </c>
      <c r="W114" s="421"/>
      <c r="X114" s="421"/>
      <c r="Y114" s="422"/>
      <c r="Z114" s="134">
        <v>4</v>
      </c>
      <c r="AA114" s="420" t="s">
        <v>67</v>
      </c>
      <c r="AB114" s="421"/>
      <c r="AC114" s="421"/>
      <c r="AD114" s="422"/>
      <c r="AE114" s="134">
        <v>5</v>
      </c>
      <c r="AF114" s="420" t="s">
        <v>68</v>
      </c>
      <c r="AG114" s="421"/>
      <c r="AH114" s="421"/>
      <c r="AI114" s="422"/>
      <c r="AJ114" s="134">
        <v>6</v>
      </c>
      <c r="AK114" s="420" t="s">
        <v>144</v>
      </c>
      <c r="AL114" s="421"/>
      <c r="AM114" s="421"/>
      <c r="AN114" s="422"/>
      <c r="AO114" s="134">
        <v>7</v>
      </c>
      <c r="AP114" s="420" t="s">
        <v>145</v>
      </c>
      <c r="AQ114" s="421"/>
      <c r="AR114" s="421"/>
      <c r="AS114" s="422"/>
      <c r="AT114" s="134">
        <v>8</v>
      </c>
      <c r="AU114" s="420" t="s">
        <v>71</v>
      </c>
      <c r="AV114" s="421"/>
      <c r="AW114" s="421"/>
      <c r="AX114" s="422"/>
      <c r="AY114" s="134">
        <v>9</v>
      </c>
      <c r="AZ114" s="420" t="s">
        <v>72</v>
      </c>
      <c r="BA114" s="421"/>
      <c r="BB114" s="421"/>
      <c r="BC114" s="424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164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153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153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153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153</v>
      </c>
      <c r="C119" s="426"/>
      <c r="D119" s="426"/>
      <c r="E119" s="426" t="s">
        <v>153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153</v>
      </c>
      <c r="C120" s="426"/>
      <c r="D120" s="426"/>
      <c r="E120" s="426"/>
      <c r="F120" s="426"/>
      <c r="G120" s="426"/>
      <c r="H120" s="426" t="s">
        <v>153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153</v>
      </c>
      <c r="F121" s="426"/>
      <c r="G121" s="426"/>
      <c r="H121" s="426" t="s">
        <v>153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153</v>
      </c>
      <c r="C122" s="426"/>
      <c r="D122" s="426"/>
      <c r="E122" s="426" t="s">
        <v>153</v>
      </c>
      <c r="F122" s="426"/>
      <c r="G122" s="426"/>
      <c r="H122" s="426" t="s">
        <v>153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1</v>
      </c>
      <c r="D4" s="127">
        <v>28</v>
      </c>
      <c r="E4" s="127" t="s">
        <v>247</v>
      </c>
      <c r="G4" s="151">
        <v>9</v>
      </c>
      <c r="H4" s="153" t="s">
        <v>63</v>
      </c>
      <c r="K4" s="302">
        <v>8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0</v>
      </c>
      <c r="E10" s="62">
        <v>2</v>
      </c>
      <c r="F10" s="62">
        <v>1</v>
      </c>
      <c r="G10" s="62">
        <v>0</v>
      </c>
      <c r="H10" s="62">
        <v>1</v>
      </c>
      <c r="I10" s="62">
        <v>1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6</v>
      </c>
      <c r="C23" s="292"/>
      <c r="D23" s="291">
        <v>2</v>
      </c>
      <c r="E23" s="292"/>
      <c r="F23" s="291">
        <v>0</v>
      </c>
      <c r="G23" s="293"/>
      <c r="H23" s="292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2</v>
      </c>
      <c r="K29" s="92">
        <v>4</v>
      </c>
      <c r="L29" s="92">
        <v>2</v>
      </c>
      <c r="M29" s="92">
        <v>0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1</v>
      </c>
      <c r="D76" s="292"/>
      <c r="E76" s="291">
        <v>2</v>
      </c>
      <c r="F76" s="292"/>
      <c r="G76" s="291">
        <v>0</v>
      </c>
      <c r="H76" s="293"/>
      <c r="I76" s="293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1">
        <v>2</v>
      </c>
      <c r="D78" s="292"/>
      <c r="E78" s="291">
        <v>0</v>
      </c>
      <c r="F78" s="292"/>
      <c r="G78" s="291">
        <v>0</v>
      </c>
      <c r="H78" s="293"/>
      <c r="I78" s="293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1">
        <v>1</v>
      </c>
      <c r="D79" s="292"/>
      <c r="E79" s="291">
        <v>0</v>
      </c>
      <c r="F79" s="292"/>
      <c r="G79" s="291">
        <v>0</v>
      </c>
      <c r="H79" s="293"/>
      <c r="I79" s="293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1">
        <v>1</v>
      </c>
      <c r="D81" s="292"/>
      <c r="E81" s="291">
        <v>0</v>
      </c>
      <c r="F81" s="292"/>
      <c r="G81" s="291">
        <v>0</v>
      </c>
      <c r="H81" s="293"/>
      <c r="I81" s="293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1">
        <v>1</v>
      </c>
      <c r="D82" s="292"/>
      <c r="E82" s="291">
        <v>0</v>
      </c>
      <c r="F82" s="292"/>
      <c r="G82" s="291">
        <v>0</v>
      </c>
      <c r="H82" s="293"/>
      <c r="I82" s="293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6</v>
      </c>
      <c r="D84" s="335"/>
      <c r="E84" s="334">
        <v>2</v>
      </c>
      <c r="F84" s="335"/>
      <c r="G84" s="336">
        <v>0</v>
      </c>
      <c r="H84" s="336"/>
      <c r="I84" s="334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2</v>
      </c>
      <c r="O101" s="109">
        <v>0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2</v>
      </c>
      <c r="D118" s="115">
        <v>0</v>
      </c>
      <c r="E118" s="115">
        <v>0</v>
      </c>
      <c r="F118" s="115">
        <v>2</v>
      </c>
      <c r="G118" s="84"/>
      <c r="H118" s="351" t="s">
        <v>60</v>
      </c>
      <c r="I118" s="352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6</v>
      </c>
      <c r="G159" s="292"/>
      <c r="H159" s="291">
        <v>2</v>
      </c>
      <c r="I159" s="292"/>
      <c r="J159" s="291">
        <v>0</v>
      </c>
      <c r="K159" s="293"/>
      <c r="L159" s="292"/>
      <c r="M159" s="62">
        <v>8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6</v>
      </c>
      <c r="G171" s="292"/>
      <c r="H171" s="291">
        <v>2</v>
      </c>
      <c r="I171" s="292"/>
      <c r="J171" s="291">
        <v>0</v>
      </c>
      <c r="K171" s="293"/>
      <c r="L171" s="292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2</v>
      </c>
      <c r="G198" s="96">
        <v>4</v>
      </c>
      <c r="H198" s="96">
        <v>2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2</v>
      </c>
      <c r="G210" s="101">
        <v>4</v>
      </c>
      <c r="H210" s="101">
        <v>2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1</v>
      </c>
      <c r="D4" s="127">
        <v>28</v>
      </c>
      <c r="E4" s="127" t="s">
        <v>247</v>
      </c>
      <c r="G4" s="151">
        <v>10</v>
      </c>
      <c r="H4" s="153" t="s">
        <v>63</v>
      </c>
      <c r="K4" s="302">
        <v>7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1</v>
      </c>
      <c r="E10" s="62">
        <v>2</v>
      </c>
      <c r="F10" s="62">
        <v>1</v>
      </c>
      <c r="G10" s="62">
        <v>0</v>
      </c>
      <c r="H10" s="62">
        <v>0</v>
      </c>
      <c r="I10" s="62">
        <v>1</v>
      </c>
      <c r="J10" s="62">
        <v>0</v>
      </c>
      <c r="K10" s="62">
        <v>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7</v>
      </c>
      <c r="D16" s="62">
        <v>7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4</v>
      </c>
      <c r="C23" s="292"/>
      <c r="D23" s="291">
        <v>2</v>
      </c>
      <c r="E23" s="292"/>
      <c r="F23" s="291">
        <v>1</v>
      </c>
      <c r="G23" s="293"/>
      <c r="H23" s="292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1</v>
      </c>
      <c r="K29" s="92">
        <v>3</v>
      </c>
      <c r="L29" s="92">
        <v>1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1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1</v>
      </c>
      <c r="D76" s="292"/>
      <c r="E76" s="291">
        <v>1</v>
      </c>
      <c r="F76" s="292"/>
      <c r="G76" s="291">
        <v>0</v>
      </c>
      <c r="H76" s="293"/>
      <c r="I76" s="293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1</v>
      </c>
      <c r="H77" s="293"/>
      <c r="I77" s="293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1">
        <v>1</v>
      </c>
      <c r="D78" s="292"/>
      <c r="E78" s="291">
        <v>1</v>
      </c>
      <c r="F78" s="292"/>
      <c r="G78" s="291">
        <v>0</v>
      </c>
      <c r="H78" s="293"/>
      <c r="I78" s="293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1">
        <v>1</v>
      </c>
      <c r="D79" s="292"/>
      <c r="E79" s="291">
        <v>0</v>
      </c>
      <c r="F79" s="292"/>
      <c r="G79" s="291">
        <v>0</v>
      </c>
      <c r="H79" s="293"/>
      <c r="I79" s="293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1</v>
      </c>
      <c r="D82" s="292"/>
      <c r="E82" s="291">
        <v>0</v>
      </c>
      <c r="F82" s="292"/>
      <c r="G82" s="291">
        <v>0</v>
      </c>
      <c r="H82" s="293"/>
      <c r="I82" s="293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4</v>
      </c>
      <c r="D84" s="335"/>
      <c r="E84" s="334">
        <v>2</v>
      </c>
      <c r="F84" s="335"/>
      <c r="G84" s="336">
        <v>1</v>
      </c>
      <c r="H84" s="336"/>
      <c r="I84" s="334"/>
      <c r="J84" s="112">
        <v>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1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2</v>
      </c>
      <c r="D118" s="115">
        <v>0</v>
      </c>
      <c r="E118" s="115">
        <v>0</v>
      </c>
      <c r="F118" s="115">
        <v>2</v>
      </c>
      <c r="G118" s="84"/>
      <c r="H118" s="351" t="s">
        <v>60</v>
      </c>
      <c r="I118" s="352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1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4</v>
      </c>
      <c r="G159" s="292"/>
      <c r="H159" s="291">
        <v>2</v>
      </c>
      <c r="I159" s="292"/>
      <c r="J159" s="291">
        <v>1</v>
      </c>
      <c r="K159" s="293"/>
      <c r="L159" s="292"/>
      <c r="M159" s="62">
        <v>7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4</v>
      </c>
      <c r="G171" s="292"/>
      <c r="H171" s="291">
        <v>2</v>
      </c>
      <c r="I171" s="292"/>
      <c r="J171" s="291">
        <v>1</v>
      </c>
      <c r="K171" s="293"/>
      <c r="L171" s="292"/>
      <c r="M171" s="62">
        <v>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1</v>
      </c>
      <c r="G198" s="96">
        <v>3</v>
      </c>
      <c r="H198" s="96">
        <v>1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1</v>
      </c>
      <c r="G210" s="101">
        <v>3</v>
      </c>
      <c r="H210" s="101">
        <v>1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1</v>
      </c>
      <c r="M234" s="62">
        <v>2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1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1</v>
      </c>
      <c r="D4" s="127">
        <v>28</v>
      </c>
      <c r="E4" s="127" t="s">
        <v>247</v>
      </c>
      <c r="G4" s="151">
        <v>11</v>
      </c>
      <c r="H4" s="153" t="s">
        <v>63</v>
      </c>
      <c r="K4" s="302">
        <v>4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1</v>
      </c>
      <c r="E10" s="62">
        <v>1</v>
      </c>
      <c r="F10" s="62">
        <v>0</v>
      </c>
      <c r="G10" s="62">
        <v>2</v>
      </c>
      <c r="H10" s="62">
        <v>0</v>
      </c>
      <c r="I10" s="62">
        <v>0</v>
      </c>
      <c r="J10" s="62">
        <v>0</v>
      </c>
      <c r="K10" s="62">
        <v>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4</v>
      </c>
      <c r="D16" s="62">
        <v>4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1</v>
      </c>
      <c r="C23" s="292"/>
      <c r="D23" s="291">
        <v>3</v>
      </c>
      <c r="E23" s="292"/>
      <c r="F23" s="291">
        <v>0</v>
      </c>
      <c r="G23" s="293"/>
      <c r="H23" s="292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1</v>
      </c>
      <c r="K29" s="92">
        <v>1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0</v>
      </c>
      <c r="C30" s="62">
        <v>1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1</v>
      </c>
      <c r="F77" s="292"/>
      <c r="G77" s="291">
        <v>0</v>
      </c>
      <c r="H77" s="293"/>
      <c r="I77" s="293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1</v>
      </c>
      <c r="F78" s="292"/>
      <c r="G78" s="291">
        <v>0</v>
      </c>
      <c r="H78" s="293"/>
      <c r="I78" s="293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1">
        <v>1</v>
      </c>
      <c r="D80" s="292"/>
      <c r="E80" s="291">
        <v>1</v>
      </c>
      <c r="F80" s="292"/>
      <c r="G80" s="291">
        <v>0</v>
      </c>
      <c r="H80" s="293"/>
      <c r="I80" s="293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1</v>
      </c>
      <c r="D84" s="335"/>
      <c r="E84" s="334">
        <v>3</v>
      </c>
      <c r="F84" s="335"/>
      <c r="G84" s="336">
        <v>0</v>
      </c>
      <c r="H84" s="336"/>
      <c r="I84" s="334"/>
      <c r="J84" s="112">
        <v>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1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3</v>
      </c>
      <c r="D118" s="115">
        <v>0</v>
      </c>
      <c r="E118" s="115">
        <v>0</v>
      </c>
      <c r="F118" s="115">
        <v>3</v>
      </c>
      <c r="G118" s="84"/>
      <c r="H118" s="351" t="s">
        <v>60</v>
      </c>
      <c r="I118" s="352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1</v>
      </c>
      <c r="G159" s="292"/>
      <c r="H159" s="291">
        <v>3</v>
      </c>
      <c r="I159" s="292"/>
      <c r="J159" s="291">
        <v>0</v>
      </c>
      <c r="K159" s="293"/>
      <c r="L159" s="292"/>
      <c r="M159" s="62">
        <v>4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1</v>
      </c>
      <c r="G171" s="292"/>
      <c r="H171" s="291">
        <v>3</v>
      </c>
      <c r="I171" s="292"/>
      <c r="J171" s="291">
        <v>0</v>
      </c>
      <c r="K171" s="293"/>
      <c r="L171" s="292"/>
      <c r="M171" s="62">
        <v>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0</v>
      </c>
      <c r="G179" s="62">
        <v>1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0</v>
      </c>
      <c r="G191" s="62">
        <v>1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1</v>
      </c>
      <c r="G198" s="96">
        <v>1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1</v>
      </c>
      <c r="G210" s="101">
        <v>1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4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1</v>
      </c>
      <c r="D4" s="127">
        <v>28</v>
      </c>
      <c r="E4" s="127" t="s">
        <v>247</v>
      </c>
      <c r="G4" s="151">
        <v>12</v>
      </c>
      <c r="H4" s="153" t="s">
        <v>63</v>
      </c>
      <c r="K4" s="302">
        <v>4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2</v>
      </c>
      <c r="E10" s="62">
        <v>0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4</v>
      </c>
      <c r="D16" s="62">
        <v>4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0</v>
      </c>
      <c r="C23" s="292"/>
      <c r="D23" s="291">
        <v>4</v>
      </c>
      <c r="E23" s="292"/>
      <c r="F23" s="291">
        <v>0</v>
      </c>
      <c r="G23" s="293"/>
      <c r="H23" s="292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3</v>
      </c>
      <c r="C36" s="62">
        <v>1</v>
      </c>
      <c r="D36" s="62">
        <v>0</v>
      </c>
      <c r="E36" s="62">
        <v>4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1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0</v>
      </c>
      <c r="D76" s="292"/>
      <c r="E76" s="291">
        <v>1</v>
      </c>
      <c r="F76" s="292"/>
      <c r="G76" s="291">
        <v>0</v>
      </c>
      <c r="H76" s="293"/>
      <c r="I76" s="293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2</v>
      </c>
      <c r="F77" s="292"/>
      <c r="G77" s="291">
        <v>0</v>
      </c>
      <c r="H77" s="293"/>
      <c r="I77" s="293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1</v>
      </c>
      <c r="F80" s="292"/>
      <c r="G80" s="291">
        <v>0</v>
      </c>
      <c r="H80" s="293"/>
      <c r="I80" s="293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0</v>
      </c>
      <c r="D84" s="335"/>
      <c r="E84" s="334">
        <v>4</v>
      </c>
      <c r="F84" s="335"/>
      <c r="G84" s="336">
        <v>0</v>
      </c>
      <c r="H84" s="336"/>
      <c r="I84" s="334"/>
      <c r="J84" s="112">
        <v>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3</v>
      </c>
      <c r="D118" s="115">
        <v>1</v>
      </c>
      <c r="E118" s="115">
        <v>0</v>
      </c>
      <c r="F118" s="115">
        <v>4</v>
      </c>
      <c r="G118" s="84"/>
      <c r="H118" s="351" t="s">
        <v>60</v>
      </c>
      <c r="I118" s="352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1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0</v>
      </c>
      <c r="G159" s="292"/>
      <c r="H159" s="291">
        <v>4</v>
      </c>
      <c r="I159" s="292"/>
      <c r="J159" s="291">
        <v>0</v>
      </c>
      <c r="K159" s="293"/>
      <c r="L159" s="292"/>
      <c r="M159" s="62">
        <v>4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0</v>
      </c>
      <c r="G171" s="292"/>
      <c r="H171" s="291">
        <v>4</v>
      </c>
      <c r="I171" s="292"/>
      <c r="J171" s="291">
        <v>0</v>
      </c>
      <c r="K171" s="293"/>
      <c r="L171" s="292"/>
      <c r="M171" s="62">
        <v>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3</v>
      </c>
      <c r="G216" s="62">
        <v>1</v>
      </c>
      <c r="H216" s="62">
        <v>0</v>
      </c>
      <c r="I216" s="62">
        <v>4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3</v>
      </c>
      <c r="G228" s="62">
        <v>1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1</v>
      </c>
      <c r="L234" s="96">
        <v>0</v>
      </c>
      <c r="M234" s="62">
        <v>4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1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1</v>
      </c>
      <c r="D4" s="127">
        <v>28</v>
      </c>
      <c r="E4" s="127" t="s">
        <v>247</v>
      </c>
      <c r="G4" s="151">
        <v>13</v>
      </c>
      <c r="H4" s="153" t="s">
        <v>63</v>
      </c>
      <c r="K4" s="302">
        <v>7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0</v>
      </c>
      <c r="E10" s="62">
        <v>2</v>
      </c>
      <c r="F10" s="62">
        <v>3</v>
      </c>
      <c r="G10" s="62">
        <v>1</v>
      </c>
      <c r="H10" s="62">
        <v>0</v>
      </c>
      <c r="I10" s="62">
        <v>0</v>
      </c>
      <c r="J10" s="62">
        <v>0</v>
      </c>
      <c r="K10" s="62">
        <v>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7</v>
      </c>
      <c r="D16" s="62">
        <v>7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3</v>
      </c>
      <c r="C23" s="292"/>
      <c r="D23" s="291">
        <v>4</v>
      </c>
      <c r="E23" s="292"/>
      <c r="F23" s="291">
        <v>0</v>
      </c>
      <c r="G23" s="293"/>
      <c r="H23" s="292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3</v>
      </c>
      <c r="K29" s="92">
        <v>1</v>
      </c>
      <c r="L29" s="92">
        <v>3</v>
      </c>
      <c r="M29" s="92">
        <v>0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0</v>
      </c>
      <c r="D76" s="292"/>
      <c r="E76" s="291">
        <v>1</v>
      </c>
      <c r="F76" s="292"/>
      <c r="G76" s="291">
        <v>0</v>
      </c>
      <c r="H76" s="293"/>
      <c r="I76" s="293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2</v>
      </c>
      <c r="F78" s="292"/>
      <c r="G78" s="291">
        <v>0</v>
      </c>
      <c r="H78" s="293"/>
      <c r="I78" s="293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1">
        <v>3</v>
      </c>
      <c r="D79" s="292"/>
      <c r="E79" s="291">
        <v>0</v>
      </c>
      <c r="F79" s="292"/>
      <c r="G79" s="291">
        <v>0</v>
      </c>
      <c r="H79" s="293"/>
      <c r="I79" s="293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1</v>
      </c>
      <c r="F80" s="292"/>
      <c r="G80" s="291">
        <v>0</v>
      </c>
      <c r="H80" s="293"/>
      <c r="I80" s="293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3</v>
      </c>
      <c r="D84" s="335"/>
      <c r="E84" s="334">
        <v>4</v>
      </c>
      <c r="F84" s="335"/>
      <c r="G84" s="336">
        <v>0</v>
      </c>
      <c r="H84" s="336"/>
      <c r="I84" s="334"/>
      <c r="J84" s="112">
        <v>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3</v>
      </c>
      <c r="M96" s="94">
        <v>1</v>
      </c>
      <c r="N96" s="94">
        <v>3</v>
      </c>
      <c r="O96" s="94">
        <v>0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</v>
      </c>
      <c r="N101" s="109">
        <v>3</v>
      </c>
      <c r="O101" s="109">
        <v>0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4</v>
      </c>
      <c r="D118" s="115">
        <v>0</v>
      </c>
      <c r="E118" s="115">
        <v>0</v>
      </c>
      <c r="F118" s="115">
        <v>4</v>
      </c>
      <c r="G118" s="84"/>
      <c r="H118" s="351" t="s">
        <v>60</v>
      </c>
      <c r="I118" s="352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3</v>
      </c>
      <c r="G159" s="292"/>
      <c r="H159" s="291">
        <v>4</v>
      </c>
      <c r="I159" s="292"/>
      <c r="J159" s="291">
        <v>0</v>
      </c>
      <c r="K159" s="293"/>
      <c r="L159" s="292"/>
      <c r="M159" s="62">
        <v>7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3</v>
      </c>
      <c r="G171" s="292"/>
      <c r="H171" s="291">
        <v>4</v>
      </c>
      <c r="I171" s="292"/>
      <c r="J171" s="291">
        <v>0</v>
      </c>
      <c r="K171" s="293"/>
      <c r="L171" s="292"/>
      <c r="M171" s="62">
        <v>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3</v>
      </c>
      <c r="G198" s="96">
        <v>1</v>
      </c>
      <c r="H198" s="96">
        <v>3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3</v>
      </c>
      <c r="G210" s="101">
        <v>1</v>
      </c>
      <c r="H210" s="101">
        <v>3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4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1</v>
      </c>
      <c r="D4" s="127">
        <v>28</v>
      </c>
      <c r="E4" s="127" t="s">
        <v>247</v>
      </c>
      <c r="G4" s="151">
        <v>14</v>
      </c>
      <c r="H4" s="153" t="s">
        <v>63</v>
      </c>
      <c r="K4" s="302">
        <v>4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0</v>
      </c>
      <c r="E10" s="62">
        <v>0</v>
      </c>
      <c r="F10" s="62">
        <v>1</v>
      </c>
      <c r="G10" s="62">
        <v>0</v>
      </c>
      <c r="H10" s="62">
        <v>1</v>
      </c>
      <c r="I10" s="62">
        <v>0</v>
      </c>
      <c r="J10" s="62">
        <v>0</v>
      </c>
      <c r="K10" s="62">
        <v>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4</v>
      </c>
      <c r="D16" s="62">
        <v>4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3</v>
      </c>
      <c r="C23" s="292"/>
      <c r="D23" s="291">
        <v>1</v>
      </c>
      <c r="E23" s="292"/>
      <c r="F23" s="291">
        <v>0</v>
      </c>
      <c r="G23" s="293"/>
      <c r="H23" s="292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0</v>
      </c>
      <c r="K29" s="92">
        <v>2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2</v>
      </c>
      <c r="C30" s="62">
        <v>1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1</v>
      </c>
      <c r="D76" s="292"/>
      <c r="E76" s="291">
        <v>1</v>
      </c>
      <c r="F76" s="292"/>
      <c r="G76" s="291">
        <v>0</v>
      </c>
      <c r="H76" s="293"/>
      <c r="I76" s="293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1">
        <v>1</v>
      </c>
      <c r="D79" s="292"/>
      <c r="E79" s="291">
        <v>0</v>
      </c>
      <c r="F79" s="292"/>
      <c r="G79" s="291">
        <v>0</v>
      </c>
      <c r="H79" s="293"/>
      <c r="I79" s="293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1">
        <v>1</v>
      </c>
      <c r="D81" s="292"/>
      <c r="E81" s="291">
        <v>0</v>
      </c>
      <c r="F81" s="292"/>
      <c r="G81" s="291">
        <v>0</v>
      </c>
      <c r="H81" s="293"/>
      <c r="I81" s="293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3</v>
      </c>
      <c r="D84" s="335"/>
      <c r="E84" s="334">
        <v>1</v>
      </c>
      <c r="F84" s="335"/>
      <c r="G84" s="336">
        <v>0</v>
      </c>
      <c r="H84" s="336"/>
      <c r="I84" s="334"/>
      <c r="J84" s="112">
        <v>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1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1</v>
      </c>
      <c r="D118" s="115">
        <v>0</v>
      </c>
      <c r="E118" s="115">
        <v>0</v>
      </c>
      <c r="F118" s="115">
        <v>1</v>
      </c>
      <c r="G118" s="84"/>
      <c r="H118" s="351" t="s">
        <v>60</v>
      </c>
      <c r="I118" s="352"/>
      <c r="J118" s="115">
        <v>1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3</v>
      </c>
      <c r="G159" s="292"/>
      <c r="H159" s="291">
        <v>1</v>
      </c>
      <c r="I159" s="292"/>
      <c r="J159" s="291">
        <v>0</v>
      </c>
      <c r="K159" s="293"/>
      <c r="L159" s="292"/>
      <c r="M159" s="62">
        <v>4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3</v>
      </c>
      <c r="G171" s="292"/>
      <c r="H171" s="291">
        <v>1</v>
      </c>
      <c r="I171" s="292"/>
      <c r="J171" s="291">
        <v>0</v>
      </c>
      <c r="K171" s="293"/>
      <c r="L171" s="292"/>
      <c r="M171" s="62">
        <v>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2</v>
      </c>
      <c r="G179" s="62">
        <v>1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2</v>
      </c>
      <c r="G191" s="62">
        <v>1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0</v>
      </c>
      <c r="G198" s="96">
        <v>2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0</v>
      </c>
      <c r="G210" s="101">
        <v>2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1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1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1</v>
      </c>
      <c r="D4" s="127">
        <v>28</v>
      </c>
      <c r="E4" s="127" t="s">
        <v>247</v>
      </c>
      <c r="G4" s="151">
        <v>15</v>
      </c>
      <c r="H4" s="153" t="s">
        <v>63</v>
      </c>
      <c r="K4" s="302">
        <v>3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3</v>
      </c>
      <c r="D16" s="62">
        <v>3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0</v>
      </c>
      <c r="C23" s="292"/>
      <c r="D23" s="291">
        <v>3</v>
      </c>
      <c r="E23" s="292"/>
      <c r="F23" s="291">
        <v>0</v>
      </c>
      <c r="G23" s="293"/>
      <c r="H23" s="292"/>
      <c r="I23" s="62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2</v>
      </c>
      <c r="K36" s="62">
        <v>3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0</v>
      </c>
      <c r="D76" s="292"/>
      <c r="E76" s="291">
        <v>2</v>
      </c>
      <c r="F76" s="292"/>
      <c r="G76" s="291">
        <v>0</v>
      </c>
      <c r="H76" s="293"/>
      <c r="I76" s="293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1</v>
      </c>
      <c r="F77" s="292"/>
      <c r="G77" s="291">
        <v>0</v>
      </c>
      <c r="H77" s="293"/>
      <c r="I77" s="293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0</v>
      </c>
      <c r="D84" s="335"/>
      <c r="E84" s="334">
        <v>3</v>
      </c>
      <c r="F84" s="335"/>
      <c r="G84" s="336">
        <v>0</v>
      </c>
      <c r="H84" s="336"/>
      <c r="I84" s="334"/>
      <c r="J84" s="112">
        <v>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2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3</v>
      </c>
      <c r="D118" s="115">
        <v>0</v>
      </c>
      <c r="E118" s="115">
        <v>0</v>
      </c>
      <c r="F118" s="115">
        <v>3</v>
      </c>
      <c r="G118" s="84"/>
      <c r="H118" s="351" t="s">
        <v>60</v>
      </c>
      <c r="I118" s="352"/>
      <c r="J118" s="115">
        <v>2</v>
      </c>
      <c r="K118" s="115">
        <v>3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0</v>
      </c>
      <c r="G159" s="292"/>
      <c r="H159" s="291">
        <v>3</v>
      </c>
      <c r="I159" s="292"/>
      <c r="J159" s="291">
        <v>0</v>
      </c>
      <c r="K159" s="293"/>
      <c r="L159" s="292"/>
      <c r="M159" s="62">
        <v>3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0</v>
      </c>
      <c r="G171" s="292"/>
      <c r="H171" s="291">
        <v>3</v>
      </c>
      <c r="I171" s="292"/>
      <c r="J171" s="291">
        <v>0</v>
      </c>
      <c r="K171" s="293"/>
      <c r="L171" s="292"/>
      <c r="M171" s="62">
        <v>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2</v>
      </c>
      <c r="G234" s="96">
        <v>3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5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2</v>
      </c>
      <c r="G246" s="101">
        <v>3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1</v>
      </c>
      <c r="D4" s="127">
        <v>28</v>
      </c>
      <c r="E4" s="127" t="s">
        <v>247</v>
      </c>
      <c r="G4" s="151">
        <v>16</v>
      </c>
      <c r="H4" s="153" t="s">
        <v>63</v>
      </c>
      <c r="K4" s="302">
        <v>0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0</v>
      </c>
      <c r="D118" s="115">
        <v>0</v>
      </c>
      <c r="E118" s="115">
        <v>0</v>
      </c>
      <c r="F118" s="115">
        <v>0</v>
      </c>
      <c r="G118" s="84"/>
      <c r="H118" s="351" t="s">
        <v>60</v>
      </c>
      <c r="I118" s="352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62">
        <v>0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1</v>
      </c>
      <c r="D4" s="127">
        <v>28</v>
      </c>
      <c r="E4" s="127" t="s">
        <v>247</v>
      </c>
      <c r="G4" s="151">
        <v>17</v>
      </c>
      <c r="H4" s="153" t="s">
        <v>63</v>
      </c>
      <c r="K4" s="302">
        <v>1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1</v>
      </c>
      <c r="D16" s="62">
        <v>1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0</v>
      </c>
      <c r="C23" s="292"/>
      <c r="D23" s="291">
        <v>1</v>
      </c>
      <c r="E23" s="292"/>
      <c r="F23" s="291">
        <v>0</v>
      </c>
      <c r="G23" s="293"/>
      <c r="H23" s="292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1</v>
      </c>
      <c r="E36" s="62">
        <v>1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1</v>
      </c>
      <c r="F80" s="292"/>
      <c r="G80" s="291">
        <v>0</v>
      </c>
      <c r="H80" s="293"/>
      <c r="I80" s="293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0</v>
      </c>
      <c r="D84" s="335"/>
      <c r="E84" s="334">
        <v>1</v>
      </c>
      <c r="F84" s="335"/>
      <c r="G84" s="336">
        <v>0</v>
      </c>
      <c r="H84" s="336"/>
      <c r="I84" s="334"/>
      <c r="J84" s="112">
        <v>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1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0</v>
      </c>
      <c r="D118" s="115">
        <v>0</v>
      </c>
      <c r="E118" s="115">
        <v>1</v>
      </c>
      <c r="F118" s="115">
        <v>1</v>
      </c>
      <c r="G118" s="84"/>
      <c r="H118" s="351" t="s">
        <v>60</v>
      </c>
      <c r="I118" s="352"/>
      <c r="J118" s="115">
        <v>1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0</v>
      </c>
      <c r="G159" s="292"/>
      <c r="H159" s="291">
        <v>1</v>
      </c>
      <c r="I159" s="292"/>
      <c r="J159" s="291">
        <v>0</v>
      </c>
      <c r="K159" s="293"/>
      <c r="L159" s="292"/>
      <c r="M159" s="62">
        <v>1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0</v>
      </c>
      <c r="G171" s="292"/>
      <c r="H171" s="291">
        <v>1</v>
      </c>
      <c r="I171" s="292"/>
      <c r="J171" s="291">
        <v>0</v>
      </c>
      <c r="K171" s="293"/>
      <c r="L171" s="292"/>
      <c r="M171" s="62">
        <v>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0</v>
      </c>
      <c r="G216" s="62">
        <v>0</v>
      </c>
      <c r="H216" s="62">
        <v>1</v>
      </c>
      <c r="I216" s="62">
        <v>1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0</v>
      </c>
      <c r="G228" s="62">
        <v>0</v>
      </c>
      <c r="H228" s="62">
        <v>1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1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1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1</v>
      </c>
      <c r="D4" s="127">
        <v>28</v>
      </c>
      <c r="E4" s="127" t="s">
        <v>247</v>
      </c>
      <c r="G4" s="151">
        <v>18</v>
      </c>
      <c r="H4" s="153" t="s">
        <v>63</v>
      </c>
      <c r="K4" s="302">
        <v>0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0</v>
      </c>
      <c r="D118" s="115">
        <v>0</v>
      </c>
      <c r="E118" s="115">
        <v>0</v>
      </c>
      <c r="F118" s="115">
        <v>0</v>
      </c>
      <c r="G118" s="84"/>
      <c r="H118" s="351" t="s">
        <v>60</v>
      </c>
      <c r="I118" s="352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62">
        <v>0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1</v>
      </c>
      <c r="D4" s="127">
        <v>28</v>
      </c>
      <c r="E4" s="127" t="s">
        <v>247</v>
      </c>
      <c r="G4" s="151">
        <v>19</v>
      </c>
      <c r="H4" s="153" t="s">
        <v>63</v>
      </c>
      <c r="K4" s="302">
        <v>0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0</v>
      </c>
      <c r="D118" s="115">
        <v>0</v>
      </c>
      <c r="E118" s="115">
        <v>0</v>
      </c>
      <c r="F118" s="115">
        <v>0</v>
      </c>
      <c r="G118" s="84"/>
      <c r="H118" s="351" t="s">
        <v>60</v>
      </c>
      <c r="I118" s="352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62">
        <v>0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1" t="s">
        <v>248</v>
      </c>
      <c r="C2" s="293"/>
      <c r="D2" s="293"/>
      <c r="E2" s="292"/>
      <c r="G2" s="306" t="s">
        <v>62</v>
      </c>
      <c r="H2" s="306"/>
      <c r="K2" s="409" t="s">
        <v>104</v>
      </c>
      <c r="L2" s="306"/>
    </row>
    <row r="3" spans="1:19" ht="14.1" customHeight="1" x14ac:dyDescent="0.2">
      <c r="A3" s="269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6"/>
      <c r="H3" s="306"/>
      <c r="K3" s="306"/>
      <c r="L3" s="306"/>
    </row>
    <row r="4" spans="1:19" ht="14.1" customHeight="1" x14ac:dyDescent="0.2">
      <c r="A4" s="270"/>
      <c r="B4" s="155" t="s">
        <v>246</v>
      </c>
      <c r="C4" s="127">
        <v>1</v>
      </c>
      <c r="D4" s="127">
        <v>28</v>
      </c>
      <c r="E4" s="127" t="s">
        <v>247</v>
      </c>
      <c r="G4" s="151">
        <v>20</v>
      </c>
      <c r="H4" s="153" t="s">
        <v>63</v>
      </c>
      <c r="K4" s="302">
        <v>0</v>
      </c>
      <c r="L4" s="302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3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69" t="s">
        <v>60</v>
      </c>
    </row>
    <row r="9" spans="1:19" ht="14.1" customHeight="1" x14ac:dyDescent="0.2">
      <c r="A9" s="235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0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3"/>
      <c r="B14" s="150">
        <v>1</v>
      </c>
      <c r="C14" s="150">
        <v>2</v>
      </c>
      <c r="D14" s="269" t="s">
        <v>60</v>
      </c>
      <c r="F14" s="233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2" t="s">
        <v>60</v>
      </c>
    </row>
    <row r="15" spans="1:19" ht="14.1" customHeight="1" x14ac:dyDescent="0.2">
      <c r="A15" s="235"/>
      <c r="B15" s="153" t="s">
        <v>73</v>
      </c>
      <c r="C15" s="153" t="s">
        <v>74</v>
      </c>
      <c r="D15" s="270"/>
      <c r="F15" s="234"/>
      <c r="G15" s="280" t="s">
        <v>105</v>
      </c>
      <c r="H15" s="250" t="s">
        <v>86</v>
      </c>
      <c r="I15" s="250" t="s">
        <v>87</v>
      </c>
      <c r="J15" s="280" t="s">
        <v>120</v>
      </c>
      <c r="K15" s="250" t="s">
        <v>88</v>
      </c>
      <c r="L15" s="250" t="s">
        <v>89</v>
      </c>
      <c r="M15" s="250" t="s">
        <v>90</v>
      </c>
      <c r="N15" s="250" t="s">
        <v>91</v>
      </c>
      <c r="O15" s="250" t="s">
        <v>92</v>
      </c>
      <c r="P15" s="275" t="s">
        <v>121</v>
      </c>
      <c r="Q15" s="250" t="s">
        <v>93</v>
      </c>
      <c r="R15" s="294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2">
      <c r="A17" s="158"/>
      <c r="B17" s="9"/>
      <c r="C17" s="9"/>
      <c r="D17" s="9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5"/>
      <c r="B22" s="303" t="s">
        <v>82</v>
      </c>
      <c r="C22" s="304"/>
      <c r="D22" s="303" t="s">
        <v>84</v>
      </c>
      <c r="E22" s="304"/>
      <c r="F22" s="303" t="s">
        <v>94</v>
      </c>
      <c r="G22" s="305"/>
      <c r="H22" s="304"/>
      <c r="I22" s="27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3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2" t="s">
        <v>60</v>
      </c>
      <c r="I27" s="271"/>
      <c r="J27" s="287" t="s">
        <v>106</v>
      </c>
      <c r="K27" s="289" t="s">
        <v>107</v>
      </c>
      <c r="L27" s="285" t="s">
        <v>108</v>
      </c>
      <c r="M27" s="289" t="s">
        <v>109</v>
      </c>
      <c r="N27" s="285" t="s">
        <v>110</v>
      </c>
      <c r="O27" s="279" t="s">
        <v>60</v>
      </c>
    </row>
    <row r="28" spans="1:19" ht="14.1" customHeight="1" x14ac:dyDescent="0.2">
      <c r="A28" s="234"/>
      <c r="B28" s="250" t="s">
        <v>75</v>
      </c>
      <c r="C28" s="250" t="s">
        <v>76</v>
      </c>
      <c r="D28" s="280" t="s">
        <v>111</v>
      </c>
      <c r="E28" s="282" t="s">
        <v>112</v>
      </c>
      <c r="F28" s="283" t="s">
        <v>113</v>
      </c>
      <c r="G28" s="294"/>
      <c r="H28" s="45"/>
      <c r="I28" s="272"/>
      <c r="J28" s="288"/>
      <c r="K28" s="290"/>
      <c r="L28" s="286"/>
      <c r="M28" s="290"/>
      <c r="N28" s="286"/>
      <c r="O28" s="279"/>
    </row>
    <row r="29" spans="1:19" ht="14.1" customHeight="1" x14ac:dyDescent="0.2">
      <c r="A29" s="235"/>
      <c r="B29" s="251"/>
      <c r="C29" s="251"/>
      <c r="D29" s="281"/>
      <c r="E29" s="246"/>
      <c r="F29" s="284"/>
      <c r="G29" s="253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3"/>
      <c r="B34" s="150">
        <v>1</v>
      </c>
      <c r="C34" s="150">
        <v>2</v>
      </c>
      <c r="D34" s="150">
        <v>3</v>
      </c>
      <c r="E34" s="269" t="s">
        <v>60</v>
      </c>
      <c r="F34" s="45"/>
      <c r="I34" s="271"/>
      <c r="J34" s="273" t="s">
        <v>114</v>
      </c>
      <c r="K34" s="231" t="s">
        <v>115</v>
      </c>
      <c r="L34" s="231" t="s">
        <v>108</v>
      </c>
      <c r="M34" s="231" t="s">
        <v>116</v>
      </c>
      <c r="N34" s="247" t="s">
        <v>117</v>
      </c>
      <c r="O34" s="231" t="s">
        <v>46</v>
      </c>
      <c r="P34" s="247" t="s">
        <v>40</v>
      </c>
      <c r="Q34" s="252" t="s">
        <v>60</v>
      </c>
    </row>
    <row r="35" spans="1:17" ht="14.1" customHeight="1" x14ac:dyDescent="0.2">
      <c r="A35" s="235"/>
      <c r="B35" s="153" t="s">
        <v>77</v>
      </c>
      <c r="C35" s="153" t="s">
        <v>76</v>
      </c>
      <c r="D35" s="153" t="s">
        <v>78</v>
      </c>
      <c r="E35" s="270"/>
      <c r="G35" s="45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4"/>
      <c r="B40" s="257" t="s">
        <v>22</v>
      </c>
      <c r="C40" s="258"/>
      <c r="D40" s="258"/>
      <c r="E40" s="258"/>
      <c r="F40" s="259"/>
      <c r="G40" s="260" t="s">
        <v>60</v>
      </c>
      <c r="H40" s="263" t="s">
        <v>18</v>
      </c>
      <c r="I40" s="264"/>
      <c r="J40" s="265"/>
      <c r="K40" s="266" t="s">
        <v>60</v>
      </c>
    </row>
    <row r="41" spans="1:17" ht="14.1" customHeight="1" x14ac:dyDescent="0.2">
      <c r="A41" s="255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1"/>
      <c r="H41" s="70">
        <v>1</v>
      </c>
      <c r="I41" s="69">
        <v>2</v>
      </c>
      <c r="J41" s="69">
        <v>3</v>
      </c>
      <c r="K41" s="267"/>
      <c r="M41" s="45"/>
      <c r="N41" s="45"/>
      <c r="O41" s="45"/>
      <c r="P41" s="45"/>
    </row>
    <row r="42" spans="1:17" ht="14.1" customHeight="1" x14ac:dyDescent="0.2">
      <c r="A42" s="255"/>
      <c r="B42" s="250" t="s">
        <v>75</v>
      </c>
      <c r="C42" s="250" t="s">
        <v>76</v>
      </c>
      <c r="D42" s="275" t="s">
        <v>111</v>
      </c>
      <c r="E42" s="277" t="s">
        <v>112</v>
      </c>
      <c r="F42" s="227" t="s">
        <v>113</v>
      </c>
      <c r="G42" s="261"/>
      <c r="H42" s="229" t="s">
        <v>77</v>
      </c>
      <c r="I42" s="249" t="s">
        <v>76</v>
      </c>
      <c r="J42" s="249" t="s">
        <v>78</v>
      </c>
      <c r="K42" s="267"/>
      <c r="M42" s="45"/>
      <c r="N42" s="45"/>
      <c r="O42" s="45"/>
      <c r="P42" s="45"/>
    </row>
    <row r="43" spans="1:17" ht="14.1" customHeight="1" x14ac:dyDescent="0.2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3"/>
      <c r="B47" s="236" t="s">
        <v>175</v>
      </c>
      <c r="C47" s="237"/>
      <c r="D47" s="237"/>
      <c r="E47" s="237"/>
      <c r="F47" s="238"/>
      <c r="G47" s="239" t="s">
        <v>60</v>
      </c>
      <c r="H47" s="242" t="s">
        <v>81</v>
      </c>
      <c r="I47" s="243"/>
      <c r="J47" s="243"/>
      <c r="K47" s="243"/>
      <c r="L47" s="243"/>
      <c r="M47" s="243"/>
      <c r="N47" s="244"/>
      <c r="O47" s="214" t="s">
        <v>60</v>
      </c>
    </row>
    <row r="48" spans="1:17" ht="14.1" customHeight="1" x14ac:dyDescent="0.2">
      <c r="A48" s="234"/>
      <c r="B48" s="217" t="s">
        <v>106</v>
      </c>
      <c r="C48" s="219" t="s">
        <v>107</v>
      </c>
      <c r="D48" s="221" t="s">
        <v>108</v>
      </c>
      <c r="E48" s="219" t="s">
        <v>109</v>
      </c>
      <c r="F48" s="221" t="s">
        <v>110</v>
      </c>
      <c r="G48" s="240"/>
      <c r="H48" s="223" t="s">
        <v>114</v>
      </c>
      <c r="I48" s="225" t="s">
        <v>115</v>
      </c>
      <c r="J48" s="225" t="s">
        <v>108</v>
      </c>
      <c r="K48" s="225" t="s">
        <v>116</v>
      </c>
      <c r="L48" s="245" t="s">
        <v>117</v>
      </c>
      <c r="M48" s="225" t="s">
        <v>46</v>
      </c>
      <c r="N48" s="245" t="s">
        <v>40</v>
      </c>
      <c r="O48" s="215"/>
    </row>
    <row r="49" spans="1:15" ht="14.1" customHeight="1" x14ac:dyDescent="0.2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5"/>
      <c r="B54" s="316"/>
      <c r="C54" s="75" t="s">
        <v>95</v>
      </c>
      <c r="D54" s="321" t="s">
        <v>96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60</v>
      </c>
    </row>
    <row r="55" spans="1:15" ht="14.1" customHeight="1" x14ac:dyDescent="0.2">
      <c r="A55" s="317"/>
      <c r="B55" s="318"/>
      <c r="C55" s="269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7"/>
    </row>
    <row r="56" spans="1:15" ht="14.1" customHeight="1" x14ac:dyDescent="0.2">
      <c r="A56" s="317"/>
      <c r="B56" s="318"/>
      <c r="C56" s="323"/>
      <c r="D56" s="280" t="s">
        <v>105</v>
      </c>
      <c r="E56" s="250" t="s">
        <v>86</v>
      </c>
      <c r="F56" s="250" t="s">
        <v>87</v>
      </c>
      <c r="G56" s="280" t="s">
        <v>120</v>
      </c>
      <c r="H56" s="250" t="s">
        <v>88</v>
      </c>
      <c r="I56" s="250" t="s">
        <v>89</v>
      </c>
      <c r="J56" s="250" t="s">
        <v>90</v>
      </c>
      <c r="K56" s="250" t="s">
        <v>91</v>
      </c>
      <c r="L56" s="250" t="s">
        <v>92</v>
      </c>
      <c r="M56" s="275" t="s">
        <v>121</v>
      </c>
      <c r="N56" s="310" t="s">
        <v>93</v>
      </c>
      <c r="O56" s="267"/>
    </row>
    <row r="57" spans="1:15" ht="14.1" customHeight="1" x14ac:dyDescent="0.2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2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3" t="s">
        <v>60</v>
      </c>
      <c r="B68" s="314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5"/>
      <c r="B72" s="316"/>
      <c r="C72" s="324" t="s">
        <v>32</v>
      </c>
      <c r="D72" s="324"/>
      <c r="E72" s="324"/>
      <c r="F72" s="324"/>
      <c r="G72" s="324"/>
      <c r="H72" s="324"/>
      <c r="I72" s="321"/>
      <c r="J72" s="325" t="s">
        <v>60</v>
      </c>
    </row>
    <row r="73" spans="1:15" ht="14.1" customHeight="1" x14ac:dyDescent="0.2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2">
      <c r="A74" s="319"/>
      <c r="B74" s="320"/>
      <c r="C74" s="328" t="s">
        <v>82</v>
      </c>
      <c r="D74" s="329"/>
      <c r="E74" s="328" t="s">
        <v>84</v>
      </c>
      <c r="F74" s="329"/>
      <c r="G74" s="328" t="s">
        <v>94</v>
      </c>
      <c r="H74" s="330"/>
      <c r="I74" s="330"/>
      <c r="J74" s="327"/>
    </row>
    <row r="75" spans="1:15" ht="14.1" customHeight="1" x14ac:dyDescent="0.2">
      <c r="A75" s="154">
        <v>1</v>
      </c>
      <c r="B75" s="56" t="s">
        <v>64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111">
        <v>0</v>
      </c>
    </row>
    <row r="84" spans="1:17" ht="14.1" customHeight="1" thickTop="1" x14ac:dyDescent="0.2">
      <c r="A84" s="313" t="s">
        <v>60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5"/>
      <c r="B89" s="316"/>
      <c r="C89" s="321" t="s">
        <v>176</v>
      </c>
      <c r="D89" s="264"/>
      <c r="E89" s="264"/>
      <c r="F89" s="264"/>
      <c r="G89" s="265"/>
      <c r="H89" s="266" t="s">
        <v>60</v>
      </c>
      <c r="J89" s="337"/>
      <c r="K89" s="338"/>
      <c r="L89" s="295" t="s">
        <v>123</v>
      </c>
      <c r="M89" s="243"/>
      <c r="N89" s="243"/>
      <c r="O89" s="243"/>
      <c r="P89" s="244"/>
      <c r="Q89" s="269" t="s">
        <v>60</v>
      </c>
    </row>
    <row r="90" spans="1:17" ht="14.1" customHeight="1" x14ac:dyDescent="0.2">
      <c r="A90" s="317"/>
      <c r="B90" s="318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7"/>
      <c r="J90" s="339"/>
      <c r="K90" s="340"/>
      <c r="L90" s="343" t="s">
        <v>106</v>
      </c>
      <c r="M90" s="344" t="s">
        <v>107</v>
      </c>
      <c r="N90" s="345" t="s">
        <v>108</v>
      </c>
      <c r="O90" s="344" t="s">
        <v>109</v>
      </c>
      <c r="P90" s="345" t="s">
        <v>110</v>
      </c>
      <c r="Q90" s="323"/>
    </row>
    <row r="91" spans="1:17" ht="14.1" customHeight="1" x14ac:dyDescent="0.2">
      <c r="A91" s="317"/>
      <c r="B91" s="318"/>
      <c r="C91" s="250" t="s">
        <v>75</v>
      </c>
      <c r="D91" s="250" t="s">
        <v>76</v>
      </c>
      <c r="E91" s="280" t="s">
        <v>111</v>
      </c>
      <c r="F91" s="282" t="s">
        <v>112</v>
      </c>
      <c r="G91" s="350" t="s">
        <v>113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2">
      <c r="A92" s="319"/>
      <c r="B92" s="320"/>
      <c r="C92" s="251"/>
      <c r="D92" s="251"/>
      <c r="E92" s="348"/>
      <c r="F92" s="349"/>
      <c r="G92" s="251"/>
      <c r="H92" s="268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5"/>
      <c r="B106" s="316"/>
      <c r="C106" s="357" t="s">
        <v>124</v>
      </c>
      <c r="D106" s="358"/>
      <c r="E106" s="359"/>
      <c r="F106" s="266" t="s">
        <v>60</v>
      </c>
      <c r="G106" s="87"/>
      <c r="H106" s="337"/>
      <c r="I106" s="338"/>
      <c r="J106" s="295" t="s">
        <v>98</v>
      </c>
      <c r="K106" s="243"/>
      <c r="L106" s="243"/>
      <c r="M106" s="243"/>
      <c r="N106" s="243"/>
      <c r="O106" s="243"/>
      <c r="P106" s="244"/>
      <c r="Q106" s="298" t="s">
        <v>60</v>
      </c>
    </row>
    <row r="107" spans="1:17" ht="14.1" customHeight="1" x14ac:dyDescent="0.2">
      <c r="A107" s="317"/>
      <c r="B107" s="318"/>
      <c r="C107" s="150">
        <v>1</v>
      </c>
      <c r="D107" s="150">
        <v>2</v>
      </c>
      <c r="E107" s="150">
        <v>3</v>
      </c>
      <c r="F107" s="267"/>
      <c r="G107" s="84"/>
      <c r="H107" s="339"/>
      <c r="I107" s="340"/>
      <c r="J107" s="347" t="s">
        <v>114</v>
      </c>
      <c r="K107" s="225" t="s">
        <v>115</v>
      </c>
      <c r="L107" s="225" t="s">
        <v>108</v>
      </c>
      <c r="M107" s="225" t="s">
        <v>116</v>
      </c>
      <c r="N107" s="245" t="s">
        <v>117</v>
      </c>
      <c r="O107" s="225" t="s">
        <v>46</v>
      </c>
      <c r="P107" s="245" t="s">
        <v>40</v>
      </c>
      <c r="Q107" s="346"/>
    </row>
    <row r="108" spans="1:17" ht="14.1" customHeight="1" x14ac:dyDescent="0.2">
      <c r="A108" s="319"/>
      <c r="B108" s="320"/>
      <c r="C108" s="153" t="s">
        <v>77</v>
      </c>
      <c r="D108" s="153" t="s">
        <v>76</v>
      </c>
      <c r="E108" s="153" t="s">
        <v>78</v>
      </c>
      <c r="F108" s="268"/>
      <c r="G108" s="84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1" t="s">
        <v>60</v>
      </c>
      <c r="B118" s="352"/>
      <c r="C118" s="115">
        <v>0</v>
      </c>
      <c r="D118" s="115">
        <v>0</v>
      </c>
      <c r="E118" s="115">
        <v>0</v>
      </c>
      <c r="F118" s="115">
        <v>0</v>
      </c>
      <c r="G118" s="84"/>
      <c r="H118" s="351" t="s">
        <v>60</v>
      </c>
      <c r="I118" s="352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3"/>
      <c r="B123" s="353"/>
      <c r="C123" s="257" t="s">
        <v>22</v>
      </c>
      <c r="D123" s="258"/>
      <c r="E123" s="258"/>
      <c r="F123" s="258"/>
      <c r="G123" s="259"/>
      <c r="H123" s="354" t="s">
        <v>60</v>
      </c>
      <c r="I123" s="263" t="s">
        <v>18</v>
      </c>
      <c r="J123" s="264"/>
      <c r="K123" s="265"/>
      <c r="L123" s="266" t="s">
        <v>60</v>
      </c>
    </row>
    <row r="124" spans="1:17" ht="14.1" customHeight="1" x14ac:dyDescent="0.2">
      <c r="A124" s="353"/>
      <c r="B124" s="353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5"/>
      <c r="I124" s="58">
        <v>1</v>
      </c>
      <c r="J124" s="50">
        <v>2</v>
      </c>
      <c r="K124" s="50">
        <v>3</v>
      </c>
      <c r="L124" s="267"/>
    </row>
    <row r="125" spans="1:17" ht="14.1" customHeight="1" x14ac:dyDescent="0.2">
      <c r="A125" s="353"/>
      <c r="B125" s="353"/>
      <c r="C125" s="250" t="s">
        <v>75</v>
      </c>
      <c r="D125" s="250" t="s">
        <v>76</v>
      </c>
      <c r="E125" s="280" t="s">
        <v>111</v>
      </c>
      <c r="F125" s="282" t="s">
        <v>112</v>
      </c>
      <c r="G125" s="350" t="s">
        <v>113</v>
      </c>
      <c r="H125" s="355"/>
      <c r="I125" s="366" t="s">
        <v>77</v>
      </c>
      <c r="J125" s="360" t="s">
        <v>76</v>
      </c>
      <c r="K125" s="360" t="s">
        <v>78</v>
      </c>
      <c r="L125" s="267"/>
    </row>
    <row r="126" spans="1:17" ht="14.1" customHeight="1" x14ac:dyDescent="0.2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1" t="s">
        <v>60</v>
      </c>
      <c r="B136" s="352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1"/>
      <c r="B140" s="361"/>
      <c r="C140" s="236" t="s">
        <v>80</v>
      </c>
      <c r="D140" s="237"/>
      <c r="E140" s="237"/>
      <c r="F140" s="237"/>
      <c r="G140" s="238"/>
      <c r="H140" s="362" t="s">
        <v>60</v>
      </c>
      <c r="I140" s="242" t="s">
        <v>81</v>
      </c>
      <c r="J140" s="243"/>
      <c r="K140" s="243"/>
      <c r="L140" s="243"/>
      <c r="M140" s="243"/>
      <c r="N140" s="243"/>
      <c r="O140" s="244"/>
      <c r="P140" s="214" t="s">
        <v>60</v>
      </c>
    </row>
    <row r="141" spans="1:16" ht="14.1" customHeight="1" x14ac:dyDescent="0.2">
      <c r="A141" s="361"/>
      <c r="B141" s="361"/>
      <c r="C141" s="343" t="s">
        <v>106</v>
      </c>
      <c r="D141" s="344" t="s">
        <v>107</v>
      </c>
      <c r="E141" s="345" t="s">
        <v>108</v>
      </c>
      <c r="F141" s="344" t="s">
        <v>109</v>
      </c>
      <c r="G141" s="345" t="s">
        <v>110</v>
      </c>
      <c r="H141" s="363"/>
      <c r="I141" s="367" t="s">
        <v>114</v>
      </c>
      <c r="J141" s="365" t="s">
        <v>115</v>
      </c>
      <c r="K141" s="365" t="s">
        <v>108</v>
      </c>
      <c r="L141" s="365" t="s">
        <v>116</v>
      </c>
      <c r="M141" s="282" t="s">
        <v>117</v>
      </c>
      <c r="N141" s="365" t="s">
        <v>46</v>
      </c>
      <c r="O141" s="282" t="s">
        <v>40</v>
      </c>
      <c r="P141" s="215"/>
    </row>
    <row r="142" spans="1:16" ht="14.1" customHeight="1" x14ac:dyDescent="0.2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68" t="s">
        <v>60</v>
      </c>
      <c r="B152" s="368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5"/>
      <c r="B156" s="369"/>
      <c r="C156" s="369"/>
      <c r="D156" s="369"/>
      <c r="E156" s="316"/>
      <c r="F156" s="324" t="s">
        <v>32</v>
      </c>
      <c r="G156" s="324"/>
      <c r="H156" s="324"/>
      <c r="I156" s="324"/>
      <c r="J156" s="324"/>
      <c r="K156" s="324"/>
      <c r="L156" s="324"/>
      <c r="M156" s="372" t="s">
        <v>60</v>
      </c>
    </row>
    <row r="157" spans="1:16" ht="14.1" customHeight="1" x14ac:dyDescent="0.2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2">
      <c r="A158" s="319"/>
      <c r="B158" s="371"/>
      <c r="C158" s="371"/>
      <c r="D158" s="371"/>
      <c r="E158" s="320"/>
      <c r="F158" s="328" t="s">
        <v>82</v>
      </c>
      <c r="G158" s="329"/>
      <c r="H158" s="328" t="s">
        <v>84</v>
      </c>
      <c r="I158" s="329"/>
      <c r="J158" s="328" t="s">
        <v>94</v>
      </c>
      <c r="K158" s="330"/>
      <c r="L158" s="330"/>
      <c r="M158" s="374"/>
    </row>
    <row r="159" spans="1:16" ht="14.1" customHeight="1" x14ac:dyDescent="0.2">
      <c r="A159" s="377" t="s">
        <v>83</v>
      </c>
      <c r="B159" s="156" t="s">
        <v>95</v>
      </c>
      <c r="C159" s="380" t="s">
        <v>97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62">
        <v>0</v>
      </c>
    </row>
    <row r="160" spans="1:16" ht="14.1" customHeight="1" x14ac:dyDescent="0.2">
      <c r="A160" s="378"/>
      <c r="B160" s="383" t="s">
        <v>96</v>
      </c>
      <c r="C160" s="152">
        <v>1</v>
      </c>
      <c r="D160" s="375" t="s">
        <v>85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62">
        <v>0</v>
      </c>
      <c r="N160" s="9"/>
    </row>
    <row r="161" spans="1:19" ht="14.1" customHeight="1" x14ac:dyDescent="0.2">
      <c r="A161" s="378"/>
      <c r="B161" s="384"/>
      <c r="C161" s="152">
        <v>2</v>
      </c>
      <c r="D161" s="375" t="s">
        <v>86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62">
        <v>0</v>
      </c>
    </row>
    <row r="162" spans="1:19" ht="14.1" customHeight="1" x14ac:dyDescent="0.2">
      <c r="A162" s="378"/>
      <c r="B162" s="384"/>
      <c r="C162" s="152">
        <v>3</v>
      </c>
      <c r="D162" s="375" t="s">
        <v>87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62">
        <v>0</v>
      </c>
      <c r="P162" s="9"/>
      <c r="Q162" s="9"/>
      <c r="R162" s="9"/>
      <c r="S162" s="9"/>
    </row>
    <row r="163" spans="1:19" ht="14.1" customHeight="1" x14ac:dyDescent="0.2">
      <c r="A163" s="378"/>
      <c r="B163" s="384"/>
      <c r="C163" s="152">
        <v>4</v>
      </c>
      <c r="D163" s="375" t="s">
        <v>120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62">
        <v>0</v>
      </c>
      <c r="P163" s="9"/>
      <c r="Q163" s="9"/>
      <c r="R163" s="9"/>
      <c r="S163" s="9"/>
    </row>
    <row r="164" spans="1:19" ht="14.1" customHeight="1" x14ac:dyDescent="0.2">
      <c r="A164" s="378"/>
      <c r="B164" s="384"/>
      <c r="C164" s="152">
        <v>5</v>
      </c>
      <c r="D164" s="375" t="s">
        <v>88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62">
        <v>0</v>
      </c>
      <c r="P164" s="9"/>
      <c r="Q164" s="9"/>
      <c r="R164" s="9"/>
      <c r="S164" s="9"/>
    </row>
    <row r="165" spans="1:19" ht="14.1" customHeight="1" x14ac:dyDescent="0.2">
      <c r="A165" s="378"/>
      <c r="B165" s="384"/>
      <c r="C165" s="152">
        <v>6</v>
      </c>
      <c r="D165" s="375" t="s">
        <v>89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62">
        <v>0</v>
      </c>
      <c r="P165" s="9"/>
      <c r="Q165" s="9"/>
      <c r="R165" s="9"/>
      <c r="S165" s="9"/>
    </row>
    <row r="166" spans="1:19" ht="14.1" customHeight="1" x14ac:dyDescent="0.2">
      <c r="A166" s="378"/>
      <c r="B166" s="384"/>
      <c r="C166" s="152">
        <v>7</v>
      </c>
      <c r="D166" s="375" t="s">
        <v>90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62">
        <v>0</v>
      </c>
      <c r="P166" s="9"/>
      <c r="Q166" s="9"/>
      <c r="R166" s="9"/>
      <c r="S166" s="9"/>
    </row>
    <row r="167" spans="1:19" ht="14.1" customHeight="1" x14ac:dyDescent="0.2">
      <c r="A167" s="378"/>
      <c r="B167" s="384"/>
      <c r="C167" s="152">
        <v>8</v>
      </c>
      <c r="D167" s="375" t="s">
        <v>91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62">
        <v>0</v>
      </c>
      <c r="P167" s="9"/>
      <c r="Q167" s="9"/>
      <c r="R167" s="9"/>
      <c r="S167" s="9"/>
    </row>
    <row r="168" spans="1:19" ht="14.1" customHeight="1" x14ac:dyDescent="0.2">
      <c r="A168" s="378"/>
      <c r="B168" s="384"/>
      <c r="C168" s="152">
        <v>9</v>
      </c>
      <c r="D168" s="375" t="s">
        <v>92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62">
        <v>0</v>
      </c>
      <c r="P168" s="9"/>
      <c r="Q168" s="9"/>
      <c r="R168" s="9"/>
      <c r="S168" s="9"/>
    </row>
    <row r="169" spans="1:19" ht="14.1" customHeight="1" x14ac:dyDescent="0.2">
      <c r="A169" s="378"/>
      <c r="B169" s="384"/>
      <c r="C169" s="152">
        <v>10</v>
      </c>
      <c r="D169" s="375" t="s">
        <v>121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62">
        <v>0</v>
      </c>
      <c r="P169" s="9"/>
      <c r="Q169" s="9"/>
      <c r="R169" s="9"/>
      <c r="S169" s="9"/>
    </row>
    <row r="170" spans="1:19" ht="14.1" customHeight="1" x14ac:dyDescent="0.2">
      <c r="A170" s="379"/>
      <c r="B170" s="385"/>
      <c r="C170" s="152">
        <v>11</v>
      </c>
      <c r="D170" s="375" t="s">
        <v>93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62">
        <v>0</v>
      </c>
      <c r="P170" s="9"/>
      <c r="Q170" s="9"/>
      <c r="R170" s="9"/>
      <c r="S170" s="9"/>
    </row>
    <row r="171" spans="1:19" ht="14.1" customHeight="1" x14ac:dyDescent="0.2">
      <c r="A171" s="380" t="s">
        <v>60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5"/>
      <c r="B175" s="369"/>
      <c r="C175" s="369"/>
      <c r="D175" s="369"/>
      <c r="E175" s="316"/>
      <c r="F175" s="324" t="s">
        <v>122</v>
      </c>
      <c r="G175" s="324"/>
      <c r="H175" s="324"/>
      <c r="I175" s="324"/>
      <c r="J175" s="324"/>
      <c r="K175" s="372" t="s">
        <v>60</v>
      </c>
      <c r="L175" s="9"/>
      <c r="M175" s="9"/>
    </row>
    <row r="176" spans="1:19" ht="14.1" customHeight="1" x14ac:dyDescent="0.2">
      <c r="A176" s="317"/>
      <c r="B176" s="370"/>
      <c r="C176" s="370"/>
      <c r="D176" s="370"/>
      <c r="E176" s="318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3"/>
      <c r="L176" s="9"/>
      <c r="M176" s="9"/>
    </row>
    <row r="177" spans="1:13" ht="14.1" customHeight="1" x14ac:dyDescent="0.2">
      <c r="A177" s="317"/>
      <c r="B177" s="370"/>
      <c r="C177" s="370"/>
      <c r="D177" s="370"/>
      <c r="E177" s="318"/>
      <c r="F177" s="250" t="s">
        <v>75</v>
      </c>
      <c r="G177" s="250" t="s">
        <v>76</v>
      </c>
      <c r="H177" s="280" t="s">
        <v>111</v>
      </c>
      <c r="I177" s="282" t="s">
        <v>112</v>
      </c>
      <c r="J177" s="350" t="s">
        <v>113</v>
      </c>
      <c r="K177" s="373"/>
      <c r="L177" s="9"/>
      <c r="M177" s="9"/>
    </row>
    <row r="178" spans="1:13" ht="14.1" customHeight="1" x14ac:dyDescent="0.2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9"/>
      <c r="M178" s="9"/>
    </row>
    <row r="179" spans="1:13" ht="14.1" customHeight="1" x14ac:dyDescent="0.2">
      <c r="A179" s="377" t="s">
        <v>83</v>
      </c>
      <c r="B179" s="124" t="s">
        <v>95</v>
      </c>
      <c r="C179" s="351" t="s">
        <v>97</v>
      </c>
      <c r="D179" s="386"/>
      <c r="E179" s="352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78"/>
      <c r="B180" s="383" t="s">
        <v>96</v>
      </c>
      <c r="C180" s="152">
        <v>1</v>
      </c>
      <c r="D180" s="375" t="s">
        <v>85</v>
      </c>
      <c r="E180" s="376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78"/>
      <c r="B181" s="384"/>
      <c r="C181" s="152">
        <v>2</v>
      </c>
      <c r="D181" s="375" t="s">
        <v>86</v>
      </c>
      <c r="E181" s="376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78"/>
      <c r="B182" s="384"/>
      <c r="C182" s="152">
        <v>3</v>
      </c>
      <c r="D182" s="375" t="s">
        <v>87</v>
      </c>
      <c r="E182" s="376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78"/>
      <c r="B183" s="384"/>
      <c r="C183" s="152">
        <v>4</v>
      </c>
      <c r="D183" s="375" t="s">
        <v>120</v>
      </c>
      <c r="E183" s="376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78"/>
      <c r="B184" s="384"/>
      <c r="C184" s="152">
        <v>5</v>
      </c>
      <c r="D184" s="375" t="s">
        <v>88</v>
      </c>
      <c r="E184" s="376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78"/>
      <c r="B185" s="384"/>
      <c r="C185" s="152">
        <v>6</v>
      </c>
      <c r="D185" s="375" t="s">
        <v>89</v>
      </c>
      <c r="E185" s="376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78"/>
      <c r="B186" s="384"/>
      <c r="C186" s="152">
        <v>7</v>
      </c>
      <c r="D186" s="375" t="s">
        <v>90</v>
      </c>
      <c r="E186" s="376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78"/>
      <c r="B187" s="384"/>
      <c r="C187" s="152">
        <v>8</v>
      </c>
      <c r="D187" s="375" t="s">
        <v>91</v>
      </c>
      <c r="E187" s="376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78"/>
      <c r="B188" s="384"/>
      <c r="C188" s="152">
        <v>9</v>
      </c>
      <c r="D188" s="375" t="s">
        <v>92</v>
      </c>
      <c r="E188" s="376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78"/>
      <c r="B189" s="384"/>
      <c r="C189" s="152">
        <v>10</v>
      </c>
      <c r="D189" s="375" t="s">
        <v>121</v>
      </c>
      <c r="E189" s="376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79"/>
      <c r="B190" s="385"/>
      <c r="C190" s="152">
        <v>11</v>
      </c>
      <c r="D190" s="375" t="s">
        <v>93</v>
      </c>
      <c r="E190" s="376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0" t="s">
        <v>60</v>
      </c>
      <c r="B191" s="381"/>
      <c r="C191" s="381"/>
      <c r="D191" s="381"/>
      <c r="E191" s="382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7"/>
      <c r="B194" s="387"/>
      <c r="C194" s="387"/>
      <c r="D194" s="387"/>
      <c r="E194" s="338"/>
      <c r="F194" s="243" t="s">
        <v>123</v>
      </c>
      <c r="G194" s="243"/>
      <c r="H194" s="243"/>
      <c r="I194" s="243"/>
      <c r="J194" s="244"/>
      <c r="K194" s="390" t="s">
        <v>60</v>
      </c>
      <c r="L194" s="9"/>
      <c r="M194" s="9"/>
    </row>
    <row r="195" spans="1:18" ht="14.1" customHeight="1" x14ac:dyDescent="0.2">
      <c r="A195" s="339"/>
      <c r="B195" s="388"/>
      <c r="C195" s="388"/>
      <c r="D195" s="388"/>
      <c r="E195" s="340"/>
      <c r="F195" s="393" t="s">
        <v>106</v>
      </c>
      <c r="G195" s="344" t="s">
        <v>107</v>
      </c>
      <c r="H195" s="345" t="s">
        <v>108</v>
      </c>
      <c r="I195" s="344" t="s">
        <v>109</v>
      </c>
      <c r="J195" s="345" t="s">
        <v>110</v>
      </c>
      <c r="K195" s="391"/>
      <c r="L195" s="9"/>
      <c r="M195" s="9"/>
    </row>
    <row r="196" spans="1:18" ht="14.1" customHeight="1" x14ac:dyDescent="0.2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9"/>
      <c r="M196" s="9"/>
    </row>
    <row r="197" spans="1:18" ht="14.1" customHeight="1" x14ac:dyDescent="0.2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9"/>
      <c r="M197" s="9"/>
    </row>
    <row r="198" spans="1:18" ht="14.1" customHeight="1" x14ac:dyDescent="0.2">
      <c r="A198" s="377" t="s">
        <v>83</v>
      </c>
      <c r="B198" s="124" t="s">
        <v>95</v>
      </c>
      <c r="C198" s="351" t="s">
        <v>97</v>
      </c>
      <c r="D198" s="386"/>
      <c r="E198" s="352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78"/>
      <c r="B199" s="383" t="s">
        <v>96</v>
      </c>
      <c r="C199" s="152">
        <v>1</v>
      </c>
      <c r="D199" s="375" t="s">
        <v>85</v>
      </c>
      <c r="E199" s="376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78"/>
      <c r="B200" s="384"/>
      <c r="C200" s="152">
        <v>2</v>
      </c>
      <c r="D200" s="375" t="s">
        <v>86</v>
      </c>
      <c r="E200" s="376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78"/>
      <c r="B201" s="384"/>
      <c r="C201" s="152">
        <v>3</v>
      </c>
      <c r="D201" s="375" t="s">
        <v>87</v>
      </c>
      <c r="E201" s="376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78"/>
      <c r="B202" s="384"/>
      <c r="C202" s="152">
        <v>4</v>
      </c>
      <c r="D202" s="375" t="s">
        <v>120</v>
      </c>
      <c r="E202" s="376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78"/>
      <c r="B203" s="384"/>
      <c r="C203" s="152">
        <v>5</v>
      </c>
      <c r="D203" s="375" t="s">
        <v>88</v>
      </c>
      <c r="E203" s="376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78"/>
      <c r="B204" s="384"/>
      <c r="C204" s="152">
        <v>6</v>
      </c>
      <c r="D204" s="375" t="s">
        <v>89</v>
      </c>
      <c r="E204" s="376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78"/>
      <c r="B205" s="384"/>
      <c r="C205" s="152">
        <v>7</v>
      </c>
      <c r="D205" s="375" t="s">
        <v>90</v>
      </c>
      <c r="E205" s="376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78"/>
      <c r="B206" s="384"/>
      <c r="C206" s="152">
        <v>8</v>
      </c>
      <c r="D206" s="375" t="s">
        <v>91</v>
      </c>
      <c r="E206" s="376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78"/>
      <c r="B207" s="384"/>
      <c r="C207" s="152">
        <v>9</v>
      </c>
      <c r="D207" s="375" t="s">
        <v>92</v>
      </c>
      <c r="E207" s="376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78"/>
      <c r="B208" s="384"/>
      <c r="C208" s="152">
        <v>10</v>
      </c>
      <c r="D208" s="375" t="s">
        <v>121</v>
      </c>
      <c r="E208" s="376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79"/>
      <c r="B209" s="385"/>
      <c r="C209" s="152">
        <v>11</v>
      </c>
      <c r="D209" s="375" t="s">
        <v>93</v>
      </c>
      <c r="E209" s="376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0" t="s">
        <v>60</v>
      </c>
      <c r="B210" s="381"/>
      <c r="C210" s="381"/>
      <c r="D210" s="381"/>
      <c r="E210" s="382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5"/>
      <c r="B213" s="369"/>
      <c r="C213" s="369"/>
      <c r="D213" s="369"/>
      <c r="E213" s="316"/>
      <c r="F213" s="357" t="s">
        <v>124</v>
      </c>
      <c r="G213" s="358"/>
      <c r="H213" s="359"/>
      <c r="I213" s="372" t="s">
        <v>60</v>
      </c>
    </row>
    <row r="214" spans="1:18" ht="14.1" customHeight="1" x14ac:dyDescent="0.2">
      <c r="A214" s="317"/>
      <c r="B214" s="370"/>
      <c r="C214" s="370"/>
      <c r="D214" s="370"/>
      <c r="E214" s="318"/>
      <c r="F214" s="150">
        <v>1</v>
      </c>
      <c r="G214" s="150">
        <v>2</v>
      </c>
      <c r="H214" s="150">
        <v>3</v>
      </c>
      <c r="I214" s="373"/>
    </row>
    <row r="215" spans="1:18" ht="14.1" customHeight="1" x14ac:dyDescent="0.2">
      <c r="A215" s="319"/>
      <c r="B215" s="371"/>
      <c r="C215" s="371"/>
      <c r="D215" s="371"/>
      <c r="E215" s="320"/>
      <c r="F215" s="153" t="s">
        <v>77</v>
      </c>
      <c r="G215" s="153" t="s">
        <v>76</v>
      </c>
      <c r="H215" s="153" t="s">
        <v>78</v>
      </c>
      <c r="I215" s="374"/>
    </row>
    <row r="216" spans="1:18" ht="14.1" customHeight="1" x14ac:dyDescent="0.2">
      <c r="A216" s="377" t="s">
        <v>83</v>
      </c>
      <c r="B216" s="124" t="s">
        <v>95</v>
      </c>
      <c r="C216" s="351" t="s">
        <v>97</v>
      </c>
      <c r="D216" s="386"/>
      <c r="E216" s="352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78"/>
      <c r="B217" s="383" t="s">
        <v>96</v>
      </c>
      <c r="C217" s="152">
        <v>1</v>
      </c>
      <c r="D217" s="375" t="s">
        <v>85</v>
      </c>
      <c r="E217" s="376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78"/>
      <c r="B218" s="384"/>
      <c r="C218" s="152">
        <v>2</v>
      </c>
      <c r="D218" s="375" t="s">
        <v>86</v>
      </c>
      <c r="E218" s="376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78"/>
      <c r="B219" s="384"/>
      <c r="C219" s="152">
        <v>3</v>
      </c>
      <c r="D219" s="375" t="s">
        <v>87</v>
      </c>
      <c r="E219" s="376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78"/>
      <c r="B220" s="384"/>
      <c r="C220" s="152">
        <v>4</v>
      </c>
      <c r="D220" s="375" t="s">
        <v>120</v>
      </c>
      <c r="E220" s="376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78"/>
      <c r="B221" s="384"/>
      <c r="C221" s="152">
        <v>5</v>
      </c>
      <c r="D221" s="375" t="s">
        <v>88</v>
      </c>
      <c r="E221" s="376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78"/>
      <c r="B222" s="384"/>
      <c r="C222" s="152">
        <v>6</v>
      </c>
      <c r="D222" s="375" t="s">
        <v>89</v>
      </c>
      <c r="E222" s="376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78"/>
      <c r="B223" s="384"/>
      <c r="C223" s="152">
        <v>7</v>
      </c>
      <c r="D223" s="375" t="s">
        <v>90</v>
      </c>
      <c r="E223" s="376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78"/>
      <c r="B224" s="384"/>
      <c r="C224" s="152">
        <v>8</v>
      </c>
      <c r="D224" s="375" t="s">
        <v>91</v>
      </c>
      <c r="E224" s="376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78"/>
      <c r="B225" s="384"/>
      <c r="C225" s="152">
        <v>9</v>
      </c>
      <c r="D225" s="375" t="s">
        <v>92</v>
      </c>
      <c r="E225" s="376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78"/>
      <c r="B226" s="384"/>
      <c r="C226" s="152">
        <v>10</v>
      </c>
      <c r="D226" s="375" t="s">
        <v>121</v>
      </c>
      <c r="E226" s="376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79"/>
      <c r="B227" s="385"/>
      <c r="C227" s="152">
        <v>11</v>
      </c>
      <c r="D227" s="375" t="s">
        <v>93</v>
      </c>
      <c r="E227" s="376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0" t="s">
        <v>60</v>
      </c>
      <c r="B228" s="381"/>
      <c r="C228" s="381"/>
      <c r="D228" s="381"/>
      <c r="E228" s="382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7"/>
      <c r="B231" s="387"/>
      <c r="C231" s="387"/>
      <c r="D231" s="387"/>
      <c r="E231" s="338"/>
      <c r="F231" s="243" t="s">
        <v>98</v>
      </c>
      <c r="G231" s="243"/>
      <c r="H231" s="243"/>
      <c r="I231" s="243"/>
      <c r="J231" s="243"/>
      <c r="K231" s="243"/>
      <c r="L231" s="244"/>
      <c r="M231" s="252" t="s">
        <v>60</v>
      </c>
    </row>
    <row r="232" spans="1:14" ht="14.1" customHeight="1" x14ac:dyDescent="0.2">
      <c r="A232" s="339"/>
      <c r="B232" s="388"/>
      <c r="C232" s="388"/>
      <c r="D232" s="388"/>
      <c r="E232" s="340"/>
      <c r="F232" s="367" t="s">
        <v>114</v>
      </c>
      <c r="G232" s="365" t="s">
        <v>115</v>
      </c>
      <c r="H232" s="365" t="s">
        <v>108</v>
      </c>
      <c r="I232" s="365" t="s">
        <v>116</v>
      </c>
      <c r="J232" s="282" t="s">
        <v>117</v>
      </c>
      <c r="K232" s="365" t="s">
        <v>46</v>
      </c>
      <c r="L232" s="282" t="s">
        <v>40</v>
      </c>
      <c r="M232" s="294"/>
    </row>
    <row r="233" spans="1:14" ht="14.1" customHeight="1" x14ac:dyDescent="0.2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2">
      <c r="A234" s="377" t="s">
        <v>83</v>
      </c>
      <c r="B234" s="124" t="s">
        <v>95</v>
      </c>
      <c r="C234" s="351" t="s">
        <v>97</v>
      </c>
      <c r="D234" s="386"/>
      <c r="E234" s="352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78"/>
      <c r="B235" s="383" t="s">
        <v>96</v>
      </c>
      <c r="C235" s="152">
        <v>1</v>
      </c>
      <c r="D235" s="375" t="s">
        <v>85</v>
      </c>
      <c r="E235" s="376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78"/>
      <c r="B236" s="384"/>
      <c r="C236" s="152">
        <v>2</v>
      </c>
      <c r="D236" s="375" t="s">
        <v>86</v>
      </c>
      <c r="E236" s="376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78"/>
      <c r="B237" s="384"/>
      <c r="C237" s="152">
        <v>3</v>
      </c>
      <c r="D237" s="375" t="s">
        <v>87</v>
      </c>
      <c r="E237" s="376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78"/>
      <c r="B238" s="384"/>
      <c r="C238" s="152">
        <v>4</v>
      </c>
      <c r="D238" s="375" t="s">
        <v>120</v>
      </c>
      <c r="E238" s="376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78"/>
      <c r="B239" s="384"/>
      <c r="C239" s="152">
        <v>5</v>
      </c>
      <c r="D239" s="375" t="s">
        <v>88</v>
      </c>
      <c r="E239" s="376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78"/>
      <c r="B240" s="384"/>
      <c r="C240" s="152">
        <v>6</v>
      </c>
      <c r="D240" s="375" t="s">
        <v>89</v>
      </c>
      <c r="E240" s="376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78"/>
      <c r="B241" s="384"/>
      <c r="C241" s="152">
        <v>7</v>
      </c>
      <c r="D241" s="375" t="s">
        <v>90</v>
      </c>
      <c r="E241" s="376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78"/>
      <c r="B242" s="384"/>
      <c r="C242" s="152">
        <v>8</v>
      </c>
      <c r="D242" s="375" t="s">
        <v>91</v>
      </c>
      <c r="E242" s="376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78"/>
      <c r="B243" s="384"/>
      <c r="C243" s="152">
        <v>9</v>
      </c>
      <c r="D243" s="375" t="s">
        <v>92</v>
      </c>
      <c r="E243" s="376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78"/>
      <c r="B244" s="384"/>
      <c r="C244" s="152">
        <v>10</v>
      </c>
      <c r="D244" s="375" t="s">
        <v>121</v>
      </c>
      <c r="E244" s="376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79"/>
      <c r="B245" s="385"/>
      <c r="C245" s="152">
        <v>11</v>
      </c>
      <c r="D245" s="375" t="s">
        <v>93</v>
      </c>
      <c r="E245" s="376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0" t="s">
        <v>60</v>
      </c>
      <c r="B246" s="381"/>
      <c r="C246" s="381"/>
      <c r="D246" s="381"/>
      <c r="E246" s="382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5"/>
      <c r="B250" s="369"/>
      <c r="C250" s="369"/>
      <c r="D250" s="369"/>
      <c r="E250" s="316"/>
      <c r="F250" s="257" t="s">
        <v>22</v>
      </c>
      <c r="G250" s="258"/>
      <c r="H250" s="258"/>
      <c r="I250" s="258"/>
      <c r="J250" s="259"/>
      <c r="K250" s="260" t="s">
        <v>60</v>
      </c>
      <c r="L250" s="263" t="s">
        <v>18</v>
      </c>
      <c r="M250" s="264"/>
      <c r="N250" s="265"/>
      <c r="O250" s="372" t="s">
        <v>60</v>
      </c>
    </row>
    <row r="251" spans="1:17" ht="14.1" customHeight="1" x14ac:dyDescent="0.2">
      <c r="A251" s="317"/>
      <c r="B251" s="370"/>
      <c r="C251" s="370"/>
      <c r="D251" s="370"/>
      <c r="E251" s="318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1"/>
      <c r="L251" s="58">
        <v>1</v>
      </c>
      <c r="M251" s="50">
        <v>2</v>
      </c>
      <c r="N251" s="67">
        <v>3</v>
      </c>
      <c r="O251" s="373"/>
    </row>
    <row r="252" spans="1:17" ht="14.1" customHeight="1" x14ac:dyDescent="0.2">
      <c r="A252" s="317"/>
      <c r="B252" s="370"/>
      <c r="C252" s="370"/>
      <c r="D252" s="370"/>
      <c r="E252" s="318"/>
      <c r="F252" s="250" t="s">
        <v>75</v>
      </c>
      <c r="G252" s="250" t="s">
        <v>76</v>
      </c>
      <c r="H252" s="280" t="s">
        <v>111</v>
      </c>
      <c r="I252" s="282" t="s">
        <v>112</v>
      </c>
      <c r="J252" s="350" t="s">
        <v>113</v>
      </c>
      <c r="K252" s="261"/>
      <c r="L252" s="397" t="s">
        <v>77</v>
      </c>
      <c r="M252" s="249" t="s">
        <v>76</v>
      </c>
      <c r="N252" s="399" t="s">
        <v>78</v>
      </c>
      <c r="O252" s="373"/>
    </row>
    <row r="253" spans="1:17" ht="14.1" customHeight="1" x14ac:dyDescent="0.2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2">
      <c r="A254" s="401" t="s">
        <v>83</v>
      </c>
      <c r="B254" s="124" t="s">
        <v>95</v>
      </c>
      <c r="C254" s="351" t="s">
        <v>97</v>
      </c>
      <c r="D254" s="386"/>
      <c r="E254" s="352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2"/>
      <c r="B255" s="404" t="s">
        <v>96</v>
      </c>
      <c r="C255" s="152">
        <v>1</v>
      </c>
      <c r="D255" s="375" t="s">
        <v>85</v>
      </c>
      <c r="E255" s="382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2"/>
      <c r="B256" s="384"/>
      <c r="C256" s="152">
        <v>2</v>
      </c>
      <c r="D256" s="375" t="s">
        <v>86</v>
      </c>
      <c r="E256" s="382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2"/>
      <c r="B257" s="384"/>
      <c r="C257" s="152">
        <v>3</v>
      </c>
      <c r="D257" s="375" t="s">
        <v>87</v>
      </c>
      <c r="E257" s="382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2"/>
      <c r="B258" s="384"/>
      <c r="C258" s="152">
        <v>4</v>
      </c>
      <c r="D258" s="375" t="s">
        <v>120</v>
      </c>
      <c r="E258" s="376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2"/>
      <c r="B259" s="384"/>
      <c r="C259" s="152">
        <v>5</v>
      </c>
      <c r="D259" s="375" t="s">
        <v>88</v>
      </c>
      <c r="E259" s="382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2"/>
      <c r="B260" s="384"/>
      <c r="C260" s="152">
        <v>6</v>
      </c>
      <c r="D260" s="375" t="s">
        <v>89</v>
      </c>
      <c r="E260" s="382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2"/>
      <c r="B261" s="384"/>
      <c r="C261" s="152">
        <v>7</v>
      </c>
      <c r="D261" s="375" t="s">
        <v>90</v>
      </c>
      <c r="E261" s="382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2"/>
      <c r="B262" s="384"/>
      <c r="C262" s="152">
        <v>8</v>
      </c>
      <c r="D262" s="375" t="s">
        <v>91</v>
      </c>
      <c r="E262" s="382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2"/>
      <c r="B263" s="384"/>
      <c r="C263" s="152">
        <v>9</v>
      </c>
      <c r="D263" s="375" t="s">
        <v>92</v>
      </c>
      <c r="E263" s="382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2"/>
      <c r="B264" s="384"/>
      <c r="C264" s="152">
        <v>10</v>
      </c>
      <c r="D264" s="375" t="s">
        <v>121</v>
      </c>
      <c r="E264" s="376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3"/>
      <c r="B265" s="385"/>
      <c r="C265" s="152">
        <v>11</v>
      </c>
      <c r="D265" s="375" t="s">
        <v>93</v>
      </c>
      <c r="E265" s="382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0" t="s">
        <v>60</v>
      </c>
      <c r="B266" s="381"/>
      <c r="C266" s="381"/>
      <c r="D266" s="381"/>
      <c r="E266" s="382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2"/>
      <c r="B269" s="413"/>
      <c r="C269" s="413"/>
      <c r="D269" s="413"/>
      <c r="E269" s="214"/>
      <c r="F269" s="236" t="s">
        <v>80</v>
      </c>
      <c r="G269" s="237"/>
      <c r="H269" s="237"/>
      <c r="I269" s="237"/>
      <c r="J269" s="238"/>
      <c r="K269" s="239" t="s">
        <v>60</v>
      </c>
      <c r="L269" s="242" t="s">
        <v>81</v>
      </c>
      <c r="M269" s="243"/>
      <c r="N269" s="243"/>
      <c r="O269" s="243"/>
      <c r="P269" s="243"/>
      <c r="Q269" s="243"/>
      <c r="R269" s="244"/>
      <c r="S269" s="269" t="s">
        <v>60</v>
      </c>
    </row>
    <row r="270" spans="1:19" ht="14.1" customHeight="1" x14ac:dyDescent="0.2">
      <c r="A270" s="414"/>
      <c r="B270" s="415"/>
      <c r="C270" s="415"/>
      <c r="D270" s="415"/>
      <c r="E270" s="215"/>
      <c r="F270" s="393" t="s">
        <v>106</v>
      </c>
      <c r="G270" s="344" t="s">
        <v>107</v>
      </c>
      <c r="H270" s="345" t="s">
        <v>108</v>
      </c>
      <c r="I270" s="344" t="s">
        <v>109</v>
      </c>
      <c r="J270" s="345" t="s">
        <v>110</v>
      </c>
      <c r="K270" s="240"/>
      <c r="L270" s="405" t="s">
        <v>114</v>
      </c>
      <c r="M270" s="407" t="s">
        <v>115</v>
      </c>
      <c r="N270" s="407" t="s">
        <v>108</v>
      </c>
      <c r="O270" s="407" t="s">
        <v>116</v>
      </c>
      <c r="P270" s="408" t="s">
        <v>117</v>
      </c>
      <c r="Q270" s="407" t="s">
        <v>46</v>
      </c>
      <c r="R270" s="408" t="s">
        <v>40</v>
      </c>
      <c r="S270" s="323"/>
    </row>
    <row r="271" spans="1:19" ht="14.1" customHeight="1" x14ac:dyDescent="0.2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2">
      <c r="A272" s="377" t="s">
        <v>83</v>
      </c>
      <c r="B272" s="124" t="s">
        <v>95</v>
      </c>
      <c r="C272" s="351" t="s">
        <v>97</v>
      </c>
      <c r="D272" s="386"/>
      <c r="E272" s="352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78"/>
      <c r="B273" s="383" t="s">
        <v>96</v>
      </c>
      <c r="C273" s="152">
        <v>1</v>
      </c>
      <c r="D273" s="375" t="s">
        <v>85</v>
      </c>
      <c r="E273" s="376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78"/>
      <c r="B274" s="384"/>
      <c r="C274" s="152">
        <v>2</v>
      </c>
      <c r="D274" s="375" t="s">
        <v>86</v>
      </c>
      <c r="E274" s="376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78"/>
      <c r="B275" s="384"/>
      <c r="C275" s="152">
        <v>3</v>
      </c>
      <c r="D275" s="375" t="s">
        <v>87</v>
      </c>
      <c r="E275" s="376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78"/>
      <c r="B276" s="384"/>
      <c r="C276" s="152">
        <v>4</v>
      </c>
      <c r="D276" s="410" t="s">
        <v>120</v>
      </c>
      <c r="E276" s="411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78"/>
      <c r="B277" s="384"/>
      <c r="C277" s="152">
        <v>5</v>
      </c>
      <c r="D277" s="375" t="s">
        <v>88</v>
      </c>
      <c r="E277" s="376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78"/>
      <c r="B278" s="384"/>
      <c r="C278" s="152">
        <v>6</v>
      </c>
      <c r="D278" s="375" t="s">
        <v>89</v>
      </c>
      <c r="E278" s="376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78"/>
      <c r="B279" s="384"/>
      <c r="C279" s="152">
        <v>7</v>
      </c>
      <c r="D279" s="375" t="s">
        <v>90</v>
      </c>
      <c r="E279" s="376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78"/>
      <c r="B280" s="384"/>
      <c r="C280" s="152">
        <v>8</v>
      </c>
      <c r="D280" s="375" t="s">
        <v>91</v>
      </c>
      <c r="E280" s="376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78"/>
      <c r="B281" s="384"/>
      <c r="C281" s="152">
        <v>9</v>
      </c>
      <c r="D281" s="375" t="s">
        <v>92</v>
      </c>
      <c r="E281" s="376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78"/>
      <c r="B282" s="384"/>
      <c r="C282" s="152">
        <v>10</v>
      </c>
      <c r="D282" s="375" t="s">
        <v>121</v>
      </c>
      <c r="E282" s="376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79"/>
      <c r="B283" s="385"/>
      <c r="C283" s="152">
        <v>11</v>
      </c>
      <c r="D283" s="375" t="s">
        <v>93</v>
      </c>
      <c r="E283" s="376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0" t="s">
        <v>60</v>
      </c>
      <c r="B284" s="381"/>
      <c r="C284" s="381"/>
      <c r="D284" s="381"/>
      <c r="E284" s="382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18" t="s">
        <v>97</v>
      </c>
      <c r="B3" s="368" t="s">
        <v>118</v>
      </c>
      <c r="C3" s="368"/>
      <c r="D3" s="368"/>
      <c r="E3" s="368" t="s">
        <v>119</v>
      </c>
      <c r="F3" s="368"/>
      <c r="G3" s="368"/>
      <c r="H3" s="368" t="s">
        <v>103</v>
      </c>
      <c r="I3" s="368"/>
      <c r="J3" s="368"/>
      <c r="K3" s="42">
        <v>1</v>
      </c>
      <c r="L3" s="420" t="s">
        <v>64</v>
      </c>
      <c r="M3" s="421"/>
      <c r="N3" s="421"/>
      <c r="O3" s="422"/>
      <c r="P3" s="157">
        <v>2</v>
      </c>
      <c r="Q3" s="420" t="s">
        <v>65</v>
      </c>
      <c r="R3" s="421"/>
      <c r="S3" s="421"/>
      <c r="T3" s="422"/>
      <c r="U3" s="157">
        <v>3</v>
      </c>
      <c r="V3" s="420" t="s">
        <v>66</v>
      </c>
      <c r="W3" s="421"/>
      <c r="X3" s="421"/>
      <c r="Y3" s="422"/>
      <c r="Z3" s="157">
        <v>4</v>
      </c>
      <c r="AA3" s="420" t="s">
        <v>67</v>
      </c>
      <c r="AB3" s="421"/>
      <c r="AC3" s="421"/>
      <c r="AD3" s="422"/>
      <c r="AE3" s="157">
        <v>5</v>
      </c>
      <c r="AF3" s="420" t="s">
        <v>68</v>
      </c>
      <c r="AG3" s="421"/>
      <c r="AH3" s="421"/>
      <c r="AI3" s="422"/>
      <c r="AJ3" s="157">
        <v>6</v>
      </c>
      <c r="AK3" s="420" t="s">
        <v>144</v>
      </c>
      <c r="AL3" s="421"/>
      <c r="AM3" s="421"/>
      <c r="AN3" s="422"/>
      <c r="AO3" s="157">
        <v>7</v>
      </c>
      <c r="AP3" s="420" t="s">
        <v>145</v>
      </c>
      <c r="AQ3" s="421"/>
      <c r="AR3" s="421"/>
      <c r="AS3" s="422"/>
      <c r="AT3" s="157">
        <v>8</v>
      </c>
      <c r="AU3" s="420" t="s">
        <v>71</v>
      </c>
      <c r="AV3" s="421"/>
      <c r="AW3" s="421"/>
      <c r="AX3" s="422"/>
      <c r="AY3" s="157">
        <v>9</v>
      </c>
      <c r="AZ3" s="420" t="s">
        <v>72</v>
      </c>
      <c r="BA3" s="421"/>
      <c r="BB3" s="421"/>
      <c r="BC3" s="424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18"/>
      <c r="B5" s="385" t="s">
        <v>39</v>
      </c>
      <c r="C5" s="385"/>
      <c r="D5" s="385"/>
      <c r="E5" s="385"/>
      <c r="F5" s="385"/>
      <c r="G5" s="385"/>
      <c r="H5" s="385"/>
      <c r="I5" s="385"/>
      <c r="J5" s="385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18"/>
      <c r="B6" s="368"/>
      <c r="C6" s="368"/>
      <c r="D6" s="368"/>
      <c r="E6" s="368" t="s">
        <v>39</v>
      </c>
      <c r="F6" s="368"/>
      <c r="G6" s="368"/>
      <c r="H6" s="368"/>
      <c r="I6" s="368"/>
      <c r="J6" s="368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18"/>
      <c r="B7" s="368"/>
      <c r="C7" s="368"/>
      <c r="D7" s="368"/>
      <c r="E7" s="368"/>
      <c r="F7" s="368"/>
      <c r="G7" s="368"/>
      <c r="H7" s="368" t="s">
        <v>39</v>
      </c>
      <c r="I7" s="368"/>
      <c r="J7" s="368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18"/>
      <c r="B8" s="368" t="s">
        <v>39</v>
      </c>
      <c r="C8" s="368"/>
      <c r="D8" s="368"/>
      <c r="E8" s="368" t="s">
        <v>39</v>
      </c>
      <c r="F8" s="368"/>
      <c r="G8" s="368"/>
      <c r="H8" s="368"/>
      <c r="I8" s="368"/>
      <c r="J8" s="368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18"/>
      <c r="B9" s="368" t="s">
        <v>39</v>
      </c>
      <c r="C9" s="368"/>
      <c r="D9" s="368"/>
      <c r="E9" s="368"/>
      <c r="F9" s="368"/>
      <c r="G9" s="368"/>
      <c r="H9" s="368" t="s">
        <v>39</v>
      </c>
      <c r="I9" s="368"/>
      <c r="J9" s="368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18"/>
      <c r="B10" s="368"/>
      <c r="C10" s="368"/>
      <c r="D10" s="368"/>
      <c r="E10" s="368" t="s">
        <v>39</v>
      </c>
      <c r="F10" s="368"/>
      <c r="G10" s="368"/>
      <c r="H10" s="368" t="s">
        <v>39</v>
      </c>
      <c r="I10" s="368"/>
      <c r="J10" s="368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18"/>
      <c r="B11" s="368" t="s">
        <v>39</v>
      </c>
      <c r="C11" s="368"/>
      <c r="D11" s="368"/>
      <c r="E11" s="368" t="s">
        <v>39</v>
      </c>
      <c r="F11" s="368"/>
      <c r="G11" s="368"/>
      <c r="H11" s="368" t="s">
        <v>39</v>
      </c>
      <c r="I11" s="368"/>
      <c r="J11" s="368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68" t="s">
        <v>118</v>
      </c>
      <c r="C13" s="368"/>
      <c r="D13" s="368"/>
      <c r="E13" s="368" t="s">
        <v>119</v>
      </c>
      <c r="F13" s="368"/>
      <c r="G13" s="368"/>
      <c r="H13" s="368" t="s">
        <v>103</v>
      </c>
      <c r="I13" s="368"/>
      <c r="J13" s="368"/>
      <c r="K13" s="42">
        <v>1</v>
      </c>
      <c r="L13" s="420" t="s">
        <v>64</v>
      </c>
      <c r="M13" s="421"/>
      <c r="N13" s="421"/>
      <c r="O13" s="422"/>
      <c r="P13" s="157">
        <v>2</v>
      </c>
      <c r="Q13" s="420" t="s">
        <v>65</v>
      </c>
      <c r="R13" s="421"/>
      <c r="S13" s="421"/>
      <c r="T13" s="422"/>
      <c r="U13" s="157">
        <v>3</v>
      </c>
      <c r="V13" s="420" t="s">
        <v>66</v>
      </c>
      <c r="W13" s="421"/>
      <c r="X13" s="421"/>
      <c r="Y13" s="422"/>
      <c r="Z13" s="157">
        <v>4</v>
      </c>
      <c r="AA13" s="420" t="s">
        <v>67</v>
      </c>
      <c r="AB13" s="421"/>
      <c r="AC13" s="421"/>
      <c r="AD13" s="422"/>
      <c r="AE13" s="157">
        <v>5</v>
      </c>
      <c r="AF13" s="420" t="s">
        <v>68</v>
      </c>
      <c r="AG13" s="421"/>
      <c r="AH13" s="421"/>
      <c r="AI13" s="422"/>
      <c r="AJ13" s="157">
        <v>6</v>
      </c>
      <c r="AK13" s="420" t="s">
        <v>144</v>
      </c>
      <c r="AL13" s="421"/>
      <c r="AM13" s="421"/>
      <c r="AN13" s="422"/>
      <c r="AO13" s="157">
        <v>7</v>
      </c>
      <c r="AP13" s="420" t="s">
        <v>145</v>
      </c>
      <c r="AQ13" s="421"/>
      <c r="AR13" s="421"/>
      <c r="AS13" s="422"/>
      <c r="AT13" s="157">
        <v>8</v>
      </c>
      <c r="AU13" s="420" t="s">
        <v>71</v>
      </c>
      <c r="AV13" s="421"/>
      <c r="AW13" s="421"/>
      <c r="AX13" s="422"/>
      <c r="AY13" s="157">
        <v>9</v>
      </c>
      <c r="AZ13" s="420" t="s">
        <v>72</v>
      </c>
      <c r="BA13" s="421"/>
      <c r="BB13" s="421"/>
      <c r="BC13" s="424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25" t="s">
        <v>128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5"/>
      <c r="B15" s="385" t="s">
        <v>39</v>
      </c>
      <c r="C15" s="385"/>
      <c r="D15" s="385"/>
      <c r="E15" s="385"/>
      <c r="F15" s="385"/>
      <c r="G15" s="385"/>
      <c r="H15" s="385"/>
      <c r="I15" s="385"/>
      <c r="J15" s="385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5"/>
      <c r="B16" s="368"/>
      <c r="C16" s="368"/>
      <c r="D16" s="368"/>
      <c r="E16" s="368" t="s">
        <v>39</v>
      </c>
      <c r="F16" s="368"/>
      <c r="G16" s="368"/>
      <c r="H16" s="368"/>
      <c r="I16" s="368"/>
      <c r="J16" s="368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5"/>
      <c r="B17" s="368"/>
      <c r="C17" s="368"/>
      <c r="D17" s="368"/>
      <c r="E17" s="368"/>
      <c r="F17" s="368"/>
      <c r="G17" s="368"/>
      <c r="H17" s="368" t="s">
        <v>39</v>
      </c>
      <c r="I17" s="368"/>
      <c r="J17" s="368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5"/>
      <c r="B18" s="368" t="s">
        <v>39</v>
      </c>
      <c r="C18" s="368"/>
      <c r="D18" s="368"/>
      <c r="E18" s="368" t="s">
        <v>39</v>
      </c>
      <c r="F18" s="368"/>
      <c r="G18" s="368"/>
      <c r="H18" s="368"/>
      <c r="I18" s="368"/>
      <c r="J18" s="368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5"/>
      <c r="B19" s="368" t="s">
        <v>39</v>
      </c>
      <c r="C19" s="368"/>
      <c r="D19" s="368"/>
      <c r="E19" s="368"/>
      <c r="F19" s="368"/>
      <c r="G19" s="368"/>
      <c r="H19" s="368" t="s">
        <v>39</v>
      </c>
      <c r="I19" s="368"/>
      <c r="J19" s="368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5"/>
      <c r="B20" s="368"/>
      <c r="C20" s="368"/>
      <c r="D20" s="368"/>
      <c r="E20" s="368" t="s">
        <v>39</v>
      </c>
      <c r="F20" s="368"/>
      <c r="G20" s="368"/>
      <c r="H20" s="368" t="s">
        <v>39</v>
      </c>
      <c r="I20" s="368"/>
      <c r="J20" s="368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5"/>
      <c r="B21" s="368" t="s">
        <v>39</v>
      </c>
      <c r="C21" s="368"/>
      <c r="D21" s="368"/>
      <c r="E21" s="368" t="s">
        <v>39</v>
      </c>
      <c r="F21" s="368"/>
      <c r="G21" s="368"/>
      <c r="H21" s="368" t="s">
        <v>39</v>
      </c>
      <c r="I21" s="368"/>
      <c r="J21" s="368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68" t="s">
        <v>118</v>
      </c>
      <c r="C23" s="368"/>
      <c r="D23" s="368"/>
      <c r="E23" s="368" t="s">
        <v>119</v>
      </c>
      <c r="F23" s="368"/>
      <c r="G23" s="368"/>
      <c r="H23" s="368" t="s">
        <v>103</v>
      </c>
      <c r="I23" s="368"/>
      <c r="J23" s="368"/>
      <c r="K23" s="42">
        <v>1</v>
      </c>
      <c r="L23" s="420" t="s">
        <v>64</v>
      </c>
      <c r="M23" s="421"/>
      <c r="N23" s="421"/>
      <c r="O23" s="422"/>
      <c r="P23" s="157">
        <v>2</v>
      </c>
      <c r="Q23" s="420" t="s">
        <v>65</v>
      </c>
      <c r="R23" s="421"/>
      <c r="S23" s="421"/>
      <c r="T23" s="422"/>
      <c r="U23" s="157">
        <v>3</v>
      </c>
      <c r="V23" s="420" t="s">
        <v>66</v>
      </c>
      <c r="W23" s="421"/>
      <c r="X23" s="421"/>
      <c r="Y23" s="422"/>
      <c r="Z23" s="157">
        <v>4</v>
      </c>
      <c r="AA23" s="420" t="s">
        <v>67</v>
      </c>
      <c r="AB23" s="421"/>
      <c r="AC23" s="421"/>
      <c r="AD23" s="422"/>
      <c r="AE23" s="157">
        <v>5</v>
      </c>
      <c r="AF23" s="420" t="s">
        <v>68</v>
      </c>
      <c r="AG23" s="421"/>
      <c r="AH23" s="421"/>
      <c r="AI23" s="422"/>
      <c r="AJ23" s="157">
        <v>6</v>
      </c>
      <c r="AK23" s="420" t="s">
        <v>144</v>
      </c>
      <c r="AL23" s="421"/>
      <c r="AM23" s="421"/>
      <c r="AN23" s="422"/>
      <c r="AO23" s="157">
        <v>7</v>
      </c>
      <c r="AP23" s="420" t="s">
        <v>145</v>
      </c>
      <c r="AQ23" s="421"/>
      <c r="AR23" s="421"/>
      <c r="AS23" s="422"/>
      <c r="AT23" s="157">
        <v>8</v>
      </c>
      <c r="AU23" s="420" t="s">
        <v>71</v>
      </c>
      <c r="AV23" s="421"/>
      <c r="AW23" s="421"/>
      <c r="AX23" s="422"/>
      <c r="AY23" s="157">
        <v>9</v>
      </c>
      <c r="AZ23" s="420" t="s">
        <v>72</v>
      </c>
      <c r="BA23" s="421"/>
      <c r="BB23" s="421"/>
      <c r="BC23" s="424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77" t="s">
        <v>126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78"/>
      <c r="B25" s="385" t="s">
        <v>39</v>
      </c>
      <c r="C25" s="385"/>
      <c r="D25" s="385"/>
      <c r="E25" s="385"/>
      <c r="F25" s="385"/>
      <c r="G25" s="385"/>
      <c r="H25" s="385"/>
      <c r="I25" s="385"/>
      <c r="J25" s="385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78"/>
      <c r="B26" s="368"/>
      <c r="C26" s="368"/>
      <c r="D26" s="368"/>
      <c r="E26" s="368" t="s">
        <v>39</v>
      </c>
      <c r="F26" s="368"/>
      <c r="G26" s="368"/>
      <c r="H26" s="368"/>
      <c r="I26" s="368"/>
      <c r="J26" s="368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78"/>
      <c r="B27" s="368"/>
      <c r="C27" s="368"/>
      <c r="D27" s="368"/>
      <c r="E27" s="368"/>
      <c r="F27" s="368"/>
      <c r="G27" s="368"/>
      <c r="H27" s="368" t="s">
        <v>39</v>
      </c>
      <c r="I27" s="368"/>
      <c r="J27" s="368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78"/>
      <c r="B28" s="368" t="s">
        <v>39</v>
      </c>
      <c r="C28" s="368"/>
      <c r="D28" s="368"/>
      <c r="E28" s="368" t="s">
        <v>39</v>
      </c>
      <c r="F28" s="368"/>
      <c r="G28" s="368"/>
      <c r="H28" s="368"/>
      <c r="I28" s="368"/>
      <c r="J28" s="368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78"/>
      <c r="B29" s="368" t="s">
        <v>39</v>
      </c>
      <c r="C29" s="368"/>
      <c r="D29" s="368"/>
      <c r="E29" s="368"/>
      <c r="F29" s="368"/>
      <c r="G29" s="368"/>
      <c r="H29" s="368" t="s">
        <v>39</v>
      </c>
      <c r="I29" s="368"/>
      <c r="J29" s="368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78"/>
      <c r="B30" s="368"/>
      <c r="C30" s="368"/>
      <c r="D30" s="368"/>
      <c r="E30" s="368" t="s">
        <v>39</v>
      </c>
      <c r="F30" s="368"/>
      <c r="G30" s="368"/>
      <c r="H30" s="368" t="s">
        <v>39</v>
      </c>
      <c r="I30" s="368"/>
      <c r="J30" s="368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79"/>
      <c r="B31" s="368" t="s">
        <v>39</v>
      </c>
      <c r="C31" s="368"/>
      <c r="D31" s="368"/>
      <c r="E31" s="368" t="s">
        <v>39</v>
      </c>
      <c r="F31" s="368"/>
      <c r="G31" s="368"/>
      <c r="H31" s="368" t="s">
        <v>39</v>
      </c>
      <c r="I31" s="368"/>
      <c r="J31" s="368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68" t="s">
        <v>118</v>
      </c>
      <c r="C33" s="368"/>
      <c r="D33" s="368"/>
      <c r="E33" s="368" t="s">
        <v>119</v>
      </c>
      <c r="F33" s="368"/>
      <c r="G33" s="368"/>
      <c r="H33" s="368" t="s">
        <v>103</v>
      </c>
      <c r="I33" s="368"/>
      <c r="J33" s="368"/>
      <c r="K33" s="42">
        <v>1</v>
      </c>
      <c r="L33" s="420" t="s">
        <v>64</v>
      </c>
      <c r="M33" s="421"/>
      <c r="N33" s="421"/>
      <c r="O33" s="422"/>
      <c r="P33" s="157">
        <v>2</v>
      </c>
      <c r="Q33" s="420" t="s">
        <v>65</v>
      </c>
      <c r="R33" s="421"/>
      <c r="S33" s="421"/>
      <c r="T33" s="422"/>
      <c r="U33" s="157">
        <v>3</v>
      </c>
      <c r="V33" s="420" t="s">
        <v>66</v>
      </c>
      <c r="W33" s="421"/>
      <c r="X33" s="421"/>
      <c r="Y33" s="422"/>
      <c r="Z33" s="157">
        <v>4</v>
      </c>
      <c r="AA33" s="420" t="s">
        <v>67</v>
      </c>
      <c r="AB33" s="421"/>
      <c r="AC33" s="421"/>
      <c r="AD33" s="422"/>
      <c r="AE33" s="157">
        <v>5</v>
      </c>
      <c r="AF33" s="420" t="s">
        <v>68</v>
      </c>
      <c r="AG33" s="421"/>
      <c r="AH33" s="421"/>
      <c r="AI33" s="422"/>
      <c r="AJ33" s="157">
        <v>6</v>
      </c>
      <c r="AK33" s="420" t="s">
        <v>144</v>
      </c>
      <c r="AL33" s="421"/>
      <c r="AM33" s="421"/>
      <c r="AN33" s="422"/>
      <c r="AO33" s="157">
        <v>7</v>
      </c>
      <c r="AP33" s="420" t="s">
        <v>145</v>
      </c>
      <c r="AQ33" s="421"/>
      <c r="AR33" s="421"/>
      <c r="AS33" s="422"/>
      <c r="AT33" s="157">
        <v>8</v>
      </c>
      <c r="AU33" s="420" t="s">
        <v>71</v>
      </c>
      <c r="AV33" s="421"/>
      <c r="AW33" s="421"/>
      <c r="AX33" s="422"/>
      <c r="AY33" s="157">
        <v>9</v>
      </c>
      <c r="AZ33" s="420" t="s">
        <v>72</v>
      </c>
      <c r="BA33" s="421"/>
      <c r="BB33" s="421"/>
      <c r="BC33" s="424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77" t="s">
        <v>127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78"/>
      <c r="B35" s="385" t="s">
        <v>39</v>
      </c>
      <c r="C35" s="385"/>
      <c r="D35" s="385"/>
      <c r="E35" s="385"/>
      <c r="F35" s="385"/>
      <c r="G35" s="385"/>
      <c r="H35" s="385"/>
      <c r="I35" s="385"/>
      <c r="J35" s="385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78"/>
      <c r="B36" s="368"/>
      <c r="C36" s="368"/>
      <c r="D36" s="368"/>
      <c r="E36" s="368" t="s">
        <v>39</v>
      </c>
      <c r="F36" s="368"/>
      <c r="G36" s="368"/>
      <c r="H36" s="368"/>
      <c r="I36" s="368"/>
      <c r="J36" s="368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78"/>
      <c r="B37" s="368"/>
      <c r="C37" s="368"/>
      <c r="D37" s="368"/>
      <c r="E37" s="368"/>
      <c r="F37" s="368"/>
      <c r="G37" s="368"/>
      <c r="H37" s="368" t="s">
        <v>39</v>
      </c>
      <c r="I37" s="368"/>
      <c r="J37" s="368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78"/>
      <c r="B38" s="368" t="s">
        <v>39</v>
      </c>
      <c r="C38" s="368"/>
      <c r="D38" s="368"/>
      <c r="E38" s="368" t="s">
        <v>39</v>
      </c>
      <c r="F38" s="368"/>
      <c r="G38" s="368"/>
      <c r="H38" s="368"/>
      <c r="I38" s="368"/>
      <c r="J38" s="368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78"/>
      <c r="B39" s="368" t="s">
        <v>39</v>
      </c>
      <c r="C39" s="368"/>
      <c r="D39" s="368"/>
      <c r="E39" s="368"/>
      <c r="F39" s="368"/>
      <c r="G39" s="368"/>
      <c r="H39" s="368" t="s">
        <v>39</v>
      </c>
      <c r="I39" s="368"/>
      <c r="J39" s="368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78"/>
      <c r="B40" s="368"/>
      <c r="C40" s="368"/>
      <c r="D40" s="368"/>
      <c r="E40" s="368" t="s">
        <v>39</v>
      </c>
      <c r="F40" s="368"/>
      <c r="G40" s="368"/>
      <c r="H40" s="368" t="s">
        <v>39</v>
      </c>
      <c r="I40" s="368"/>
      <c r="J40" s="368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79"/>
      <c r="B41" s="368" t="s">
        <v>39</v>
      </c>
      <c r="C41" s="368"/>
      <c r="D41" s="368"/>
      <c r="E41" s="368" t="s">
        <v>39</v>
      </c>
      <c r="F41" s="368"/>
      <c r="G41" s="368"/>
      <c r="H41" s="368" t="s">
        <v>39</v>
      </c>
      <c r="I41" s="368"/>
      <c r="J41" s="368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68" t="s">
        <v>118</v>
      </c>
      <c r="C43" s="368"/>
      <c r="D43" s="368"/>
      <c r="E43" s="368" t="s">
        <v>119</v>
      </c>
      <c r="F43" s="368"/>
      <c r="G43" s="368"/>
      <c r="H43" s="368" t="s">
        <v>103</v>
      </c>
      <c r="I43" s="368"/>
      <c r="J43" s="368"/>
      <c r="K43" s="42">
        <v>1</v>
      </c>
      <c r="L43" s="420" t="s">
        <v>64</v>
      </c>
      <c r="M43" s="421"/>
      <c r="N43" s="421"/>
      <c r="O43" s="422"/>
      <c r="P43" s="157">
        <v>2</v>
      </c>
      <c r="Q43" s="420" t="s">
        <v>65</v>
      </c>
      <c r="R43" s="421"/>
      <c r="S43" s="421"/>
      <c r="T43" s="422"/>
      <c r="U43" s="157">
        <v>3</v>
      </c>
      <c r="V43" s="420" t="s">
        <v>66</v>
      </c>
      <c r="W43" s="421"/>
      <c r="X43" s="421"/>
      <c r="Y43" s="422"/>
      <c r="Z43" s="157">
        <v>4</v>
      </c>
      <c r="AA43" s="420" t="s">
        <v>67</v>
      </c>
      <c r="AB43" s="421"/>
      <c r="AC43" s="421"/>
      <c r="AD43" s="422"/>
      <c r="AE43" s="157">
        <v>5</v>
      </c>
      <c r="AF43" s="420" t="s">
        <v>68</v>
      </c>
      <c r="AG43" s="421"/>
      <c r="AH43" s="421"/>
      <c r="AI43" s="422"/>
      <c r="AJ43" s="157">
        <v>6</v>
      </c>
      <c r="AK43" s="420" t="s">
        <v>144</v>
      </c>
      <c r="AL43" s="421"/>
      <c r="AM43" s="421"/>
      <c r="AN43" s="422"/>
      <c r="AO43" s="157">
        <v>7</v>
      </c>
      <c r="AP43" s="420" t="s">
        <v>145</v>
      </c>
      <c r="AQ43" s="421"/>
      <c r="AR43" s="421"/>
      <c r="AS43" s="422"/>
      <c r="AT43" s="157">
        <v>8</v>
      </c>
      <c r="AU43" s="420" t="s">
        <v>71</v>
      </c>
      <c r="AV43" s="421"/>
      <c r="AW43" s="421"/>
      <c r="AX43" s="422"/>
      <c r="AY43" s="157">
        <v>9</v>
      </c>
      <c r="AZ43" s="420" t="s">
        <v>72</v>
      </c>
      <c r="BA43" s="421"/>
      <c r="BB43" s="421"/>
      <c r="BC43" s="424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18" t="s">
        <v>120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18"/>
      <c r="B45" s="385" t="s">
        <v>39</v>
      </c>
      <c r="C45" s="385"/>
      <c r="D45" s="385"/>
      <c r="E45" s="385"/>
      <c r="F45" s="385"/>
      <c r="G45" s="385"/>
      <c r="H45" s="385"/>
      <c r="I45" s="385"/>
      <c r="J45" s="385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18"/>
      <c r="B46" s="368"/>
      <c r="C46" s="368"/>
      <c r="D46" s="368"/>
      <c r="E46" s="368" t="s">
        <v>39</v>
      </c>
      <c r="F46" s="368"/>
      <c r="G46" s="368"/>
      <c r="H46" s="368"/>
      <c r="I46" s="368"/>
      <c r="J46" s="368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18"/>
      <c r="B47" s="368"/>
      <c r="C47" s="368"/>
      <c r="D47" s="368"/>
      <c r="E47" s="368"/>
      <c r="F47" s="368"/>
      <c r="G47" s="368"/>
      <c r="H47" s="368" t="s">
        <v>39</v>
      </c>
      <c r="I47" s="368"/>
      <c r="J47" s="368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18"/>
      <c r="B48" s="368" t="s">
        <v>39</v>
      </c>
      <c r="C48" s="368"/>
      <c r="D48" s="368"/>
      <c r="E48" s="368" t="s">
        <v>39</v>
      </c>
      <c r="F48" s="368"/>
      <c r="G48" s="368"/>
      <c r="H48" s="368"/>
      <c r="I48" s="368"/>
      <c r="J48" s="368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18"/>
      <c r="B49" s="368" t="s">
        <v>39</v>
      </c>
      <c r="C49" s="368"/>
      <c r="D49" s="368"/>
      <c r="E49" s="368"/>
      <c r="F49" s="368"/>
      <c r="G49" s="368"/>
      <c r="H49" s="368" t="s">
        <v>39</v>
      </c>
      <c r="I49" s="368"/>
      <c r="J49" s="368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18"/>
      <c r="B50" s="368"/>
      <c r="C50" s="368"/>
      <c r="D50" s="368"/>
      <c r="E50" s="368" t="s">
        <v>39</v>
      </c>
      <c r="F50" s="368"/>
      <c r="G50" s="368"/>
      <c r="H50" s="368" t="s">
        <v>39</v>
      </c>
      <c r="I50" s="368"/>
      <c r="J50" s="368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18"/>
      <c r="B51" s="368" t="s">
        <v>39</v>
      </c>
      <c r="C51" s="368"/>
      <c r="D51" s="368"/>
      <c r="E51" s="368" t="s">
        <v>39</v>
      </c>
      <c r="F51" s="368"/>
      <c r="G51" s="368"/>
      <c r="H51" s="368" t="s">
        <v>39</v>
      </c>
      <c r="I51" s="368"/>
      <c r="J51" s="368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68" t="s">
        <v>118</v>
      </c>
      <c r="C53" s="368"/>
      <c r="D53" s="368"/>
      <c r="E53" s="368" t="s">
        <v>119</v>
      </c>
      <c r="F53" s="368"/>
      <c r="G53" s="368"/>
      <c r="H53" s="368" t="s">
        <v>103</v>
      </c>
      <c r="I53" s="368"/>
      <c r="J53" s="368"/>
      <c r="K53" s="42">
        <v>1</v>
      </c>
      <c r="L53" s="420" t="s">
        <v>64</v>
      </c>
      <c r="M53" s="421"/>
      <c r="N53" s="421"/>
      <c r="O53" s="422"/>
      <c r="P53" s="157">
        <v>2</v>
      </c>
      <c r="Q53" s="420" t="s">
        <v>65</v>
      </c>
      <c r="R53" s="421"/>
      <c r="S53" s="421"/>
      <c r="T53" s="422"/>
      <c r="U53" s="157">
        <v>3</v>
      </c>
      <c r="V53" s="420" t="s">
        <v>66</v>
      </c>
      <c r="W53" s="421"/>
      <c r="X53" s="421"/>
      <c r="Y53" s="422"/>
      <c r="Z53" s="157">
        <v>4</v>
      </c>
      <c r="AA53" s="420" t="s">
        <v>67</v>
      </c>
      <c r="AB53" s="421"/>
      <c r="AC53" s="421"/>
      <c r="AD53" s="422"/>
      <c r="AE53" s="157">
        <v>5</v>
      </c>
      <c r="AF53" s="420" t="s">
        <v>68</v>
      </c>
      <c r="AG53" s="421"/>
      <c r="AH53" s="421"/>
      <c r="AI53" s="422"/>
      <c r="AJ53" s="157">
        <v>6</v>
      </c>
      <c r="AK53" s="420" t="s">
        <v>144</v>
      </c>
      <c r="AL53" s="421"/>
      <c r="AM53" s="421"/>
      <c r="AN53" s="422"/>
      <c r="AO53" s="157">
        <v>7</v>
      </c>
      <c r="AP53" s="420" t="s">
        <v>145</v>
      </c>
      <c r="AQ53" s="421"/>
      <c r="AR53" s="421"/>
      <c r="AS53" s="422"/>
      <c r="AT53" s="157">
        <v>8</v>
      </c>
      <c r="AU53" s="420" t="s">
        <v>71</v>
      </c>
      <c r="AV53" s="421"/>
      <c r="AW53" s="421"/>
      <c r="AX53" s="422"/>
      <c r="AY53" s="157">
        <v>9</v>
      </c>
      <c r="AZ53" s="420" t="s">
        <v>72</v>
      </c>
      <c r="BA53" s="421"/>
      <c r="BB53" s="421"/>
      <c r="BC53" s="424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25" t="s">
        <v>129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5"/>
      <c r="B55" s="385" t="s">
        <v>39</v>
      </c>
      <c r="C55" s="385"/>
      <c r="D55" s="385"/>
      <c r="E55" s="385"/>
      <c r="F55" s="385"/>
      <c r="G55" s="385"/>
      <c r="H55" s="385"/>
      <c r="I55" s="385"/>
      <c r="J55" s="385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5"/>
      <c r="B56" s="368"/>
      <c r="C56" s="368"/>
      <c r="D56" s="368"/>
      <c r="E56" s="368" t="s">
        <v>39</v>
      </c>
      <c r="F56" s="368"/>
      <c r="G56" s="368"/>
      <c r="H56" s="368"/>
      <c r="I56" s="368"/>
      <c r="J56" s="368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5"/>
      <c r="B57" s="368"/>
      <c r="C57" s="368"/>
      <c r="D57" s="368"/>
      <c r="E57" s="368"/>
      <c r="F57" s="368"/>
      <c r="G57" s="368"/>
      <c r="H57" s="368" t="s">
        <v>39</v>
      </c>
      <c r="I57" s="368"/>
      <c r="J57" s="368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5"/>
      <c r="B58" s="368" t="s">
        <v>39</v>
      </c>
      <c r="C58" s="368"/>
      <c r="D58" s="368"/>
      <c r="E58" s="368" t="s">
        <v>39</v>
      </c>
      <c r="F58" s="368"/>
      <c r="G58" s="368"/>
      <c r="H58" s="368"/>
      <c r="I58" s="368"/>
      <c r="J58" s="368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5"/>
      <c r="B59" s="368" t="s">
        <v>39</v>
      </c>
      <c r="C59" s="368"/>
      <c r="D59" s="368"/>
      <c r="E59" s="368"/>
      <c r="F59" s="368"/>
      <c r="G59" s="368"/>
      <c r="H59" s="368" t="s">
        <v>39</v>
      </c>
      <c r="I59" s="368"/>
      <c r="J59" s="368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5"/>
      <c r="B60" s="368"/>
      <c r="C60" s="368"/>
      <c r="D60" s="368"/>
      <c r="E60" s="368" t="s">
        <v>39</v>
      </c>
      <c r="F60" s="368"/>
      <c r="G60" s="368"/>
      <c r="H60" s="368" t="s">
        <v>39</v>
      </c>
      <c r="I60" s="368"/>
      <c r="J60" s="368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5"/>
      <c r="B61" s="368" t="s">
        <v>39</v>
      </c>
      <c r="C61" s="368"/>
      <c r="D61" s="368"/>
      <c r="E61" s="368" t="s">
        <v>39</v>
      </c>
      <c r="F61" s="368"/>
      <c r="G61" s="368"/>
      <c r="H61" s="368" t="s">
        <v>39</v>
      </c>
      <c r="I61" s="368"/>
      <c r="J61" s="368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68" t="s">
        <v>118</v>
      </c>
      <c r="C63" s="368"/>
      <c r="D63" s="368"/>
      <c r="E63" s="368" t="s">
        <v>119</v>
      </c>
      <c r="F63" s="368"/>
      <c r="G63" s="368"/>
      <c r="H63" s="368" t="s">
        <v>103</v>
      </c>
      <c r="I63" s="368"/>
      <c r="J63" s="368"/>
      <c r="K63" s="42">
        <v>1</v>
      </c>
      <c r="L63" s="420" t="s">
        <v>64</v>
      </c>
      <c r="M63" s="421"/>
      <c r="N63" s="421"/>
      <c r="O63" s="422"/>
      <c r="P63" s="157">
        <v>2</v>
      </c>
      <c r="Q63" s="420" t="s">
        <v>65</v>
      </c>
      <c r="R63" s="421"/>
      <c r="S63" s="421"/>
      <c r="T63" s="422"/>
      <c r="U63" s="157">
        <v>3</v>
      </c>
      <c r="V63" s="420" t="s">
        <v>66</v>
      </c>
      <c r="W63" s="421"/>
      <c r="X63" s="421"/>
      <c r="Y63" s="422"/>
      <c r="Z63" s="157">
        <v>4</v>
      </c>
      <c r="AA63" s="420" t="s">
        <v>67</v>
      </c>
      <c r="AB63" s="421"/>
      <c r="AC63" s="421"/>
      <c r="AD63" s="422"/>
      <c r="AE63" s="157">
        <v>5</v>
      </c>
      <c r="AF63" s="420" t="s">
        <v>68</v>
      </c>
      <c r="AG63" s="421"/>
      <c r="AH63" s="421"/>
      <c r="AI63" s="422"/>
      <c r="AJ63" s="157">
        <v>6</v>
      </c>
      <c r="AK63" s="420" t="s">
        <v>144</v>
      </c>
      <c r="AL63" s="421"/>
      <c r="AM63" s="421"/>
      <c r="AN63" s="422"/>
      <c r="AO63" s="157">
        <v>7</v>
      </c>
      <c r="AP63" s="420" t="s">
        <v>145</v>
      </c>
      <c r="AQ63" s="421"/>
      <c r="AR63" s="421"/>
      <c r="AS63" s="422"/>
      <c r="AT63" s="157">
        <v>8</v>
      </c>
      <c r="AU63" s="420" t="s">
        <v>71</v>
      </c>
      <c r="AV63" s="421"/>
      <c r="AW63" s="421"/>
      <c r="AX63" s="422"/>
      <c r="AY63" s="157">
        <v>9</v>
      </c>
      <c r="AZ63" s="420" t="s">
        <v>72</v>
      </c>
      <c r="BA63" s="421"/>
      <c r="BB63" s="421"/>
      <c r="BC63" s="424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77" t="s">
        <v>130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78"/>
      <c r="B65" s="385" t="s">
        <v>39</v>
      </c>
      <c r="C65" s="385"/>
      <c r="D65" s="385"/>
      <c r="E65" s="385"/>
      <c r="F65" s="385"/>
      <c r="G65" s="385"/>
      <c r="H65" s="385"/>
      <c r="I65" s="385"/>
      <c r="J65" s="385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78"/>
      <c r="B66" s="368"/>
      <c r="C66" s="368"/>
      <c r="D66" s="368"/>
      <c r="E66" s="368" t="s">
        <v>39</v>
      </c>
      <c r="F66" s="368"/>
      <c r="G66" s="368"/>
      <c r="H66" s="368"/>
      <c r="I66" s="368"/>
      <c r="J66" s="368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78"/>
      <c r="B67" s="368"/>
      <c r="C67" s="368"/>
      <c r="D67" s="368"/>
      <c r="E67" s="368"/>
      <c r="F67" s="368"/>
      <c r="G67" s="368"/>
      <c r="H67" s="368" t="s">
        <v>39</v>
      </c>
      <c r="I67" s="368"/>
      <c r="J67" s="368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78"/>
      <c r="B68" s="368" t="s">
        <v>39</v>
      </c>
      <c r="C68" s="368"/>
      <c r="D68" s="368"/>
      <c r="E68" s="368" t="s">
        <v>39</v>
      </c>
      <c r="F68" s="368"/>
      <c r="G68" s="368"/>
      <c r="H68" s="368"/>
      <c r="I68" s="368"/>
      <c r="J68" s="368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78"/>
      <c r="B69" s="368" t="s">
        <v>39</v>
      </c>
      <c r="C69" s="368"/>
      <c r="D69" s="368"/>
      <c r="E69" s="368"/>
      <c r="F69" s="368"/>
      <c r="G69" s="368"/>
      <c r="H69" s="368" t="s">
        <v>39</v>
      </c>
      <c r="I69" s="368"/>
      <c r="J69" s="368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78"/>
      <c r="B70" s="368"/>
      <c r="C70" s="368"/>
      <c r="D70" s="368"/>
      <c r="E70" s="368" t="s">
        <v>39</v>
      </c>
      <c r="F70" s="368"/>
      <c r="G70" s="368"/>
      <c r="H70" s="368" t="s">
        <v>39</v>
      </c>
      <c r="I70" s="368"/>
      <c r="J70" s="368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79"/>
      <c r="B71" s="368" t="s">
        <v>39</v>
      </c>
      <c r="C71" s="368"/>
      <c r="D71" s="368"/>
      <c r="E71" s="368" t="s">
        <v>39</v>
      </c>
      <c r="F71" s="368"/>
      <c r="G71" s="368"/>
      <c r="H71" s="368" t="s">
        <v>39</v>
      </c>
      <c r="I71" s="368"/>
      <c r="J71" s="368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68" t="s">
        <v>118</v>
      </c>
      <c r="C73" s="368"/>
      <c r="D73" s="368"/>
      <c r="E73" s="368" t="s">
        <v>119</v>
      </c>
      <c r="F73" s="368"/>
      <c r="G73" s="368"/>
      <c r="H73" s="368" t="s">
        <v>103</v>
      </c>
      <c r="I73" s="368"/>
      <c r="J73" s="368"/>
      <c r="K73" s="42">
        <v>1</v>
      </c>
      <c r="L73" s="420" t="s">
        <v>64</v>
      </c>
      <c r="M73" s="421"/>
      <c r="N73" s="421"/>
      <c r="O73" s="422"/>
      <c r="P73" s="157">
        <v>2</v>
      </c>
      <c r="Q73" s="420" t="s">
        <v>65</v>
      </c>
      <c r="R73" s="421"/>
      <c r="S73" s="421"/>
      <c r="T73" s="422"/>
      <c r="U73" s="157">
        <v>3</v>
      </c>
      <c r="V73" s="420" t="s">
        <v>66</v>
      </c>
      <c r="W73" s="421"/>
      <c r="X73" s="421"/>
      <c r="Y73" s="422"/>
      <c r="Z73" s="157">
        <v>4</v>
      </c>
      <c r="AA73" s="420" t="s">
        <v>67</v>
      </c>
      <c r="AB73" s="421"/>
      <c r="AC73" s="421"/>
      <c r="AD73" s="422"/>
      <c r="AE73" s="157">
        <v>5</v>
      </c>
      <c r="AF73" s="420" t="s">
        <v>68</v>
      </c>
      <c r="AG73" s="421"/>
      <c r="AH73" s="421"/>
      <c r="AI73" s="422"/>
      <c r="AJ73" s="157">
        <v>6</v>
      </c>
      <c r="AK73" s="420" t="s">
        <v>144</v>
      </c>
      <c r="AL73" s="421"/>
      <c r="AM73" s="421"/>
      <c r="AN73" s="422"/>
      <c r="AO73" s="157">
        <v>7</v>
      </c>
      <c r="AP73" s="420" t="s">
        <v>145</v>
      </c>
      <c r="AQ73" s="421"/>
      <c r="AR73" s="421"/>
      <c r="AS73" s="422"/>
      <c r="AT73" s="157">
        <v>8</v>
      </c>
      <c r="AU73" s="420" t="s">
        <v>71</v>
      </c>
      <c r="AV73" s="421"/>
      <c r="AW73" s="421"/>
      <c r="AX73" s="422"/>
      <c r="AY73" s="157">
        <v>9</v>
      </c>
      <c r="AZ73" s="420" t="s">
        <v>72</v>
      </c>
      <c r="BA73" s="421"/>
      <c r="BB73" s="421"/>
      <c r="BC73" s="424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77" t="s">
        <v>131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78"/>
      <c r="B75" s="385" t="s">
        <v>39</v>
      </c>
      <c r="C75" s="385"/>
      <c r="D75" s="385"/>
      <c r="E75" s="385"/>
      <c r="F75" s="385"/>
      <c r="G75" s="385"/>
      <c r="H75" s="385"/>
      <c r="I75" s="385"/>
      <c r="J75" s="385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78"/>
      <c r="B76" s="368"/>
      <c r="C76" s="368"/>
      <c r="D76" s="368"/>
      <c r="E76" s="368" t="s">
        <v>39</v>
      </c>
      <c r="F76" s="368"/>
      <c r="G76" s="368"/>
      <c r="H76" s="368"/>
      <c r="I76" s="368"/>
      <c r="J76" s="368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78"/>
      <c r="B77" s="368"/>
      <c r="C77" s="368"/>
      <c r="D77" s="368"/>
      <c r="E77" s="368"/>
      <c r="F77" s="368"/>
      <c r="G77" s="368"/>
      <c r="H77" s="368" t="s">
        <v>39</v>
      </c>
      <c r="I77" s="368"/>
      <c r="J77" s="368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78"/>
      <c r="B78" s="368" t="s">
        <v>39</v>
      </c>
      <c r="C78" s="368"/>
      <c r="D78" s="368"/>
      <c r="E78" s="368" t="s">
        <v>39</v>
      </c>
      <c r="F78" s="368"/>
      <c r="G78" s="368"/>
      <c r="H78" s="368"/>
      <c r="I78" s="368"/>
      <c r="J78" s="368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78"/>
      <c r="B79" s="368" t="s">
        <v>39</v>
      </c>
      <c r="C79" s="368"/>
      <c r="D79" s="368"/>
      <c r="E79" s="368"/>
      <c r="F79" s="368"/>
      <c r="G79" s="368"/>
      <c r="H79" s="368" t="s">
        <v>39</v>
      </c>
      <c r="I79" s="368"/>
      <c r="J79" s="368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78"/>
      <c r="B80" s="368"/>
      <c r="C80" s="368"/>
      <c r="D80" s="368"/>
      <c r="E80" s="368" t="s">
        <v>39</v>
      </c>
      <c r="F80" s="368"/>
      <c r="G80" s="368"/>
      <c r="H80" s="368" t="s">
        <v>39</v>
      </c>
      <c r="I80" s="368"/>
      <c r="J80" s="368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79"/>
      <c r="B81" s="368" t="s">
        <v>39</v>
      </c>
      <c r="C81" s="368"/>
      <c r="D81" s="368"/>
      <c r="E81" s="368" t="s">
        <v>39</v>
      </c>
      <c r="F81" s="368"/>
      <c r="G81" s="368"/>
      <c r="H81" s="368" t="s">
        <v>39</v>
      </c>
      <c r="I81" s="368"/>
      <c r="J81" s="368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68" t="s">
        <v>118</v>
      </c>
      <c r="C84" s="368"/>
      <c r="D84" s="368"/>
      <c r="E84" s="368" t="s">
        <v>119</v>
      </c>
      <c r="F84" s="368"/>
      <c r="G84" s="368"/>
      <c r="H84" s="368" t="s">
        <v>103</v>
      </c>
      <c r="I84" s="368"/>
      <c r="J84" s="368"/>
      <c r="K84" s="42">
        <v>1</v>
      </c>
      <c r="L84" s="420" t="s">
        <v>64</v>
      </c>
      <c r="M84" s="421"/>
      <c r="N84" s="421"/>
      <c r="O84" s="422"/>
      <c r="P84" s="157">
        <v>2</v>
      </c>
      <c r="Q84" s="420" t="s">
        <v>65</v>
      </c>
      <c r="R84" s="421"/>
      <c r="S84" s="421"/>
      <c r="T84" s="422"/>
      <c r="U84" s="157">
        <v>3</v>
      </c>
      <c r="V84" s="420" t="s">
        <v>66</v>
      </c>
      <c r="W84" s="421"/>
      <c r="X84" s="421"/>
      <c r="Y84" s="422"/>
      <c r="Z84" s="157">
        <v>4</v>
      </c>
      <c r="AA84" s="420" t="s">
        <v>67</v>
      </c>
      <c r="AB84" s="421"/>
      <c r="AC84" s="421"/>
      <c r="AD84" s="422"/>
      <c r="AE84" s="157">
        <v>5</v>
      </c>
      <c r="AF84" s="420" t="s">
        <v>68</v>
      </c>
      <c r="AG84" s="421"/>
      <c r="AH84" s="421"/>
      <c r="AI84" s="422"/>
      <c r="AJ84" s="157">
        <v>6</v>
      </c>
      <c r="AK84" s="420" t="s">
        <v>144</v>
      </c>
      <c r="AL84" s="421"/>
      <c r="AM84" s="421"/>
      <c r="AN84" s="422"/>
      <c r="AO84" s="157">
        <v>7</v>
      </c>
      <c r="AP84" s="420" t="s">
        <v>145</v>
      </c>
      <c r="AQ84" s="421"/>
      <c r="AR84" s="421"/>
      <c r="AS84" s="422"/>
      <c r="AT84" s="157">
        <v>8</v>
      </c>
      <c r="AU84" s="420" t="s">
        <v>71</v>
      </c>
      <c r="AV84" s="421"/>
      <c r="AW84" s="421"/>
      <c r="AX84" s="422"/>
      <c r="AY84" s="157">
        <v>9</v>
      </c>
      <c r="AZ84" s="420" t="s">
        <v>72</v>
      </c>
      <c r="BA84" s="421"/>
      <c r="BB84" s="421"/>
      <c r="BC84" s="424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18" t="s">
        <v>132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18"/>
      <c r="B86" s="385" t="s">
        <v>39</v>
      </c>
      <c r="C86" s="385"/>
      <c r="D86" s="385"/>
      <c r="E86" s="385"/>
      <c r="F86" s="385"/>
      <c r="G86" s="385"/>
      <c r="H86" s="385"/>
      <c r="I86" s="385"/>
      <c r="J86" s="385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18"/>
      <c r="B87" s="368"/>
      <c r="C87" s="368"/>
      <c r="D87" s="368"/>
      <c r="E87" s="368" t="s">
        <v>39</v>
      </c>
      <c r="F87" s="368"/>
      <c r="G87" s="368"/>
      <c r="H87" s="368"/>
      <c r="I87" s="368"/>
      <c r="J87" s="368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18"/>
      <c r="B88" s="368"/>
      <c r="C88" s="368"/>
      <c r="D88" s="368"/>
      <c r="E88" s="368"/>
      <c r="F88" s="368"/>
      <c r="G88" s="368"/>
      <c r="H88" s="368" t="s">
        <v>39</v>
      </c>
      <c r="I88" s="368"/>
      <c r="J88" s="368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18"/>
      <c r="B89" s="368" t="s">
        <v>39</v>
      </c>
      <c r="C89" s="368"/>
      <c r="D89" s="368"/>
      <c r="E89" s="368" t="s">
        <v>39</v>
      </c>
      <c r="F89" s="368"/>
      <c r="G89" s="368"/>
      <c r="H89" s="368"/>
      <c r="I89" s="368"/>
      <c r="J89" s="368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18"/>
      <c r="B90" s="368" t="s">
        <v>39</v>
      </c>
      <c r="C90" s="368"/>
      <c r="D90" s="368"/>
      <c r="E90" s="368"/>
      <c r="F90" s="368"/>
      <c r="G90" s="368"/>
      <c r="H90" s="368" t="s">
        <v>39</v>
      </c>
      <c r="I90" s="368"/>
      <c r="J90" s="368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18"/>
      <c r="B91" s="368"/>
      <c r="C91" s="368"/>
      <c r="D91" s="368"/>
      <c r="E91" s="368" t="s">
        <v>39</v>
      </c>
      <c r="F91" s="368"/>
      <c r="G91" s="368"/>
      <c r="H91" s="368" t="s">
        <v>39</v>
      </c>
      <c r="I91" s="368"/>
      <c r="J91" s="368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18"/>
      <c r="B92" s="368" t="s">
        <v>39</v>
      </c>
      <c r="C92" s="368"/>
      <c r="D92" s="368"/>
      <c r="E92" s="368" t="s">
        <v>39</v>
      </c>
      <c r="F92" s="368"/>
      <c r="G92" s="368"/>
      <c r="H92" s="368" t="s">
        <v>39</v>
      </c>
      <c r="I92" s="368"/>
      <c r="J92" s="368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68" t="s">
        <v>118</v>
      </c>
      <c r="C94" s="368"/>
      <c r="D94" s="368"/>
      <c r="E94" s="368" t="s">
        <v>119</v>
      </c>
      <c r="F94" s="368"/>
      <c r="G94" s="368"/>
      <c r="H94" s="368" t="s">
        <v>103</v>
      </c>
      <c r="I94" s="368"/>
      <c r="J94" s="368"/>
      <c r="K94" s="42">
        <v>1</v>
      </c>
      <c r="L94" s="420" t="s">
        <v>64</v>
      </c>
      <c r="M94" s="421"/>
      <c r="N94" s="421"/>
      <c r="O94" s="422"/>
      <c r="P94" s="157">
        <v>2</v>
      </c>
      <c r="Q94" s="420" t="s">
        <v>65</v>
      </c>
      <c r="R94" s="421"/>
      <c r="S94" s="421"/>
      <c r="T94" s="422"/>
      <c r="U94" s="157">
        <v>3</v>
      </c>
      <c r="V94" s="420" t="s">
        <v>66</v>
      </c>
      <c r="W94" s="421"/>
      <c r="X94" s="421"/>
      <c r="Y94" s="422"/>
      <c r="Z94" s="157">
        <v>4</v>
      </c>
      <c r="AA94" s="420" t="s">
        <v>67</v>
      </c>
      <c r="AB94" s="421"/>
      <c r="AC94" s="421"/>
      <c r="AD94" s="422"/>
      <c r="AE94" s="157">
        <v>5</v>
      </c>
      <c r="AF94" s="420" t="s">
        <v>68</v>
      </c>
      <c r="AG94" s="421"/>
      <c r="AH94" s="421"/>
      <c r="AI94" s="422"/>
      <c r="AJ94" s="157">
        <v>6</v>
      </c>
      <c r="AK94" s="420" t="s">
        <v>144</v>
      </c>
      <c r="AL94" s="421"/>
      <c r="AM94" s="421"/>
      <c r="AN94" s="422"/>
      <c r="AO94" s="157">
        <v>7</v>
      </c>
      <c r="AP94" s="420" t="s">
        <v>145</v>
      </c>
      <c r="AQ94" s="421"/>
      <c r="AR94" s="421"/>
      <c r="AS94" s="422"/>
      <c r="AT94" s="157">
        <v>8</v>
      </c>
      <c r="AU94" s="420" t="s">
        <v>71</v>
      </c>
      <c r="AV94" s="421"/>
      <c r="AW94" s="421"/>
      <c r="AX94" s="422"/>
      <c r="AY94" s="157">
        <v>9</v>
      </c>
      <c r="AZ94" s="420" t="s">
        <v>72</v>
      </c>
      <c r="BA94" s="421"/>
      <c r="BB94" s="421"/>
      <c r="BC94" s="424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25" t="s">
        <v>133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5"/>
      <c r="B96" s="385" t="s">
        <v>39</v>
      </c>
      <c r="C96" s="385"/>
      <c r="D96" s="385"/>
      <c r="E96" s="385"/>
      <c r="F96" s="385"/>
      <c r="G96" s="385"/>
      <c r="H96" s="385"/>
      <c r="I96" s="385"/>
      <c r="J96" s="385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5"/>
      <c r="B97" s="368"/>
      <c r="C97" s="368"/>
      <c r="D97" s="368"/>
      <c r="E97" s="368" t="s">
        <v>39</v>
      </c>
      <c r="F97" s="368"/>
      <c r="G97" s="368"/>
      <c r="H97" s="368"/>
      <c r="I97" s="368"/>
      <c r="J97" s="368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5"/>
      <c r="B98" s="368"/>
      <c r="C98" s="368"/>
      <c r="D98" s="368"/>
      <c r="E98" s="368"/>
      <c r="F98" s="368"/>
      <c r="G98" s="368"/>
      <c r="H98" s="368" t="s">
        <v>39</v>
      </c>
      <c r="I98" s="368"/>
      <c r="J98" s="368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5"/>
      <c r="B99" s="368" t="s">
        <v>39</v>
      </c>
      <c r="C99" s="368"/>
      <c r="D99" s="368"/>
      <c r="E99" s="368" t="s">
        <v>39</v>
      </c>
      <c r="F99" s="368"/>
      <c r="G99" s="368"/>
      <c r="H99" s="368"/>
      <c r="I99" s="368"/>
      <c r="J99" s="368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5"/>
      <c r="B100" s="368" t="s">
        <v>39</v>
      </c>
      <c r="C100" s="368"/>
      <c r="D100" s="368"/>
      <c r="E100" s="368"/>
      <c r="F100" s="368"/>
      <c r="G100" s="368"/>
      <c r="H100" s="368" t="s">
        <v>39</v>
      </c>
      <c r="I100" s="368"/>
      <c r="J100" s="368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5"/>
      <c r="B101" s="368"/>
      <c r="C101" s="368"/>
      <c r="D101" s="368"/>
      <c r="E101" s="368" t="s">
        <v>39</v>
      </c>
      <c r="F101" s="368"/>
      <c r="G101" s="368"/>
      <c r="H101" s="368" t="s">
        <v>39</v>
      </c>
      <c r="I101" s="368"/>
      <c r="J101" s="368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5"/>
      <c r="B102" s="368" t="s">
        <v>39</v>
      </c>
      <c r="C102" s="368"/>
      <c r="D102" s="368"/>
      <c r="E102" s="368" t="s">
        <v>39</v>
      </c>
      <c r="F102" s="368"/>
      <c r="G102" s="368"/>
      <c r="H102" s="368" t="s">
        <v>39</v>
      </c>
      <c r="I102" s="368"/>
      <c r="J102" s="368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6" t="s">
        <v>118</v>
      </c>
      <c r="C104" s="426"/>
      <c r="D104" s="426"/>
      <c r="E104" s="426" t="s">
        <v>119</v>
      </c>
      <c r="F104" s="426"/>
      <c r="G104" s="426"/>
      <c r="H104" s="426" t="s">
        <v>103</v>
      </c>
      <c r="I104" s="426"/>
      <c r="J104" s="426"/>
      <c r="K104" s="42">
        <v>1</v>
      </c>
      <c r="L104" s="420" t="s">
        <v>64</v>
      </c>
      <c r="M104" s="421"/>
      <c r="N104" s="421"/>
      <c r="O104" s="422"/>
      <c r="P104" s="157">
        <v>2</v>
      </c>
      <c r="Q104" s="420" t="s">
        <v>65</v>
      </c>
      <c r="R104" s="421"/>
      <c r="S104" s="421"/>
      <c r="T104" s="422"/>
      <c r="U104" s="157">
        <v>3</v>
      </c>
      <c r="V104" s="420" t="s">
        <v>66</v>
      </c>
      <c r="W104" s="421"/>
      <c r="X104" s="421"/>
      <c r="Y104" s="422"/>
      <c r="Z104" s="157">
        <v>4</v>
      </c>
      <c r="AA104" s="420" t="s">
        <v>67</v>
      </c>
      <c r="AB104" s="421"/>
      <c r="AC104" s="421"/>
      <c r="AD104" s="422"/>
      <c r="AE104" s="157">
        <v>5</v>
      </c>
      <c r="AF104" s="420" t="s">
        <v>68</v>
      </c>
      <c r="AG104" s="421"/>
      <c r="AH104" s="421"/>
      <c r="AI104" s="422"/>
      <c r="AJ104" s="157">
        <v>6</v>
      </c>
      <c r="AK104" s="420" t="s">
        <v>144</v>
      </c>
      <c r="AL104" s="421"/>
      <c r="AM104" s="421"/>
      <c r="AN104" s="422"/>
      <c r="AO104" s="157">
        <v>7</v>
      </c>
      <c r="AP104" s="420" t="s">
        <v>145</v>
      </c>
      <c r="AQ104" s="421"/>
      <c r="AR104" s="421"/>
      <c r="AS104" s="422"/>
      <c r="AT104" s="157">
        <v>8</v>
      </c>
      <c r="AU104" s="420" t="s">
        <v>71</v>
      </c>
      <c r="AV104" s="421"/>
      <c r="AW104" s="421"/>
      <c r="AX104" s="422"/>
      <c r="AY104" s="157">
        <v>9</v>
      </c>
      <c r="AZ104" s="420" t="s">
        <v>72</v>
      </c>
      <c r="BA104" s="421"/>
      <c r="BB104" s="421"/>
      <c r="BC104" s="424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8" t="s">
        <v>121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9"/>
      <c r="B106" s="431" t="s">
        <v>39</v>
      </c>
      <c r="C106" s="431"/>
      <c r="D106" s="431"/>
      <c r="E106" s="431"/>
      <c r="F106" s="431"/>
      <c r="G106" s="431"/>
      <c r="H106" s="431"/>
      <c r="I106" s="431"/>
      <c r="J106" s="431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9"/>
      <c r="B107" s="426"/>
      <c r="C107" s="426"/>
      <c r="D107" s="426"/>
      <c r="E107" s="426" t="s">
        <v>39</v>
      </c>
      <c r="F107" s="426"/>
      <c r="G107" s="426"/>
      <c r="H107" s="426"/>
      <c r="I107" s="426"/>
      <c r="J107" s="426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9"/>
      <c r="B108" s="426"/>
      <c r="C108" s="426"/>
      <c r="D108" s="426"/>
      <c r="E108" s="426"/>
      <c r="F108" s="426"/>
      <c r="G108" s="426"/>
      <c r="H108" s="426" t="s">
        <v>39</v>
      </c>
      <c r="I108" s="426"/>
      <c r="J108" s="426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9"/>
      <c r="B109" s="426" t="s">
        <v>39</v>
      </c>
      <c r="C109" s="426"/>
      <c r="D109" s="426"/>
      <c r="E109" s="426" t="s">
        <v>39</v>
      </c>
      <c r="F109" s="426"/>
      <c r="G109" s="426"/>
      <c r="H109" s="426"/>
      <c r="I109" s="426"/>
      <c r="J109" s="426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9"/>
      <c r="B110" s="426" t="s">
        <v>39</v>
      </c>
      <c r="C110" s="426"/>
      <c r="D110" s="426"/>
      <c r="E110" s="426"/>
      <c r="F110" s="426"/>
      <c r="G110" s="426"/>
      <c r="H110" s="426" t="s">
        <v>39</v>
      </c>
      <c r="I110" s="426"/>
      <c r="J110" s="426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9"/>
      <c r="B111" s="426"/>
      <c r="C111" s="426"/>
      <c r="D111" s="426"/>
      <c r="E111" s="426" t="s">
        <v>39</v>
      </c>
      <c r="F111" s="426"/>
      <c r="G111" s="426"/>
      <c r="H111" s="426" t="s">
        <v>39</v>
      </c>
      <c r="I111" s="426"/>
      <c r="J111" s="426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0"/>
      <c r="B112" s="426" t="s">
        <v>39</v>
      </c>
      <c r="C112" s="426"/>
      <c r="D112" s="426"/>
      <c r="E112" s="426" t="s">
        <v>39</v>
      </c>
      <c r="F112" s="426"/>
      <c r="G112" s="426"/>
      <c r="H112" s="426" t="s">
        <v>39</v>
      </c>
      <c r="I112" s="426"/>
      <c r="J112" s="426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6" t="s">
        <v>118</v>
      </c>
      <c r="C114" s="426"/>
      <c r="D114" s="426"/>
      <c r="E114" s="426" t="s">
        <v>119</v>
      </c>
      <c r="F114" s="426"/>
      <c r="G114" s="426"/>
      <c r="H114" s="426" t="s">
        <v>103</v>
      </c>
      <c r="I114" s="426"/>
      <c r="J114" s="426"/>
      <c r="K114" s="42">
        <v>1</v>
      </c>
      <c r="L114" s="420" t="s">
        <v>64</v>
      </c>
      <c r="M114" s="421"/>
      <c r="N114" s="421"/>
      <c r="O114" s="422"/>
      <c r="P114" s="157">
        <v>2</v>
      </c>
      <c r="Q114" s="420" t="s">
        <v>65</v>
      </c>
      <c r="R114" s="421"/>
      <c r="S114" s="421"/>
      <c r="T114" s="422"/>
      <c r="U114" s="157">
        <v>3</v>
      </c>
      <c r="V114" s="420" t="s">
        <v>66</v>
      </c>
      <c r="W114" s="421"/>
      <c r="X114" s="421"/>
      <c r="Y114" s="422"/>
      <c r="Z114" s="157">
        <v>4</v>
      </c>
      <c r="AA114" s="420" t="s">
        <v>67</v>
      </c>
      <c r="AB114" s="421"/>
      <c r="AC114" s="421"/>
      <c r="AD114" s="422"/>
      <c r="AE114" s="157">
        <v>5</v>
      </c>
      <c r="AF114" s="420" t="s">
        <v>68</v>
      </c>
      <c r="AG114" s="421"/>
      <c r="AH114" s="421"/>
      <c r="AI114" s="422"/>
      <c r="AJ114" s="157">
        <v>6</v>
      </c>
      <c r="AK114" s="420" t="s">
        <v>144</v>
      </c>
      <c r="AL114" s="421"/>
      <c r="AM114" s="421"/>
      <c r="AN114" s="422"/>
      <c r="AO114" s="157">
        <v>7</v>
      </c>
      <c r="AP114" s="420" t="s">
        <v>145</v>
      </c>
      <c r="AQ114" s="421"/>
      <c r="AR114" s="421"/>
      <c r="AS114" s="422"/>
      <c r="AT114" s="157">
        <v>8</v>
      </c>
      <c r="AU114" s="420" t="s">
        <v>71</v>
      </c>
      <c r="AV114" s="421"/>
      <c r="AW114" s="421"/>
      <c r="AX114" s="422"/>
      <c r="AY114" s="157">
        <v>9</v>
      </c>
      <c r="AZ114" s="420" t="s">
        <v>72</v>
      </c>
      <c r="BA114" s="421"/>
      <c r="BB114" s="421"/>
      <c r="BC114" s="424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8" t="s">
        <v>78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9"/>
      <c r="B116" s="431" t="s">
        <v>39</v>
      </c>
      <c r="C116" s="431"/>
      <c r="D116" s="431"/>
      <c r="E116" s="431"/>
      <c r="F116" s="431"/>
      <c r="G116" s="431"/>
      <c r="H116" s="431"/>
      <c r="I116" s="431"/>
      <c r="J116" s="431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9"/>
      <c r="B117" s="426"/>
      <c r="C117" s="426"/>
      <c r="D117" s="426"/>
      <c r="E117" s="426" t="s">
        <v>39</v>
      </c>
      <c r="F117" s="426"/>
      <c r="G117" s="426"/>
      <c r="H117" s="426"/>
      <c r="I117" s="426"/>
      <c r="J117" s="426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9"/>
      <c r="B118" s="426"/>
      <c r="C118" s="426"/>
      <c r="D118" s="426"/>
      <c r="E118" s="426"/>
      <c r="F118" s="426"/>
      <c r="G118" s="426"/>
      <c r="H118" s="426" t="s">
        <v>39</v>
      </c>
      <c r="I118" s="426"/>
      <c r="J118" s="426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9"/>
      <c r="B119" s="426" t="s">
        <v>39</v>
      </c>
      <c r="C119" s="426"/>
      <c r="D119" s="426"/>
      <c r="E119" s="426" t="s">
        <v>39</v>
      </c>
      <c r="F119" s="426"/>
      <c r="G119" s="426"/>
      <c r="H119" s="426"/>
      <c r="I119" s="426"/>
      <c r="J119" s="426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9"/>
      <c r="B120" s="426" t="s">
        <v>39</v>
      </c>
      <c r="C120" s="426"/>
      <c r="D120" s="426"/>
      <c r="E120" s="426"/>
      <c r="F120" s="426"/>
      <c r="G120" s="426"/>
      <c r="H120" s="426" t="s">
        <v>39</v>
      </c>
      <c r="I120" s="426"/>
      <c r="J120" s="426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9"/>
      <c r="B121" s="426"/>
      <c r="C121" s="426"/>
      <c r="D121" s="426"/>
      <c r="E121" s="426" t="s">
        <v>39</v>
      </c>
      <c r="F121" s="426"/>
      <c r="G121" s="426"/>
      <c r="H121" s="426" t="s">
        <v>39</v>
      </c>
      <c r="I121" s="426"/>
      <c r="J121" s="426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0"/>
      <c r="B122" s="426" t="s">
        <v>39</v>
      </c>
      <c r="C122" s="426"/>
      <c r="D122" s="426"/>
      <c r="E122" s="426" t="s">
        <v>39</v>
      </c>
      <c r="F122" s="426"/>
      <c r="G122" s="426"/>
      <c r="H122" s="426" t="s">
        <v>39</v>
      </c>
      <c r="I122" s="426"/>
      <c r="J122" s="426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2024-05-02T07:04:57Z</dcterms:created>
  <dcterms:modified xsi:type="dcterms:W3CDTF">2024-05-02T07:04:57Z</dcterms:modified>
</cp:coreProperties>
</file>