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72EB58DB-4D75-428E-B0E8-1428DA2959F1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<sst xmlns="http://schemas.openxmlformats.org/spreadsheetml/2006/main" count="20000" uniqueCount="249">
  <si>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</si>
  <si>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</si>
  <si>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</si>
  <si>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</si>
  <si>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</si>
  <si>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</si>
  <si>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</si>
  <si>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</si>
  <si>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</si>
  <si>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</si>
  <si>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</si>
  <si>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</si>
  <si>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</si>
  <si>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</si>
  <si>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</si>
  <si>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</si>
  <si>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</si>
  <si>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</si>
  <si>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</si>
  <si>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</si>
  <si>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</si>
  <si>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</si>
  <si>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</si>
  <si>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</si>
  <si>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</si>
  <si>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</si>
  <si>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</si>
  <si>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</si>
  <si>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</si>
  <si>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</si>
  <si>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</si>
  <si>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</si>
  <si>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</si>
  <si>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</si>
  <si>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</si>
  <si>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</si>
  <si>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</si>
  <si>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</si>
  <si>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</si>
  <si>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</si>
  <si>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</si>
  <si>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</si>
  <si>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</si>
  <si>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</si>
  <si>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</si>
  <si>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</si>
  <si>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</si>
  <si>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</si>
  <si>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</si>
  <si>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</si>
  <si>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</si>
  <si>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</si>
  <si>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</si>
  <si>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</si>
  <si>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</si>
  <si>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</si>
  <si>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</si>
  <si>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</si>
  <si>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</si>
  <si>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</si>
  <si>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</si>
  <si>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</si>
  <si>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</si>
  <si>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</si>
  <si>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</si>
  <si>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</si>
  <si>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</si>
  <si>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</si>
  <si>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</si>
  <si>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</si>
  <si>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</si>
  <si>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</si>
  <si>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</si>
  <si>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</si>
  <si>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</si>
  <si>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</si>
  <si>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</si>
  <si>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</si>
  <si>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</si>
  <si>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</si>
  <si>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</si>
  <si>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</si>
  <si>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</si>
  <si>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</si>
  <si>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</si>
  <si>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</si>
  <si>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</si>
  <si>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</si>
  <si>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</si>
  <si>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</si>
  <si>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</si>
  <si>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</si>
  <si>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</si>
  <si>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</si>
  <si>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</si>
  <si>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</si>
  <si>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</si>
  <si>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</si>
  <si>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</si>
  <si>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</si>
  <si>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</si>
  <si>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</si>
  <si>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</si>
  <si>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</si>
  <si>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</si>
  <si>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</si>
  <si>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</si>
  <si>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</si>
  <si>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</si>
  <si>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</si>
  <si>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</si>
  <si>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</si>
  <si>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</si>
  <si>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</si>
  <si>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</si>
  <si>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</si>
  <si>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</si>
  <si>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</si>
  <si>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</si>
  <si>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</si>
  <si>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</si>
  <si>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</si>
  <si>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</si>
  <si>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</si>
  <si>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</si>
  <si>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</si>
  <si>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</si>
  <si>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</si>
  <si>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</si>
  <si>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</si>
  <si>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</si>
  <si>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</si>
  <si>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</si>
  <si>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</si>
  <si>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</si>
  <si>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</si>
  <si>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</si>
  <si>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</si>
  <si>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</si>
  <si>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</si>
  <si>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</si>
  <si>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</si>
  <si>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</si>
  <si>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</si>
  <si>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</si>
  <si>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</si>
  <si>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</si>
  <si>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</si>
  <si>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</si>
  <si>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</si>
  <si>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</si>
  <si>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</si>
  <si>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</si>
  <si>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</si>
  <si>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</si>
  <si>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</si>
  <si>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</si>
  <si>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</si>
  <si>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</si>
  <si>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</si>
  <si>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</si>
  <si>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</si>
  <si>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</si>
  <si>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</si>
  <si>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</si>
  <si>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</si>
  <si>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</si>
  <si>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</si>
  <si>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</si>
  <si>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</si>
  <si>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</si>
  <si>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</si>
  <si>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</si>
  <si>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</si>
  <si>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</si>
  <si>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</si>
  <si>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</si>
  <si>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</si>
  <si>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</si>
  <si>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</si>
  <si>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</si>
  <si>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</si>
  <si>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</si>
  <si>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</si>
  <si>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</si>
  <si>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</si>
  <si>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</si>
  <si>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</si>
  <si>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</si>
  <si>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</si>
  <si>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</si>
  <si>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</si>
  <si>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</si>
  <si>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</si>
  <si>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</si>
  <si>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</si>
  <si>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</si>
  <si>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</si>
  <si>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</si>
  <si>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</si>
  <si>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</si>
  <si>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</si>
  <si>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</si>
  <si>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</si>
  <si>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</si>
  <si>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</si>
  <si>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</si>
  <si>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</si>
  <si>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</si>
  <si>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</si>
  <si>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</si>
  <si>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</si>
  <si>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</si>
  <si>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</si>
  <si>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</si>
  <si>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</si>
  <si>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</si>
  <si>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</si>
  <si>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</si>
  <si>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</si>
  <si>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</si>
  <si>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</si>
  <si>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</si>
  <si>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</si>
  <si>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</si>
  <si>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</si>
  <si>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</si>
  <si>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</si>
  <si>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</si>
  <si>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</si>
  <si>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</si>
  <si>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</si>
  <si>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</si>
  <si>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</si>
  <si>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</si>
  <si>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</si>
  <si>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</si>
  <si>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</si>
  <si>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</si>
  <si>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</si>
  <si>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</si>
  <si>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</si>
  <si>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</si>
  <si>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</si>
  <si>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西成区</t>
    <rPh sb="0" eb="2">
      <t>ニシナリ</t>
    </rPh>
    <rPh sb="2" eb="3">
      <t>ク</t>
    </rPh>
    <phoneticPr fontId="1"/>
  </si>
  <si>
    <t>日</t>
    <rPh sb="0" eb="1">
      <t>ニチ</t>
    </rPh>
    <phoneticPr fontId="3"/>
  </si>
  <si>
    <t>令和6年</t>
  </si>
  <si>
    <t>日</t>
  </si>
  <si>
    <t>西成区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</si>
</sst>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2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41"/>
  <sheetViews>
    <sheetView tabSelected="1" zoomScale="80" zoomScaleNormal="80" zoomScalePageLayoutView="60" workbookViewId="0">
      <pane ySplit="11" topLeftCell="A39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6" t="s">
        <v>0</v>
      </c>
      <c r="B6" s="176" t="s">
        <v>47</v>
      </c>
      <c r="C6" s="179" t="s">
        <v>1</v>
      </c>
      <c r="D6" s="179" t="s">
        <v>2</v>
      </c>
      <c r="E6" s="179" t="s">
        <v>3</v>
      </c>
      <c r="F6" s="176" t="s">
        <v>9</v>
      </c>
      <c r="G6" s="176" t="s">
        <v>7</v>
      </c>
      <c r="H6" s="176" t="s">
        <v>10</v>
      </c>
      <c r="I6" s="203" t="s">
        <v>19</v>
      </c>
      <c r="J6" s="209"/>
      <c r="K6" s="203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7"/>
      <c r="B7" s="177"/>
      <c r="C7" s="180"/>
      <c r="D7" s="180"/>
      <c r="E7" s="180"/>
      <c r="F7" s="177"/>
      <c r="G7" s="177"/>
      <c r="H7" s="177"/>
      <c r="I7" s="204"/>
      <c r="J7" s="210"/>
      <c r="K7" s="204"/>
      <c r="L7" s="212" t="s">
        <v>55</v>
      </c>
      <c r="M7" s="212"/>
      <c r="N7" s="212"/>
      <c r="O7" s="212"/>
      <c r="P7" s="212"/>
      <c r="Q7" s="212"/>
      <c r="R7" s="212"/>
      <c r="S7" s="212" t="s">
        <v>54</v>
      </c>
      <c r="T7" s="212"/>
      <c r="U7" s="212"/>
      <c r="V7" s="212"/>
      <c r="W7" s="212"/>
      <c r="X7" s="212"/>
      <c r="Y7" s="212"/>
      <c r="Z7" s="212"/>
      <c r="AA7" s="213"/>
    </row>
    <row r="8" spans="1:27" s="31" customFormat="1" ht="15.9" customHeight="1" x14ac:dyDescent="0.2">
      <c r="A8" s="178"/>
      <c r="B8" s="178"/>
      <c r="C8" s="181"/>
      <c r="D8" s="181"/>
      <c r="E8" s="181"/>
      <c r="F8" s="178"/>
      <c r="G8" s="178"/>
      <c r="H8" s="178"/>
      <c r="I8" s="205"/>
      <c r="J8" s="211"/>
      <c r="K8" s="204"/>
      <c r="L8" s="206" t="s">
        <v>35</v>
      </c>
      <c r="M8" s="207"/>
      <c r="N8" s="207"/>
      <c r="O8" s="207"/>
      <c r="P8" s="207"/>
      <c r="Q8" s="207"/>
      <c r="R8" s="208"/>
      <c r="S8" s="206" t="s">
        <v>36</v>
      </c>
      <c r="T8" s="207"/>
      <c r="U8" s="207"/>
      <c r="V8" s="207"/>
      <c r="W8" s="207"/>
      <c r="X8" s="207"/>
      <c r="Y8" s="207"/>
      <c r="Z8" s="207"/>
      <c r="AA8" s="208"/>
    </row>
    <row r="9" spans="1:27" s="10" customFormat="1" ht="15.9" customHeight="1" x14ac:dyDescent="0.2">
      <c r="A9" s="182"/>
      <c r="B9" s="193" t="s">
        <v>48</v>
      </c>
      <c r="C9" s="190"/>
      <c r="D9" s="190"/>
      <c r="E9" s="190"/>
      <c r="F9" s="182"/>
      <c r="G9" s="187" t="s">
        <v>8</v>
      </c>
      <c r="H9" s="187" t="s">
        <v>49</v>
      </c>
      <c r="I9" s="185" t="s">
        <v>23</v>
      </c>
      <c r="J9" s="186"/>
      <c r="K9" s="204"/>
      <c r="L9" s="196" t="s">
        <v>33</v>
      </c>
      <c r="M9" s="197" t="s">
        <v>44</v>
      </c>
      <c r="N9" s="198"/>
      <c r="O9" s="198"/>
      <c r="P9" s="198"/>
      <c r="Q9" s="198"/>
      <c r="R9" s="24"/>
      <c r="S9" s="196" t="s">
        <v>34</v>
      </c>
      <c r="T9" s="197" t="s">
        <v>43</v>
      </c>
      <c r="U9" s="198"/>
      <c r="V9" s="198"/>
      <c r="W9" s="198"/>
      <c r="X9" s="198"/>
      <c r="Y9" s="198"/>
      <c r="Z9" s="198"/>
      <c r="AA9" s="199"/>
    </row>
    <row r="10" spans="1:27" s="16" customFormat="1" ht="15.9" customHeight="1" x14ac:dyDescent="0.15">
      <c r="A10" s="183"/>
      <c r="B10" s="194"/>
      <c r="C10" s="191"/>
      <c r="D10" s="191"/>
      <c r="E10" s="191"/>
      <c r="F10" s="183"/>
      <c r="G10" s="188"/>
      <c r="H10" s="188"/>
      <c r="I10" s="18"/>
      <c r="J10" s="37" t="s">
        <v>41</v>
      </c>
      <c r="K10" s="205"/>
      <c r="L10" s="196"/>
      <c r="M10" s="200"/>
      <c r="N10" s="201"/>
      <c r="O10" s="201"/>
      <c r="P10" s="201"/>
      <c r="Q10" s="201"/>
      <c r="R10" s="25"/>
      <c r="S10" s="196"/>
      <c r="T10" s="200"/>
      <c r="U10" s="201"/>
      <c r="V10" s="201"/>
      <c r="W10" s="201"/>
      <c r="X10" s="201"/>
      <c r="Y10" s="201"/>
      <c r="Z10" s="201"/>
      <c r="AA10" s="202"/>
    </row>
    <row r="11" spans="1:27" s="16" customFormat="1" ht="159.9" customHeight="1" x14ac:dyDescent="0.2">
      <c r="A11" s="184"/>
      <c r="B11" s="195"/>
      <c r="C11" s="192"/>
      <c r="D11" s="192"/>
      <c r="E11" s="192"/>
      <c r="F11" s="184"/>
      <c r="G11" s="189"/>
      <c r="H11" s="18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3</v>
      </c>
      <c r="T12" s="5">
        <v>1</v>
      </c>
      <c r="U12" s="6"/>
      <c r="V12" s="7"/>
      <c r="W12" s="8"/>
      <c r="X12" s="7"/>
      <c r="Y12" s="7"/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3</v>
      </c>
      <c r="L13" s="29">
        <v>1</v>
      </c>
      <c r="M13" s="5"/>
      <c r="N13" s="6">
        <v>1</v>
      </c>
      <c r="O13" s="7"/>
      <c r="P13" s="8"/>
      <c r="Q13" s="7"/>
      <c r="R13" s="23">
        <v>1</v>
      </c>
      <c r="S13" s="29">
        <v>1</v>
      </c>
      <c r="T13" s="5"/>
      <c r="U13" s="6">
        <v>1</v>
      </c>
      <c r="V13" s="7"/>
      <c r="W13" s="8"/>
      <c r="X13" s="7"/>
      <c r="Y13" s="7"/>
      <c r="Z13" s="15"/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3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>
        <v>1</v>
      </c>
      <c r="T14" s="5"/>
      <c r="U14" s="6">
        <v>1</v>
      </c>
      <c r="V14" s="7"/>
      <c r="W14" s="8"/>
      <c r="X14" s="7"/>
      <c r="Y14" s="7"/>
      <c r="Z14" s="15"/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3</v>
      </c>
      <c r="L15" s="29">
        <v>1</v>
      </c>
      <c r="M15" s="5"/>
      <c r="N15" s="6"/>
      <c r="O15" s="7">
        <v>1</v>
      </c>
      <c r="P15" s="8"/>
      <c r="Q15" s="7"/>
      <c r="R15" s="23">
        <v>1</v>
      </c>
      <c r="S15" s="29">
        <v>1</v>
      </c>
      <c r="T15" s="5"/>
      <c r="U15" s="6"/>
      <c r="V15" s="7">
        <v>1</v>
      </c>
      <c r="W15" s="8"/>
      <c r="X15" s="7"/>
      <c r="Y15" s="7"/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11</v>
      </c>
      <c r="H16" s="29">
        <v>2</v>
      </c>
      <c r="I16" s="20">
        <v>2</v>
      </c>
      <c r="J16" s="30"/>
      <c r="K16" s="17">
        <v>3</v>
      </c>
      <c r="L16" s="29">
        <v>1</v>
      </c>
      <c r="M16" s="5"/>
      <c r="N16" s="6">
        <v>1</v>
      </c>
      <c r="O16" s="7"/>
      <c r="P16" s="8"/>
      <c r="Q16" s="7"/>
      <c r="R16" s="23">
        <v>1</v>
      </c>
      <c r="S16" s="29">
        <v>1</v>
      </c>
      <c r="T16" s="5"/>
      <c r="U16" s="6">
        <v>1</v>
      </c>
      <c r="V16" s="7"/>
      <c r="W16" s="8"/>
      <c r="X16" s="7"/>
      <c r="Y16" s="7"/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11</v>
      </c>
      <c r="H17" s="29">
        <v>5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3</v>
      </c>
      <c r="T17" s="5">
        <v>1</v>
      </c>
      <c r="U17" s="6"/>
      <c r="V17" s="7"/>
      <c r="W17" s="8"/>
      <c r="X17" s="7"/>
      <c r="Y17" s="7"/>
      <c r="Z17" s="15"/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12</v>
      </c>
      <c r="H18" s="29">
        <v>3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/>
      <c r="U18" s="6">
        <v>1</v>
      </c>
      <c r="V18" s="7"/>
      <c r="W18" s="8"/>
      <c r="X18" s="7"/>
      <c r="Y18" s="7"/>
      <c r="Z18" s="15"/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12</v>
      </c>
      <c r="H19" s="29">
        <v>2</v>
      </c>
      <c r="I19" s="20">
        <v>2</v>
      </c>
      <c r="J19" s="30"/>
      <c r="K19" s="17">
        <v>3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>
        <v>1</v>
      </c>
      <c r="T19" s="5"/>
      <c r="U19" s="6">
        <v>1</v>
      </c>
      <c r="V19" s="7"/>
      <c r="W19" s="8"/>
      <c r="X19" s="7"/>
      <c r="Y19" s="7"/>
      <c r="Z19" s="15"/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12</v>
      </c>
      <c r="H20" s="29">
        <v>8</v>
      </c>
      <c r="I20" s="20">
        <v>2</v>
      </c>
      <c r="J20" s="30"/>
      <c r="K20" s="17">
        <v>3</v>
      </c>
      <c r="L20" s="29">
        <v>1</v>
      </c>
      <c r="M20" s="5"/>
      <c r="N20" s="6">
        <v>0</v>
      </c>
      <c r="O20" s="7"/>
      <c r="P20" s="8"/>
      <c r="Q20" s="7"/>
      <c r="R20" s="23">
        <v>0</v>
      </c>
      <c r="S20" s="29">
        <v>1</v>
      </c>
      <c r="T20" s="5"/>
      <c r="U20" s="6">
        <v>1</v>
      </c>
      <c r="V20" s="7"/>
      <c r="W20" s="8"/>
      <c r="X20" s="7"/>
      <c r="Y20" s="7"/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14</v>
      </c>
      <c r="H21" s="29">
        <v>2</v>
      </c>
      <c r="I21" s="20">
        <v>2</v>
      </c>
      <c r="J21" s="30"/>
      <c r="K21" s="17">
        <v>3</v>
      </c>
      <c r="L21" s="29">
        <v>1</v>
      </c>
      <c r="M21" s="5"/>
      <c r="N21" s="6">
        <v>1</v>
      </c>
      <c r="O21" s="7"/>
      <c r="P21" s="8"/>
      <c r="Q21" s="7"/>
      <c r="R21" s="23">
        <v>1</v>
      </c>
      <c r="S21" s="29">
        <v>1</v>
      </c>
      <c r="T21" s="5"/>
      <c r="U21" s="6">
        <v>1</v>
      </c>
      <c r="V21" s="7"/>
      <c r="W21" s="8"/>
      <c r="X21" s="7"/>
      <c r="Y21" s="7"/>
      <c r="Z21" s="15"/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14</v>
      </c>
      <c r="H22" s="29">
        <v>2</v>
      </c>
      <c r="I22" s="20">
        <v>2</v>
      </c>
      <c r="J22" s="30"/>
      <c r="K22" s="17">
        <v>3</v>
      </c>
      <c r="L22" s="29">
        <v>1</v>
      </c>
      <c r="M22" s="5"/>
      <c r="N22" s="6">
        <v>1</v>
      </c>
      <c r="O22" s="7"/>
      <c r="P22" s="8"/>
      <c r="Q22" s="7"/>
      <c r="R22" s="23">
        <v>1</v>
      </c>
      <c r="S22" s="29">
        <v>1</v>
      </c>
      <c r="T22" s="5"/>
      <c r="U22" s="6">
        <v>1</v>
      </c>
      <c r="V22" s="7"/>
      <c r="W22" s="8"/>
      <c r="X22" s="7"/>
      <c r="Y22" s="7"/>
      <c r="Z22" s="15"/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14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14</v>
      </c>
      <c r="H24" s="29">
        <v>7</v>
      </c>
      <c r="I24" s="20">
        <v>2</v>
      </c>
      <c r="J24" s="30"/>
      <c r="K24" s="17">
        <v>1</v>
      </c>
      <c r="L24" s="29">
        <v>1</v>
      </c>
      <c r="M24" s="5">
        <v>1</v>
      </c>
      <c r="N24" s="6"/>
      <c r="O24" s="7"/>
      <c r="P24" s="8"/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16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/>
      <c r="U25" s="6">
        <v>1</v>
      </c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17</v>
      </c>
      <c r="H26" s="29">
        <v>2</v>
      </c>
      <c r="I26" s="20">
        <v>2</v>
      </c>
      <c r="J26" s="30"/>
      <c r="K26" s="17">
        <v>3</v>
      </c>
      <c r="L26" s="29">
        <v>1</v>
      </c>
      <c r="M26" s="5"/>
      <c r="N26" s="6"/>
      <c r="O26" s="7">
        <v>1</v>
      </c>
      <c r="P26" s="8"/>
      <c r="Q26" s="7"/>
      <c r="R26" s="23">
        <v>1</v>
      </c>
      <c r="S26" s="29">
        <v>1</v>
      </c>
      <c r="T26" s="5"/>
      <c r="U26" s="6">
        <v>1</v>
      </c>
      <c r="V26" s="7">
        <v>1</v>
      </c>
      <c r="W26" s="8"/>
      <c r="X26" s="7"/>
      <c r="Y26" s="7"/>
      <c r="Z26" s="15"/>
      <c r="AA26" s="23">
        <v>2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10</v>
      </c>
      <c r="H27" s="29">
        <v>4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/>
      <c r="V27" s="7"/>
      <c r="W27" s="8"/>
      <c r="X27" s="7"/>
      <c r="Y27" s="7">
        <v>1</v>
      </c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14</v>
      </c>
      <c r="H28" s="29">
        <v>5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/>
      <c r="V28" s="7"/>
      <c r="W28" s="8"/>
      <c r="X28" s="7"/>
      <c r="Y28" s="7">
        <v>1</v>
      </c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/>
      <c r="N29" s="6">
        <v>1</v>
      </c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1</v>
      </c>
      <c r="L30" s="29">
        <v>1</v>
      </c>
      <c r="M30" s="5"/>
      <c r="N30" s="6">
        <v>1</v>
      </c>
      <c r="O30" s="7"/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/>
      <c r="N31" s="6">
        <v>2</v>
      </c>
      <c r="O31" s="7"/>
      <c r="P31" s="8"/>
      <c r="Q31" s="7"/>
      <c r="R31" s="23">
        <v>2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1</v>
      </c>
      <c r="O32" s="7"/>
      <c r="P32" s="8"/>
      <c r="Q32" s="7"/>
      <c r="R32" s="23">
        <v>2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10</v>
      </c>
      <c r="H33" s="29">
        <v>6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1</v>
      </c>
      <c r="O33" s="7"/>
      <c r="P33" s="8"/>
      <c r="Q33" s="7"/>
      <c r="R33" s="23">
        <v>2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10</v>
      </c>
      <c r="H34" s="29">
        <v>6</v>
      </c>
      <c r="I34" s="20">
        <v>2</v>
      </c>
      <c r="J34" s="30"/>
      <c r="K34" s="17">
        <v>1</v>
      </c>
      <c r="L34" s="29">
        <v>1</v>
      </c>
      <c r="M34" s="5"/>
      <c r="N34" s="6">
        <v>1</v>
      </c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10</v>
      </c>
      <c r="H35" s="29">
        <v>5</v>
      </c>
      <c r="I35" s="20">
        <v>2</v>
      </c>
      <c r="J35" s="30"/>
      <c r="K35" s="17">
        <v>1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11</v>
      </c>
      <c r="H36" s="29">
        <v>6</v>
      </c>
      <c r="I36" s="20">
        <v>2</v>
      </c>
      <c r="J36" s="30"/>
      <c r="K36" s="17">
        <v>1</v>
      </c>
      <c r="L36" s="29">
        <v>1</v>
      </c>
      <c r="M36" s="5"/>
      <c r="N36" s="6">
        <v>1</v>
      </c>
      <c r="O36" s="7"/>
      <c r="P36" s="8"/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13</v>
      </c>
      <c r="H37" s="29">
        <v>3</v>
      </c>
      <c r="I37" s="20">
        <v>2</v>
      </c>
      <c r="J37" s="30"/>
      <c r="K37" s="17">
        <v>1</v>
      </c>
      <c r="L37" s="29">
        <v>1</v>
      </c>
      <c r="M37" s="5"/>
      <c r="N37" s="6">
        <v>1</v>
      </c>
      <c r="O37" s="7"/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13</v>
      </c>
      <c r="H38" s="29">
        <v>7</v>
      </c>
      <c r="I38" s="20">
        <v>2</v>
      </c>
      <c r="J38" s="30"/>
      <c r="K38" s="17">
        <v>1</v>
      </c>
      <c r="L38" s="29">
        <v>2</v>
      </c>
      <c r="M38" s="5"/>
      <c r="N38" s="6">
        <v>1</v>
      </c>
      <c r="O38" s="7"/>
      <c r="P38" s="8"/>
      <c r="Q38" s="7"/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13</v>
      </c>
      <c r="H39" s="29">
        <v>2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13</v>
      </c>
      <c r="H40" s="29">
        <v>5</v>
      </c>
      <c r="I40" s="20">
        <v>2</v>
      </c>
      <c r="J40" s="30"/>
      <c r="K40" s="17">
        <v>1</v>
      </c>
      <c r="L40" s="29">
        <v>1</v>
      </c>
      <c r="M40" s="5">
        <v>1</v>
      </c>
      <c r="N40" s="6"/>
      <c r="O40" s="7"/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17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1</v>
      </c>
      <c r="N41" s="6"/>
      <c r="O41" s="7"/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41">
    <cfRule type="expression" dxfId="7" priority="11">
      <formula>I12=2</formula>
    </cfRule>
  </conditionalFormatting>
  <conditionalFormatting sqref="G14:I41">
    <cfRule type="expression" dxfId="6" priority="10">
      <formula>XFD14=2</formula>
    </cfRule>
  </conditionalFormatting>
  <conditionalFormatting sqref="G12:G41">
    <cfRule type="expression" dxfId="5" priority="9">
      <formula>B12=2</formula>
    </cfRule>
  </conditionalFormatting>
  <conditionalFormatting sqref="H14:H41">
    <cfRule type="expression" dxfId="4" priority="8">
      <formula>B14=2</formula>
    </cfRule>
  </conditionalFormatting>
  <conditionalFormatting sqref="J12:J41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41" xr:uid="{00000000-0002-0000-0000-000000000000}">
      <formula1>"8,9,10,11,12,13,14,15,16,17,18,19,20"</formula1>
    </dataValidation>
    <dataValidation type="list" allowBlank="1" showInputMessage="1" showErrorMessage="1" sqref="B12:B41 I12:I41" xr:uid="{00000000-0002-0000-0000-000001000000}">
      <formula1>"1,2"</formula1>
    </dataValidation>
    <dataValidation type="list" allowBlank="1" showInputMessage="1" showErrorMessage="1" sqref="K12:K41 S12:S41" xr:uid="{00000000-0002-0000-0000-000002000000}">
      <formula1>"1,2,3"</formula1>
    </dataValidation>
    <dataValidation type="list" allowBlank="1" showInputMessage="1" showErrorMessage="1" sqref="H12:H41" xr:uid="{00000000-0002-0000-0000-000003000000}">
      <formula1>"1,2,3,4,5,6,7,8,9"</formula1>
    </dataValidation>
    <dataValidation type="list" allowBlank="1" showInputMessage="1" showErrorMessage="1" sqref="L12:L41" xr:uid="{00000000-0002-0000-0000-000004000000}">
      <formula1>"1,2,3,4,5"</formula1>
    </dataValidation>
    <dataValidation type="list" allowBlank="1" showInputMessage="1" showErrorMessage="1" sqref="T12:Z41 M12:Q41" xr:uid="{00000000-0002-0000-0000-000005000000}">
      <formula1>"0,1,2,3,4,5,6,7,8,9,10,11,12,13,14,15,16,17,18,19,20"</formula1>
    </dataValidation>
    <dataValidation type="list" allowBlank="1" showInputMessage="1" showErrorMessage="1" sqref="J12:J4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1" t="s">
        <v>248</v>
      </c>
      <c r="D3" s="293"/>
      <c r="E3" s="293"/>
      <c r="F3" s="292"/>
    </row>
    <row r="4" spans="1:20" ht="18" customHeight="1" x14ac:dyDescent="0.2">
      <c r="A4" s="132"/>
      <c r="B4" s="306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6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6" t="s">
        <v>237</v>
      </c>
      <c r="C7" s="306"/>
      <c r="E7" t="s">
        <v>240</v>
      </c>
    </row>
    <row r="8" spans="1:20" ht="18" customHeight="1" x14ac:dyDescent="0.2">
      <c r="A8" s="132"/>
      <c r="B8" s="291">
        <v>30</v>
      </c>
      <c r="C8" s="292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30</v>
      </c>
      <c r="E13" s="130">
        <v>0</v>
      </c>
      <c r="F13" s="130">
        <v>30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1" t="s">
        <v>248</v>
      </c>
      <c r="C16" s="293"/>
      <c r="D16" s="293"/>
      <c r="E16" s="292"/>
      <c r="G16" s="296" t="s">
        <v>205</v>
      </c>
      <c r="H16" s="297"/>
      <c r="I16" s="298"/>
      <c r="K16" s="89"/>
      <c r="L16" s="68"/>
    </row>
    <row r="17" spans="1:19" ht="14.1" customHeight="1" x14ac:dyDescent="0.2">
      <c r="A17" s="269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99"/>
      <c r="H17" s="300"/>
      <c r="I17" s="301"/>
      <c r="K17" s="68"/>
      <c r="L17" s="68"/>
    </row>
    <row r="18" spans="1:19" ht="14.1" customHeight="1" x14ac:dyDescent="0.2">
      <c r="A18" s="270"/>
      <c r="B18" s="64" t="s">
        <v>246</v>
      </c>
      <c r="C18" s="127">
        <v>3</v>
      </c>
      <c r="D18" s="127">
        <v>24</v>
      </c>
      <c r="E18" s="127" t="s">
        <v>247</v>
      </c>
      <c r="G18" s="302">
        <v>0</v>
      </c>
      <c r="H18" s="302"/>
      <c r="I18" s="302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3"/>
      <c r="B23" s="295">
        <v>1</v>
      </c>
      <c r="C23" s="244"/>
      <c r="D23" s="295">
        <v>2</v>
      </c>
      <c r="E23" s="244"/>
      <c r="F23" s="295">
        <v>3</v>
      </c>
      <c r="G23" s="243"/>
      <c r="H23" s="244"/>
      <c r="I23" s="269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5"/>
      <c r="B24" s="303" t="s">
        <v>82</v>
      </c>
      <c r="C24" s="304"/>
      <c r="D24" s="303" t="s">
        <v>84</v>
      </c>
      <c r="E24" s="304"/>
      <c r="F24" s="303" t="s">
        <v>94</v>
      </c>
      <c r="G24" s="305"/>
      <c r="H24" s="304"/>
      <c r="I24" s="27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1">
        <v>0</v>
      </c>
      <c r="C25" s="292"/>
      <c r="D25" s="291">
        <v>0</v>
      </c>
      <c r="E25" s="292"/>
      <c r="F25" s="291">
        <v>0</v>
      </c>
      <c r="G25" s="293"/>
      <c r="H25" s="292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3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2" t="s">
        <v>60</v>
      </c>
      <c r="I29" s="271"/>
      <c r="J29" s="287" t="s">
        <v>106</v>
      </c>
      <c r="K29" s="289" t="s">
        <v>107</v>
      </c>
      <c r="L29" s="285" t="s">
        <v>108</v>
      </c>
      <c r="M29" s="289" t="s">
        <v>109</v>
      </c>
      <c r="N29" s="285" t="s">
        <v>110</v>
      </c>
      <c r="O29" s="279" t="s">
        <v>60</v>
      </c>
    </row>
    <row r="30" spans="1:19" ht="14.1" customHeight="1" x14ac:dyDescent="0.2">
      <c r="A30" s="234"/>
      <c r="B30" s="250" t="s">
        <v>75</v>
      </c>
      <c r="C30" s="250" t="s">
        <v>76</v>
      </c>
      <c r="D30" s="280" t="s">
        <v>111</v>
      </c>
      <c r="E30" s="282" t="s">
        <v>112</v>
      </c>
      <c r="F30" s="283" t="s">
        <v>113</v>
      </c>
      <c r="G30" s="294"/>
      <c r="H30" s="45"/>
      <c r="I30" s="272"/>
      <c r="J30" s="288"/>
      <c r="K30" s="290"/>
      <c r="L30" s="286"/>
      <c r="M30" s="290"/>
      <c r="N30" s="286"/>
      <c r="O30" s="279"/>
    </row>
    <row r="31" spans="1:19" ht="14.1" customHeight="1" x14ac:dyDescent="0.2">
      <c r="A31" s="235"/>
      <c r="B31" s="251"/>
      <c r="C31" s="251"/>
      <c r="D31" s="281"/>
      <c r="E31" s="246"/>
      <c r="F31" s="284"/>
      <c r="G31" s="253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3"/>
      <c r="B36" s="76">
        <v>1</v>
      </c>
      <c r="C36" s="76">
        <v>2</v>
      </c>
      <c r="D36" s="76">
        <v>3</v>
      </c>
      <c r="E36" s="269" t="s">
        <v>60</v>
      </c>
      <c r="F36" s="45"/>
      <c r="I36" s="271"/>
      <c r="J36" s="273" t="s">
        <v>114</v>
      </c>
      <c r="K36" s="231" t="s">
        <v>115</v>
      </c>
      <c r="L36" s="231" t="s">
        <v>108</v>
      </c>
      <c r="M36" s="231" t="s">
        <v>116</v>
      </c>
      <c r="N36" s="247" t="s">
        <v>117</v>
      </c>
      <c r="O36" s="231" t="s">
        <v>46</v>
      </c>
      <c r="P36" s="247" t="s">
        <v>79</v>
      </c>
      <c r="Q36" s="252" t="s">
        <v>60</v>
      </c>
    </row>
    <row r="37" spans="1:17" ht="14.1" customHeight="1" x14ac:dyDescent="0.2">
      <c r="A37" s="235"/>
      <c r="B37" s="80" t="s">
        <v>77</v>
      </c>
      <c r="C37" s="80" t="s">
        <v>76</v>
      </c>
      <c r="D37" s="80" t="s">
        <v>78</v>
      </c>
      <c r="E37" s="270"/>
      <c r="G37" s="45"/>
      <c r="I37" s="272"/>
      <c r="J37" s="274"/>
      <c r="K37" s="232"/>
      <c r="L37" s="232"/>
      <c r="M37" s="232"/>
      <c r="N37" s="248"/>
      <c r="O37" s="232"/>
      <c r="P37" s="248"/>
      <c r="Q37" s="253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4"/>
      <c r="B42" s="257" t="s">
        <v>22</v>
      </c>
      <c r="C42" s="258"/>
      <c r="D42" s="258"/>
      <c r="E42" s="258"/>
      <c r="F42" s="259"/>
      <c r="G42" s="260" t="s">
        <v>60</v>
      </c>
      <c r="H42" s="263" t="s">
        <v>18</v>
      </c>
      <c r="I42" s="264"/>
      <c r="J42" s="265"/>
      <c r="K42" s="266" t="s">
        <v>60</v>
      </c>
    </row>
    <row r="43" spans="1:17" ht="14.1" customHeight="1" x14ac:dyDescent="0.2">
      <c r="A43" s="255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1"/>
      <c r="H43" s="70">
        <v>1</v>
      </c>
      <c r="I43" s="69">
        <v>2</v>
      </c>
      <c r="J43" s="69">
        <v>3</v>
      </c>
      <c r="K43" s="267"/>
      <c r="M43" s="45"/>
      <c r="N43" s="45"/>
      <c r="O43" s="45"/>
      <c r="P43" s="45"/>
    </row>
    <row r="44" spans="1:17" ht="14.1" customHeight="1" x14ac:dyDescent="0.2">
      <c r="A44" s="255"/>
      <c r="B44" s="250" t="s">
        <v>75</v>
      </c>
      <c r="C44" s="250" t="s">
        <v>76</v>
      </c>
      <c r="D44" s="275" t="s">
        <v>111</v>
      </c>
      <c r="E44" s="277" t="s">
        <v>112</v>
      </c>
      <c r="F44" s="227" t="s">
        <v>113</v>
      </c>
      <c r="G44" s="261"/>
      <c r="H44" s="229" t="s">
        <v>77</v>
      </c>
      <c r="I44" s="249" t="s">
        <v>76</v>
      </c>
      <c r="J44" s="249" t="s">
        <v>78</v>
      </c>
      <c r="K44" s="267"/>
      <c r="M44" s="45"/>
      <c r="N44" s="45"/>
      <c r="O44" s="45"/>
      <c r="P44" s="45"/>
    </row>
    <row r="45" spans="1:17" ht="14.1" customHeight="1" x14ac:dyDescent="0.2">
      <c r="A45" s="256"/>
      <c r="B45" s="251"/>
      <c r="C45" s="251"/>
      <c r="D45" s="276"/>
      <c r="E45" s="278"/>
      <c r="F45" s="228"/>
      <c r="G45" s="262"/>
      <c r="H45" s="230"/>
      <c r="I45" s="228"/>
      <c r="J45" s="228"/>
      <c r="K45" s="268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3"/>
      <c r="B49" s="236" t="s">
        <v>175</v>
      </c>
      <c r="C49" s="237"/>
      <c r="D49" s="237"/>
      <c r="E49" s="237"/>
      <c r="F49" s="238"/>
      <c r="G49" s="239" t="s">
        <v>60</v>
      </c>
      <c r="H49" s="242" t="s">
        <v>81</v>
      </c>
      <c r="I49" s="243"/>
      <c r="J49" s="243"/>
      <c r="K49" s="243"/>
      <c r="L49" s="243"/>
      <c r="M49" s="243"/>
      <c r="N49" s="244"/>
      <c r="O49" s="214" t="s">
        <v>60</v>
      </c>
    </row>
    <row r="50" spans="1:15" ht="14.1" customHeight="1" x14ac:dyDescent="0.2">
      <c r="A50" s="234"/>
      <c r="B50" s="217" t="s">
        <v>106</v>
      </c>
      <c r="C50" s="219" t="s">
        <v>107</v>
      </c>
      <c r="D50" s="221" t="s">
        <v>108</v>
      </c>
      <c r="E50" s="219" t="s">
        <v>109</v>
      </c>
      <c r="F50" s="221" t="s">
        <v>110</v>
      </c>
      <c r="G50" s="240"/>
      <c r="H50" s="223" t="s">
        <v>114</v>
      </c>
      <c r="I50" s="225" t="s">
        <v>115</v>
      </c>
      <c r="J50" s="225" t="s">
        <v>108</v>
      </c>
      <c r="K50" s="225" t="s">
        <v>116</v>
      </c>
      <c r="L50" s="245" t="s">
        <v>117</v>
      </c>
      <c r="M50" s="225" t="s">
        <v>46</v>
      </c>
      <c r="N50" s="245" t="s">
        <v>79</v>
      </c>
      <c r="O50" s="215"/>
    </row>
    <row r="51" spans="1:15" ht="14.1" customHeight="1" x14ac:dyDescent="0.2">
      <c r="A51" s="235"/>
      <c r="B51" s="218"/>
      <c r="C51" s="220"/>
      <c r="D51" s="222"/>
      <c r="E51" s="220"/>
      <c r="F51" s="222"/>
      <c r="G51" s="241"/>
      <c r="H51" s="224"/>
      <c r="I51" s="226"/>
      <c r="J51" s="226"/>
      <c r="K51" s="226"/>
      <c r="L51" s="246"/>
      <c r="M51" s="226"/>
      <c r="N51" s="246"/>
      <c r="O51" s="216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1" t="s">
        <v>248</v>
      </c>
      <c r="C2" s="293"/>
      <c r="D2" s="293"/>
      <c r="E2" s="292"/>
      <c r="G2" s="173"/>
      <c r="H2" s="409" t="s">
        <v>104</v>
      </c>
      <c r="I2" s="306"/>
      <c r="K2" s="89"/>
      <c r="L2" s="68"/>
    </row>
    <row r="3" spans="1:19" ht="14.1" customHeight="1" x14ac:dyDescent="0.2">
      <c r="A3" s="269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6"/>
      <c r="I3" s="306"/>
      <c r="K3" s="68"/>
      <c r="L3" s="68"/>
    </row>
    <row r="4" spans="1:19" ht="14.1" customHeight="1" x14ac:dyDescent="0.2">
      <c r="A4" s="270"/>
      <c r="B4" s="168" t="s">
        <v>246</v>
      </c>
      <c r="C4" s="127">
        <v>3</v>
      </c>
      <c r="D4" s="127">
        <v>24</v>
      </c>
      <c r="E4" s="127" t="s">
        <v>247</v>
      </c>
      <c r="G4" s="174"/>
      <c r="H4" s="302">
        <v>30</v>
      </c>
      <c r="I4" s="302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3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67" t="s">
        <v>61</v>
      </c>
      <c r="B10" s="62">
        <v>0</v>
      </c>
      <c r="C10" s="62">
        <v>12</v>
      </c>
      <c r="D10" s="62">
        <v>3</v>
      </c>
      <c r="E10" s="62">
        <v>3</v>
      </c>
      <c r="F10" s="62">
        <v>5</v>
      </c>
      <c r="G10" s="62">
        <v>4</v>
      </c>
      <c r="H10" s="62">
        <v>2</v>
      </c>
      <c r="I10" s="62">
        <v>1</v>
      </c>
      <c r="J10" s="62">
        <v>0</v>
      </c>
      <c r="K10" s="62">
        <v>30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3"/>
      <c r="B14" s="160">
        <v>1</v>
      </c>
      <c r="C14" s="160">
        <v>2</v>
      </c>
      <c r="D14" s="269" t="s">
        <v>60</v>
      </c>
      <c r="F14" s="233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2" t="s">
        <v>60</v>
      </c>
    </row>
    <row r="15" spans="1:19" ht="14.1" customHeight="1" x14ac:dyDescent="0.2">
      <c r="A15" s="235"/>
      <c r="B15" s="166" t="s">
        <v>73</v>
      </c>
      <c r="C15" s="166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67" t="s">
        <v>61</v>
      </c>
      <c r="B16" s="62">
        <v>0</v>
      </c>
      <c r="C16" s="62">
        <v>30</v>
      </c>
      <c r="D16" s="62">
        <v>30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71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1">
        <v>14</v>
      </c>
      <c r="C23" s="292"/>
      <c r="D23" s="291">
        <v>7</v>
      </c>
      <c r="E23" s="292"/>
      <c r="F23" s="291">
        <v>9</v>
      </c>
      <c r="G23" s="293"/>
      <c r="H23" s="292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3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67" t="s">
        <v>61</v>
      </c>
      <c r="J29" s="92">
        <v>5</v>
      </c>
      <c r="K29" s="92">
        <v>12</v>
      </c>
      <c r="L29" s="92">
        <v>0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67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3"/>
      <c r="B34" s="160">
        <v>1</v>
      </c>
      <c r="C34" s="160">
        <v>2</v>
      </c>
      <c r="D34" s="16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66" t="s">
        <v>77</v>
      </c>
      <c r="C35" s="166" t="s">
        <v>76</v>
      </c>
      <c r="D35" s="166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67" t="s">
        <v>61</v>
      </c>
      <c r="B36" s="62">
        <v>5</v>
      </c>
      <c r="C36" s="62">
        <v>0</v>
      </c>
      <c r="D36" s="62">
        <v>2</v>
      </c>
      <c r="E36" s="62">
        <v>7</v>
      </c>
      <c r="I36" s="167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67" t="s">
        <v>61</v>
      </c>
      <c r="B50" s="97">
        <v>0</v>
      </c>
      <c r="C50" s="97">
        <v>6</v>
      </c>
      <c r="D50" s="97">
        <v>2</v>
      </c>
      <c r="E50" s="98">
        <v>0</v>
      </c>
      <c r="F50" s="97">
        <v>0</v>
      </c>
      <c r="G50" s="99">
        <v>8</v>
      </c>
      <c r="H50" s="100">
        <v>0</v>
      </c>
      <c r="I50" s="97">
        <v>8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10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67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67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67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67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67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67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67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67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67">
        <v>2</v>
      </c>
      <c r="B76" s="56" t="s">
        <v>65</v>
      </c>
      <c r="C76" s="291">
        <v>4</v>
      </c>
      <c r="D76" s="292"/>
      <c r="E76" s="291">
        <v>2</v>
      </c>
      <c r="F76" s="292"/>
      <c r="G76" s="291">
        <v>6</v>
      </c>
      <c r="H76" s="293"/>
      <c r="I76" s="293"/>
      <c r="J76" s="110">
        <v>12</v>
      </c>
    </row>
    <row r="77" spans="1:15" ht="14.1" customHeight="1" x14ac:dyDescent="0.2">
      <c r="A77" s="167">
        <v>3</v>
      </c>
      <c r="B77" s="56" t="s">
        <v>66</v>
      </c>
      <c r="C77" s="291">
        <v>1</v>
      </c>
      <c r="D77" s="292"/>
      <c r="E77" s="291">
        <v>1</v>
      </c>
      <c r="F77" s="292"/>
      <c r="G77" s="291">
        <v>1</v>
      </c>
      <c r="H77" s="293"/>
      <c r="I77" s="293"/>
      <c r="J77" s="110">
        <v>3</v>
      </c>
    </row>
    <row r="78" spans="1:15" ht="14.1" customHeight="1" x14ac:dyDescent="0.2">
      <c r="A78" s="167">
        <v>4</v>
      </c>
      <c r="B78" s="56" t="s">
        <v>67</v>
      </c>
      <c r="C78" s="291">
        <v>2</v>
      </c>
      <c r="D78" s="292"/>
      <c r="E78" s="291">
        <v>1</v>
      </c>
      <c r="F78" s="292"/>
      <c r="G78" s="291">
        <v>0</v>
      </c>
      <c r="H78" s="293"/>
      <c r="I78" s="293"/>
      <c r="J78" s="110">
        <v>3</v>
      </c>
    </row>
    <row r="79" spans="1:15" ht="14.1" customHeight="1" x14ac:dyDescent="0.2">
      <c r="A79" s="167">
        <v>5</v>
      </c>
      <c r="B79" s="56" t="s">
        <v>68</v>
      </c>
      <c r="C79" s="291">
        <v>2</v>
      </c>
      <c r="D79" s="292"/>
      <c r="E79" s="291">
        <v>2</v>
      </c>
      <c r="F79" s="292"/>
      <c r="G79" s="291">
        <v>1</v>
      </c>
      <c r="H79" s="293"/>
      <c r="I79" s="293"/>
      <c r="J79" s="110">
        <v>5</v>
      </c>
    </row>
    <row r="80" spans="1:15" ht="14.1" customHeight="1" x14ac:dyDescent="0.2">
      <c r="A80" s="167">
        <v>6</v>
      </c>
      <c r="B80" s="56" t="s">
        <v>69</v>
      </c>
      <c r="C80" s="291">
        <v>3</v>
      </c>
      <c r="D80" s="292"/>
      <c r="E80" s="291">
        <v>1</v>
      </c>
      <c r="F80" s="292"/>
      <c r="G80" s="291">
        <v>0</v>
      </c>
      <c r="H80" s="293"/>
      <c r="I80" s="293"/>
      <c r="J80" s="110">
        <v>4</v>
      </c>
    </row>
    <row r="81" spans="1:17" ht="14.1" customHeight="1" x14ac:dyDescent="0.2">
      <c r="A81" s="167">
        <v>7</v>
      </c>
      <c r="B81" s="56" t="s">
        <v>70</v>
      </c>
      <c r="C81" s="291">
        <v>2</v>
      </c>
      <c r="D81" s="292"/>
      <c r="E81" s="291">
        <v>0</v>
      </c>
      <c r="F81" s="292"/>
      <c r="G81" s="291">
        <v>0</v>
      </c>
      <c r="H81" s="293"/>
      <c r="I81" s="293"/>
      <c r="J81" s="110">
        <v>2</v>
      </c>
    </row>
    <row r="82" spans="1:17" ht="14.1" customHeight="1" x14ac:dyDescent="0.2">
      <c r="A82" s="167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1</v>
      </c>
      <c r="H82" s="293"/>
      <c r="I82" s="293"/>
      <c r="J82" s="110">
        <v>1</v>
      </c>
    </row>
    <row r="83" spans="1:17" ht="14.1" customHeight="1" thickBot="1" x14ac:dyDescent="0.25">
      <c r="A83" s="165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14</v>
      </c>
      <c r="D84" s="335"/>
      <c r="E84" s="334">
        <v>7</v>
      </c>
      <c r="F84" s="335"/>
      <c r="G84" s="336">
        <v>9</v>
      </c>
      <c r="H84" s="336"/>
      <c r="I84" s="334"/>
      <c r="J84" s="112">
        <v>30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67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67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67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67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67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67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67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67">
        <v>6</v>
      </c>
      <c r="K97" s="56" t="s">
        <v>69</v>
      </c>
      <c r="L97" s="109">
        <v>1</v>
      </c>
      <c r="M97" s="94">
        <v>3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67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67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5</v>
      </c>
      <c r="M101" s="109">
        <v>12</v>
      </c>
      <c r="N101" s="109">
        <v>0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61" t="s">
        <v>60</v>
      </c>
      <c r="B102" s="162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60">
        <v>1</v>
      </c>
      <c r="D107" s="160">
        <v>2</v>
      </c>
      <c r="E107" s="16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66" t="s">
        <v>77</v>
      </c>
      <c r="D108" s="166" t="s">
        <v>76</v>
      </c>
      <c r="E108" s="166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5</v>
      </c>
      <c r="D118" s="115">
        <v>0</v>
      </c>
      <c r="E118" s="115">
        <v>2</v>
      </c>
      <c r="F118" s="115">
        <v>7</v>
      </c>
      <c r="G118" s="84"/>
      <c r="H118" s="351" t="s">
        <v>60</v>
      </c>
      <c r="I118" s="352"/>
      <c r="J118" s="115">
        <v>2</v>
      </c>
      <c r="K118" s="115">
        <v>3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7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5</v>
      </c>
      <c r="E144" s="97">
        <v>1</v>
      </c>
      <c r="F144" s="98">
        <v>0</v>
      </c>
      <c r="G144" s="97">
        <v>0</v>
      </c>
      <c r="H144" s="122">
        <v>6</v>
      </c>
      <c r="I144" s="100">
        <v>0</v>
      </c>
      <c r="J144" s="97">
        <v>6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7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6</v>
      </c>
      <c r="E152" s="62">
        <v>2</v>
      </c>
      <c r="F152" s="62">
        <v>0</v>
      </c>
      <c r="G152" s="62">
        <v>0</v>
      </c>
      <c r="H152" s="122">
        <v>8</v>
      </c>
      <c r="I152" s="62">
        <v>0</v>
      </c>
      <c r="J152" s="62">
        <v>8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10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69" t="s">
        <v>95</v>
      </c>
      <c r="C159" s="380" t="s">
        <v>97</v>
      </c>
      <c r="D159" s="381"/>
      <c r="E159" s="382"/>
      <c r="F159" s="291">
        <v>14</v>
      </c>
      <c r="G159" s="292"/>
      <c r="H159" s="291">
        <v>7</v>
      </c>
      <c r="I159" s="292"/>
      <c r="J159" s="291">
        <v>9</v>
      </c>
      <c r="K159" s="293"/>
      <c r="L159" s="292"/>
      <c r="M159" s="62">
        <v>30</v>
      </c>
    </row>
    <row r="160" spans="1:16" ht="14.1" customHeight="1" x14ac:dyDescent="0.2">
      <c r="A160" s="378"/>
      <c r="B160" s="383" t="s">
        <v>96</v>
      </c>
      <c r="C160" s="163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63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63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63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63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63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63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63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63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63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63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14</v>
      </c>
      <c r="G171" s="292"/>
      <c r="H171" s="291">
        <v>7</v>
      </c>
      <c r="I171" s="292"/>
      <c r="J171" s="291">
        <v>9</v>
      </c>
      <c r="K171" s="293"/>
      <c r="L171" s="292"/>
      <c r="M171" s="62">
        <v>30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78"/>
      <c r="B180" s="383" t="s">
        <v>96</v>
      </c>
      <c r="C180" s="163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63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63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63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63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63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63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63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63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63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63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5</v>
      </c>
      <c r="G198" s="96">
        <v>12</v>
      </c>
      <c r="H198" s="96">
        <v>0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78"/>
      <c r="B199" s="383" t="s">
        <v>96</v>
      </c>
      <c r="C199" s="163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63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63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63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63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63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63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63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63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63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63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5</v>
      </c>
      <c r="G210" s="101">
        <v>12</v>
      </c>
      <c r="H210" s="101">
        <v>0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60">
        <v>1</v>
      </c>
      <c r="G214" s="160">
        <v>2</v>
      </c>
      <c r="H214" s="16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66" t="s">
        <v>77</v>
      </c>
      <c r="G215" s="166" t="s">
        <v>76</v>
      </c>
      <c r="H215" s="166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5</v>
      </c>
      <c r="G216" s="62">
        <v>0</v>
      </c>
      <c r="H216" s="62">
        <v>2</v>
      </c>
      <c r="I216" s="62">
        <v>7</v>
      </c>
    </row>
    <row r="217" spans="1:18" ht="14.1" customHeight="1" x14ac:dyDescent="0.2">
      <c r="A217" s="378"/>
      <c r="B217" s="383" t="s">
        <v>96</v>
      </c>
      <c r="C217" s="163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63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63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63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63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63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63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63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63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63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63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5</v>
      </c>
      <c r="G228" s="62">
        <v>0</v>
      </c>
      <c r="H228" s="62">
        <v>2</v>
      </c>
      <c r="I228" s="62">
        <v>7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2</v>
      </c>
      <c r="G234" s="96">
        <v>3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7</v>
      </c>
    </row>
    <row r="235" spans="1:14" ht="14.1" customHeight="1" x14ac:dyDescent="0.2">
      <c r="A235" s="378"/>
      <c r="B235" s="383" t="s">
        <v>96</v>
      </c>
      <c r="C235" s="163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63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63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63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63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63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63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63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63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63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63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2</v>
      </c>
      <c r="G246" s="101">
        <v>3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402"/>
      <c r="B255" s="404" t="s">
        <v>96</v>
      </c>
      <c r="C255" s="163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63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63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63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63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63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63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63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63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63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63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>
        <v>0</v>
      </c>
      <c r="G272" s="96">
        <v>6</v>
      </c>
      <c r="H272" s="96">
        <v>2</v>
      </c>
      <c r="I272" s="96">
        <v>0</v>
      </c>
      <c r="J272" s="96">
        <v>0</v>
      </c>
      <c r="K272" s="102">
        <v>8</v>
      </c>
      <c r="L272" s="101">
        <v>0</v>
      </c>
      <c r="M272" s="101">
        <v>8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10</v>
      </c>
    </row>
    <row r="273" spans="1:19" ht="14.1" customHeight="1" x14ac:dyDescent="0.2">
      <c r="A273" s="378"/>
      <c r="B273" s="383" t="s">
        <v>96</v>
      </c>
      <c r="C273" s="163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63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63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63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63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63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63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63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63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63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63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>
        <v>0</v>
      </c>
      <c r="G284" s="62">
        <v>6</v>
      </c>
      <c r="H284" s="62">
        <v>2</v>
      </c>
      <c r="I284" s="62">
        <v>0</v>
      </c>
      <c r="J284" s="62">
        <v>0</v>
      </c>
      <c r="K284" s="102">
        <v>8</v>
      </c>
      <c r="L284" s="101">
        <v>0</v>
      </c>
      <c r="M284" s="101">
        <v>8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10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70">
        <v>2</v>
      </c>
      <c r="Q3" s="420" t="s">
        <v>65</v>
      </c>
      <c r="R3" s="421"/>
      <c r="S3" s="421"/>
      <c r="T3" s="422"/>
      <c r="U3" s="170">
        <v>3</v>
      </c>
      <c r="V3" s="420" t="s">
        <v>66</v>
      </c>
      <c r="W3" s="421"/>
      <c r="X3" s="421"/>
      <c r="Y3" s="422"/>
      <c r="Z3" s="170">
        <v>4</v>
      </c>
      <c r="AA3" s="420" t="s">
        <v>67</v>
      </c>
      <c r="AB3" s="421"/>
      <c r="AC3" s="421"/>
      <c r="AD3" s="422"/>
      <c r="AE3" s="170">
        <v>5</v>
      </c>
      <c r="AF3" s="420" t="s">
        <v>68</v>
      </c>
      <c r="AG3" s="421"/>
      <c r="AH3" s="421"/>
      <c r="AI3" s="422"/>
      <c r="AJ3" s="170">
        <v>6</v>
      </c>
      <c r="AK3" s="420" t="s">
        <v>144</v>
      </c>
      <c r="AL3" s="421"/>
      <c r="AM3" s="421"/>
      <c r="AN3" s="422"/>
      <c r="AO3" s="170">
        <v>7</v>
      </c>
      <c r="AP3" s="420" t="s">
        <v>145</v>
      </c>
      <c r="AQ3" s="421"/>
      <c r="AR3" s="421"/>
      <c r="AS3" s="422"/>
      <c r="AT3" s="170">
        <v>8</v>
      </c>
      <c r="AU3" s="420" t="s">
        <v>71</v>
      </c>
      <c r="AV3" s="421"/>
      <c r="AW3" s="421"/>
      <c r="AX3" s="422"/>
      <c r="AY3" s="170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70">
        <v>2</v>
      </c>
      <c r="Q13" s="420" t="s">
        <v>65</v>
      </c>
      <c r="R13" s="421"/>
      <c r="S13" s="421"/>
      <c r="T13" s="422"/>
      <c r="U13" s="170">
        <v>3</v>
      </c>
      <c r="V13" s="420" t="s">
        <v>66</v>
      </c>
      <c r="W13" s="421"/>
      <c r="X13" s="421"/>
      <c r="Y13" s="422"/>
      <c r="Z13" s="170">
        <v>4</v>
      </c>
      <c r="AA13" s="420" t="s">
        <v>67</v>
      </c>
      <c r="AB13" s="421"/>
      <c r="AC13" s="421"/>
      <c r="AD13" s="422"/>
      <c r="AE13" s="170">
        <v>5</v>
      </c>
      <c r="AF13" s="420" t="s">
        <v>68</v>
      </c>
      <c r="AG13" s="421"/>
      <c r="AH13" s="421"/>
      <c r="AI13" s="422"/>
      <c r="AJ13" s="170">
        <v>6</v>
      </c>
      <c r="AK13" s="420" t="s">
        <v>144</v>
      </c>
      <c r="AL13" s="421"/>
      <c r="AM13" s="421"/>
      <c r="AN13" s="422"/>
      <c r="AO13" s="170">
        <v>7</v>
      </c>
      <c r="AP13" s="420" t="s">
        <v>145</v>
      </c>
      <c r="AQ13" s="421"/>
      <c r="AR13" s="421"/>
      <c r="AS13" s="422"/>
      <c r="AT13" s="170">
        <v>8</v>
      </c>
      <c r="AU13" s="420" t="s">
        <v>71</v>
      </c>
      <c r="AV13" s="421"/>
      <c r="AW13" s="421"/>
      <c r="AX13" s="422"/>
      <c r="AY13" s="170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70">
        <v>2</v>
      </c>
      <c r="Q23" s="420" t="s">
        <v>65</v>
      </c>
      <c r="R23" s="421"/>
      <c r="S23" s="421"/>
      <c r="T23" s="422"/>
      <c r="U23" s="170">
        <v>3</v>
      </c>
      <c r="V23" s="420" t="s">
        <v>66</v>
      </c>
      <c r="W23" s="421"/>
      <c r="X23" s="421"/>
      <c r="Y23" s="422"/>
      <c r="Z23" s="170">
        <v>4</v>
      </c>
      <c r="AA23" s="420" t="s">
        <v>67</v>
      </c>
      <c r="AB23" s="421"/>
      <c r="AC23" s="421"/>
      <c r="AD23" s="422"/>
      <c r="AE23" s="170">
        <v>5</v>
      </c>
      <c r="AF23" s="420" t="s">
        <v>68</v>
      </c>
      <c r="AG23" s="421"/>
      <c r="AH23" s="421"/>
      <c r="AI23" s="422"/>
      <c r="AJ23" s="170">
        <v>6</v>
      </c>
      <c r="AK23" s="420" t="s">
        <v>144</v>
      </c>
      <c r="AL23" s="421"/>
      <c r="AM23" s="421"/>
      <c r="AN23" s="422"/>
      <c r="AO23" s="170">
        <v>7</v>
      </c>
      <c r="AP23" s="420" t="s">
        <v>145</v>
      </c>
      <c r="AQ23" s="421"/>
      <c r="AR23" s="421"/>
      <c r="AS23" s="422"/>
      <c r="AT23" s="170">
        <v>8</v>
      </c>
      <c r="AU23" s="420" t="s">
        <v>71</v>
      </c>
      <c r="AV23" s="421"/>
      <c r="AW23" s="421"/>
      <c r="AX23" s="422"/>
      <c r="AY23" s="170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70">
        <v>2</v>
      </c>
      <c r="Q33" s="420" t="s">
        <v>65</v>
      </c>
      <c r="R33" s="421"/>
      <c r="S33" s="421"/>
      <c r="T33" s="422"/>
      <c r="U33" s="170">
        <v>3</v>
      </c>
      <c r="V33" s="420" t="s">
        <v>66</v>
      </c>
      <c r="W33" s="421"/>
      <c r="X33" s="421"/>
      <c r="Y33" s="422"/>
      <c r="Z33" s="170">
        <v>4</v>
      </c>
      <c r="AA33" s="420" t="s">
        <v>67</v>
      </c>
      <c r="AB33" s="421"/>
      <c r="AC33" s="421"/>
      <c r="AD33" s="422"/>
      <c r="AE33" s="170">
        <v>5</v>
      </c>
      <c r="AF33" s="420" t="s">
        <v>68</v>
      </c>
      <c r="AG33" s="421"/>
      <c r="AH33" s="421"/>
      <c r="AI33" s="422"/>
      <c r="AJ33" s="170">
        <v>6</v>
      </c>
      <c r="AK33" s="420" t="s">
        <v>144</v>
      </c>
      <c r="AL33" s="421"/>
      <c r="AM33" s="421"/>
      <c r="AN33" s="422"/>
      <c r="AO33" s="170">
        <v>7</v>
      </c>
      <c r="AP33" s="420" t="s">
        <v>145</v>
      </c>
      <c r="AQ33" s="421"/>
      <c r="AR33" s="421"/>
      <c r="AS33" s="422"/>
      <c r="AT33" s="170">
        <v>8</v>
      </c>
      <c r="AU33" s="420" t="s">
        <v>71</v>
      </c>
      <c r="AV33" s="421"/>
      <c r="AW33" s="421"/>
      <c r="AX33" s="422"/>
      <c r="AY33" s="170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70">
        <v>2</v>
      </c>
      <c r="Q43" s="420" t="s">
        <v>65</v>
      </c>
      <c r="R43" s="421"/>
      <c r="S43" s="421"/>
      <c r="T43" s="422"/>
      <c r="U43" s="170">
        <v>3</v>
      </c>
      <c r="V43" s="420" t="s">
        <v>66</v>
      </c>
      <c r="W43" s="421"/>
      <c r="X43" s="421"/>
      <c r="Y43" s="422"/>
      <c r="Z43" s="170">
        <v>4</v>
      </c>
      <c r="AA43" s="420" t="s">
        <v>67</v>
      </c>
      <c r="AB43" s="421"/>
      <c r="AC43" s="421"/>
      <c r="AD43" s="422"/>
      <c r="AE43" s="170">
        <v>5</v>
      </c>
      <c r="AF43" s="420" t="s">
        <v>68</v>
      </c>
      <c r="AG43" s="421"/>
      <c r="AH43" s="421"/>
      <c r="AI43" s="422"/>
      <c r="AJ43" s="170">
        <v>6</v>
      </c>
      <c r="AK43" s="420" t="s">
        <v>144</v>
      </c>
      <c r="AL43" s="421"/>
      <c r="AM43" s="421"/>
      <c r="AN43" s="422"/>
      <c r="AO43" s="170">
        <v>7</v>
      </c>
      <c r="AP43" s="420" t="s">
        <v>145</v>
      </c>
      <c r="AQ43" s="421"/>
      <c r="AR43" s="421"/>
      <c r="AS43" s="422"/>
      <c r="AT43" s="170">
        <v>8</v>
      </c>
      <c r="AU43" s="420" t="s">
        <v>71</v>
      </c>
      <c r="AV43" s="421"/>
      <c r="AW43" s="421"/>
      <c r="AX43" s="422"/>
      <c r="AY43" s="170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70">
        <v>2</v>
      </c>
      <c r="Q53" s="420" t="s">
        <v>65</v>
      </c>
      <c r="R53" s="421"/>
      <c r="S53" s="421"/>
      <c r="T53" s="422"/>
      <c r="U53" s="170">
        <v>3</v>
      </c>
      <c r="V53" s="420" t="s">
        <v>66</v>
      </c>
      <c r="W53" s="421"/>
      <c r="X53" s="421"/>
      <c r="Y53" s="422"/>
      <c r="Z53" s="170">
        <v>4</v>
      </c>
      <c r="AA53" s="420" t="s">
        <v>67</v>
      </c>
      <c r="AB53" s="421"/>
      <c r="AC53" s="421"/>
      <c r="AD53" s="422"/>
      <c r="AE53" s="170">
        <v>5</v>
      </c>
      <c r="AF53" s="420" t="s">
        <v>68</v>
      </c>
      <c r="AG53" s="421"/>
      <c r="AH53" s="421"/>
      <c r="AI53" s="422"/>
      <c r="AJ53" s="170">
        <v>6</v>
      </c>
      <c r="AK53" s="420" t="s">
        <v>144</v>
      </c>
      <c r="AL53" s="421"/>
      <c r="AM53" s="421"/>
      <c r="AN53" s="422"/>
      <c r="AO53" s="170">
        <v>7</v>
      </c>
      <c r="AP53" s="420" t="s">
        <v>145</v>
      </c>
      <c r="AQ53" s="421"/>
      <c r="AR53" s="421"/>
      <c r="AS53" s="422"/>
      <c r="AT53" s="170">
        <v>8</v>
      </c>
      <c r="AU53" s="420" t="s">
        <v>71</v>
      </c>
      <c r="AV53" s="421"/>
      <c r="AW53" s="421"/>
      <c r="AX53" s="422"/>
      <c r="AY53" s="170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70">
        <v>2</v>
      </c>
      <c r="Q63" s="420" t="s">
        <v>65</v>
      </c>
      <c r="R63" s="421"/>
      <c r="S63" s="421"/>
      <c r="T63" s="422"/>
      <c r="U63" s="170">
        <v>3</v>
      </c>
      <c r="V63" s="420" t="s">
        <v>66</v>
      </c>
      <c r="W63" s="421"/>
      <c r="X63" s="421"/>
      <c r="Y63" s="422"/>
      <c r="Z63" s="170">
        <v>4</v>
      </c>
      <c r="AA63" s="420" t="s">
        <v>67</v>
      </c>
      <c r="AB63" s="421"/>
      <c r="AC63" s="421"/>
      <c r="AD63" s="422"/>
      <c r="AE63" s="170">
        <v>5</v>
      </c>
      <c r="AF63" s="420" t="s">
        <v>68</v>
      </c>
      <c r="AG63" s="421"/>
      <c r="AH63" s="421"/>
      <c r="AI63" s="422"/>
      <c r="AJ63" s="170">
        <v>6</v>
      </c>
      <c r="AK63" s="420" t="s">
        <v>144</v>
      </c>
      <c r="AL63" s="421"/>
      <c r="AM63" s="421"/>
      <c r="AN63" s="422"/>
      <c r="AO63" s="170">
        <v>7</v>
      </c>
      <c r="AP63" s="420" t="s">
        <v>145</v>
      </c>
      <c r="AQ63" s="421"/>
      <c r="AR63" s="421"/>
      <c r="AS63" s="422"/>
      <c r="AT63" s="170">
        <v>8</v>
      </c>
      <c r="AU63" s="420" t="s">
        <v>71</v>
      </c>
      <c r="AV63" s="421"/>
      <c r="AW63" s="421"/>
      <c r="AX63" s="422"/>
      <c r="AY63" s="170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70">
        <v>2</v>
      </c>
      <c r="Q73" s="420" t="s">
        <v>65</v>
      </c>
      <c r="R73" s="421"/>
      <c r="S73" s="421"/>
      <c r="T73" s="422"/>
      <c r="U73" s="170">
        <v>3</v>
      </c>
      <c r="V73" s="420" t="s">
        <v>66</v>
      </c>
      <c r="W73" s="421"/>
      <c r="X73" s="421"/>
      <c r="Y73" s="422"/>
      <c r="Z73" s="170">
        <v>4</v>
      </c>
      <c r="AA73" s="420" t="s">
        <v>67</v>
      </c>
      <c r="AB73" s="421"/>
      <c r="AC73" s="421"/>
      <c r="AD73" s="422"/>
      <c r="AE73" s="170">
        <v>5</v>
      </c>
      <c r="AF73" s="420" t="s">
        <v>68</v>
      </c>
      <c r="AG73" s="421"/>
      <c r="AH73" s="421"/>
      <c r="AI73" s="422"/>
      <c r="AJ73" s="170">
        <v>6</v>
      </c>
      <c r="AK73" s="420" t="s">
        <v>144</v>
      </c>
      <c r="AL73" s="421"/>
      <c r="AM73" s="421"/>
      <c r="AN73" s="422"/>
      <c r="AO73" s="170">
        <v>7</v>
      </c>
      <c r="AP73" s="420" t="s">
        <v>145</v>
      </c>
      <c r="AQ73" s="421"/>
      <c r="AR73" s="421"/>
      <c r="AS73" s="422"/>
      <c r="AT73" s="170">
        <v>8</v>
      </c>
      <c r="AU73" s="420" t="s">
        <v>71</v>
      </c>
      <c r="AV73" s="421"/>
      <c r="AW73" s="421"/>
      <c r="AX73" s="422"/>
      <c r="AY73" s="170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70">
        <v>2</v>
      </c>
      <c r="Q84" s="420" t="s">
        <v>65</v>
      </c>
      <c r="R84" s="421"/>
      <c r="S84" s="421"/>
      <c r="T84" s="422"/>
      <c r="U84" s="170">
        <v>3</v>
      </c>
      <c r="V84" s="420" t="s">
        <v>66</v>
      </c>
      <c r="W84" s="421"/>
      <c r="X84" s="421"/>
      <c r="Y84" s="422"/>
      <c r="Z84" s="170">
        <v>4</v>
      </c>
      <c r="AA84" s="420" t="s">
        <v>67</v>
      </c>
      <c r="AB84" s="421"/>
      <c r="AC84" s="421"/>
      <c r="AD84" s="422"/>
      <c r="AE84" s="170">
        <v>5</v>
      </c>
      <c r="AF84" s="420" t="s">
        <v>68</v>
      </c>
      <c r="AG84" s="421"/>
      <c r="AH84" s="421"/>
      <c r="AI84" s="422"/>
      <c r="AJ84" s="170">
        <v>6</v>
      </c>
      <c r="AK84" s="420" t="s">
        <v>144</v>
      </c>
      <c r="AL84" s="421"/>
      <c r="AM84" s="421"/>
      <c r="AN84" s="422"/>
      <c r="AO84" s="170">
        <v>7</v>
      </c>
      <c r="AP84" s="420" t="s">
        <v>145</v>
      </c>
      <c r="AQ84" s="421"/>
      <c r="AR84" s="421"/>
      <c r="AS84" s="422"/>
      <c r="AT84" s="170">
        <v>8</v>
      </c>
      <c r="AU84" s="420" t="s">
        <v>71</v>
      </c>
      <c r="AV84" s="421"/>
      <c r="AW84" s="421"/>
      <c r="AX84" s="422"/>
      <c r="AY84" s="170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70">
        <v>2</v>
      </c>
      <c r="Q94" s="420" t="s">
        <v>65</v>
      </c>
      <c r="R94" s="421"/>
      <c r="S94" s="421"/>
      <c r="T94" s="422"/>
      <c r="U94" s="170">
        <v>3</v>
      </c>
      <c r="V94" s="420" t="s">
        <v>66</v>
      </c>
      <c r="W94" s="421"/>
      <c r="X94" s="421"/>
      <c r="Y94" s="422"/>
      <c r="Z94" s="170">
        <v>4</v>
      </c>
      <c r="AA94" s="420" t="s">
        <v>67</v>
      </c>
      <c r="AB94" s="421"/>
      <c r="AC94" s="421"/>
      <c r="AD94" s="422"/>
      <c r="AE94" s="170">
        <v>5</v>
      </c>
      <c r="AF94" s="420" t="s">
        <v>68</v>
      </c>
      <c r="AG94" s="421"/>
      <c r="AH94" s="421"/>
      <c r="AI94" s="422"/>
      <c r="AJ94" s="170">
        <v>6</v>
      </c>
      <c r="AK94" s="420" t="s">
        <v>144</v>
      </c>
      <c r="AL94" s="421"/>
      <c r="AM94" s="421"/>
      <c r="AN94" s="422"/>
      <c r="AO94" s="170">
        <v>7</v>
      </c>
      <c r="AP94" s="420" t="s">
        <v>145</v>
      </c>
      <c r="AQ94" s="421"/>
      <c r="AR94" s="421"/>
      <c r="AS94" s="422"/>
      <c r="AT94" s="170">
        <v>8</v>
      </c>
      <c r="AU94" s="420" t="s">
        <v>71</v>
      </c>
      <c r="AV94" s="421"/>
      <c r="AW94" s="421"/>
      <c r="AX94" s="422"/>
      <c r="AY94" s="170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70">
        <v>2</v>
      </c>
      <c r="Q104" s="420" t="s">
        <v>65</v>
      </c>
      <c r="R104" s="421"/>
      <c r="S104" s="421"/>
      <c r="T104" s="422"/>
      <c r="U104" s="170">
        <v>3</v>
      </c>
      <c r="V104" s="420" t="s">
        <v>66</v>
      </c>
      <c r="W104" s="421"/>
      <c r="X104" s="421"/>
      <c r="Y104" s="422"/>
      <c r="Z104" s="170">
        <v>4</v>
      </c>
      <c r="AA104" s="420" t="s">
        <v>67</v>
      </c>
      <c r="AB104" s="421"/>
      <c r="AC104" s="421"/>
      <c r="AD104" s="422"/>
      <c r="AE104" s="170">
        <v>5</v>
      </c>
      <c r="AF104" s="420" t="s">
        <v>68</v>
      </c>
      <c r="AG104" s="421"/>
      <c r="AH104" s="421"/>
      <c r="AI104" s="422"/>
      <c r="AJ104" s="170">
        <v>6</v>
      </c>
      <c r="AK104" s="420" t="s">
        <v>144</v>
      </c>
      <c r="AL104" s="421"/>
      <c r="AM104" s="421"/>
      <c r="AN104" s="422"/>
      <c r="AO104" s="170">
        <v>7</v>
      </c>
      <c r="AP104" s="420" t="s">
        <v>145</v>
      </c>
      <c r="AQ104" s="421"/>
      <c r="AR104" s="421"/>
      <c r="AS104" s="422"/>
      <c r="AT104" s="170">
        <v>8</v>
      </c>
      <c r="AU104" s="420" t="s">
        <v>71</v>
      </c>
      <c r="AV104" s="421"/>
      <c r="AW104" s="421"/>
      <c r="AX104" s="422"/>
      <c r="AY104" s="170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70">
        <v>2</v>
      </c>
      <c r="Q114" s="420" t="s">
        <v>65</v>
      </c>
      <c r="R114" s="421"/>
      <c r="S114" s="421"/>
      <c r="T114" s="422"/>
      <c r="U114" s="170">
        <v>3</v>
      </c>
      <c r="V114" s="420" t="s">
        <v>66</v>
      </c>
      <c r="W114" s="421"/>
      <c r="X114" s="421"/>
      <c r="Y114" s="422"/>
      <c r="Z114" s="170">
        <v>4</v>
      </c>
      <c r="AA114" s="420" t="s">
        <v>67</v>
      </c>
      <c r="AB114" s="421"/>
      <c r="AC114" s="421"/>
      <c r="AD114" s="422"/>
      <c r="AE114" s="170">
        <v>5</v>
      </c>
      <c r="AF114" s="420" t="s">
        <v>68</v>
      </c>
      <c r="AG114" s="421"/>
      <c r="AH114" s="421"/>
      <c r="AI114" s="422"/>
      <c r="AJ114" s="170">
        <v>6</v>
      </c>
      <c r="AK114" s="420" t="s">
        <v>144</v>
      </c>
      <c r="AL114" s="421"/>
      <c r="AM114" s="421"/>
      <c r="AN114" s="422"/>
      <c r="AO114" s="170">
        <v>7</v>
      </c>
      <c r="AP114" s="420" t="s">
        <v>145</v>
      </c>
      <c r="AQ114" s="421"/>
      <c r="AR114" s="421"/>
      <c r="AS114" s="422"/>
      <c r="AT114" s="170">
        <v>8</v>
      </c>
      <c r="AU114" s="420" t="s">
        <v>71</v>
      </c>
      <c r="AV114" s="421"/>
      <c r="AW114" s="421"/>
      <c r="AX114" s="422"/>
      <c r="AY114" s="170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6"/>
      <c r="H3" s="306"/>
      <c r="K3" s="306"/>
      <c r="L3" s="306"/>
    </row>
    <row r="4" spans="1:19" ht="14.1" customHeight="1" x14ac:dyDescent="0.2">
      <c r="A4" s="270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302">
        <v>0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3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3"/>
      <c r="B14" s="59">
        <v>1</v>
      </c>
      <c r="C14" s="59">
        <v>2</v>
      </c>
      <c r="D14" s="269" t="s">
        <v>60</v>
      </c>
      <c r="F14" s="233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2" t="s">
        <v>60</v>
      </c>
    </row>
    <row r="15" spans="1:19" ht="14.1" customHeight="1" x14ac:dyDescent="0.2">
      <c r="A15" s="235"/>
      <c r="B15" s="60" t="s">
        <v>73</v>
      </c>
      <c r="C15" s="60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54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3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3"/>
      <c r="B34" s="41">
        <v>1</v>
      </c>
      <c r="C34" s="41">
        <v>2</v>
      </c>
      <c r="D34" s="41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134</v>
      </c>
      <c r="Q34" s="252" t="s">
        <v>60</v>
      </c>
    </row>
    <row r="35" spans="1:17" ht="14.1" customHeight="1" x14ac:dyDescent="0.2">
      <c r="A35" s="235"/>
      <c r="B35" s="60" t="s">
        <v>77</v>
      </c>
      <c r="C35" s="60" t="s">
        <v>76</v>
      </c>
      <c r="D35" s="60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134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4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125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76">
        <v>1</v>
      </c>
      <c r="D107" s="76">
        <v>2</v>
      </c>
      <c r="E107" s="76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134</v>
      </c>
      <c r="Q107" s="346"/>
    </row>
    <row r="108" spans="1:17" ht="14.1" customHeight="1" x14ac:dyDescent="0.2">
      <c r="A108" s="319"/>
      <c r="B108" s="320"/>
      <c r="C108" s="80" t="s">
        <v>77</v>
      </c>
      <c r="D108" s="80" t="s">
        <v>76</v>
      </c>
      <c r="E108" s="80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0</v>
      </c>
      <c r="F118" s="115">
        <v>0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134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23" t="s">
        <v>95</v>
      </c>
      <c r="C159" s="380" t="s">
        <v>97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62">
        <v>0</v>
      </c>
    </row>
    <row r="160" spans="1:16" ht="14.1" customHeight="1" x14ac:dyDescent="0.2">
      <c r="A160" s="378"/>
      <c r="B160" s="383" t="s">
        <v>96</v>
      </c>
      <c r="C160" s="55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55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55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55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55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55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55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55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55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55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55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55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55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55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55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55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55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55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55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55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55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55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81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81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81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81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81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81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81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81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81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81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81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76">
        <v>1</v>
      </c>
      <c r="G214" s="76">
        <v>2</v>
      </c>
      <c r="H214" s="76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80" t="s">
        <v>77</v>
      </c>
      <c r="G215" s="80" t="s">
        <v>76</v>
      </c>
      <c r="H215" s="80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78"/>
      <c r="B217" s="383" t="s">
        <v>96</v>
      </c>
      <c r="C217" s="81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81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81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81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81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81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81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81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81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81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81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188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79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78"/>
      <c r="B235" s="383" t="s">
        <v>96</v>
      </c>
      <c r="C235" s="81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81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81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81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81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81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81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81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81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81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81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55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55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55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55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55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55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55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55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55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55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55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134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55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55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55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55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55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55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55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55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55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55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55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18" t="s">
        <v>148</v>
      </c>
      <c r="B3" s="368" t="s">
        <v>152</v>
      </c>
      <c r="C3" s="368"/>
      <c r="D3" s="368"/>
      <c r="E3" s="368" t="s">
        <v>151</v>
      </c>
      <c r="F3" s="368"/>
      <c r="G3" s="368"/>
      <c r="H3" s="368" t="s">
        <v>150</v>
      </c>
      <c r="I3" s="368"/>
      <c r="J3" s="368"/>
      <c r="K3" s="42">
        <v>1</v>
      </c>
      <c r="L3" s="420" t="s">
        <v>139</v>
      </c>
      <c r="M3" s="421"/>
      <c r="N3" s="421"/>
      <c r="O3" s="422"/>
      <c r="P3" s="134">
        <v>2</v>
      </c>
      <c r="Q3" s="420" t="s">
        <v>140</v>
      </c>
      <c r="R3" s="421"/>
      <c r="S3" s="421"/>
      <c r="T3" s="422"/>
      <c r="U3" s="134">
        <v>3</v>
      </c>
      <c r="V3" s="420" t="s">
        <v>141</v>
      </c>
      <c r="W3" s="421"/>
      <c r="X3" s="421"/>
      <c r="Y3" s="422"/>
      <c r="Z3" s="134">
        <v>4</v>
      </c>
      <c r="AA3" s="420" t="s">
        <v>142</v>
      </c>
      <c r="AB3" s="421"/>
      <c r="AC3" s="421"/>
      <c r="AD3" s="422"/>
      <c r="AE3" s="134">
        <v>5</v>
      </c>
      <c r="AF3" s="420" t="s">
        <v>143</v>
      </c>
      <c r="AG3" s="421"/>
      <c r="AH3" s="421"/>
      <c r="AI3" s="422"/>
      <c r="AJ3" s="134">
        <v>6</v>
      </c>
      <c r="AK3" s="420" t="s">
        <v>144</v>
      </c>
      <c r="AL3" s="421"/>
      <c r="AM3" s="421"/>
      <c r="AN3" s="422"/>
      <c r="AO3" s="134">
        <v>7</v>
      </c>
      <c r="AP3" s="420" t="s">
        <v>145</v>
      </c>
      <c r="AQ3" s="421"/>
      <c r="AR3" s="421"/>
      <c r="AS3" s="422"/>
      <c r="AT3" s="134">
        <v>8</v>
      </c>
      <c r="AU3" s="420" t="s">
        <v>146</v>
      </c>
      <c r="AV3" s="421"/>
      <c r="AW3" s="421"/>
      <c r="AX3" s="422"/>
      <c r="AY3" s="134">
        <v>9</v>
      </c>
      <c r="AZ3" s="420" t="s">
        <v>147</v>
      </c>
      <c r="BA3" s="421"/>
      <c r="BB3" s="421"/>
      <c r="BC3" s="424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153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153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153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153</v>
      </c>
      <c r="C8" s="368"/>
      <c r="D8" s="368"/>
      <c r="E8" s="368" t="s">
        <v>153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153</v>
      </c>
      <c r="C9" s="368"/>
      <c r="D9" s="368"/>
      <c r="E9" s="368"/>
      <c r="F9" s="368"/>
      <c r="G9" s="368"/>
      <c r="H9" s="368" t="s">
        <v>153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153</v>
      </c>
      <c r="F10" s="368"/>
      <c r="G10" s="368"/>
      <c r="H10" s="368" t="s">
        <v>153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153</v>
      </c>
      <c r="C11" s="368"/>
      <c r="D11" s="368"/>
      <c r="E11" s="368" t="s">
        <v>153</v>
      </c>
      <c r="F11" s="368"/>
      <c r="G11" s="368"/>
      <c r="H11" s="368" t="s">
        <v>153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34">
        <v>2</v>
      </c>
      <c r="Q13" s="420" t="s">
        <v>65</v>
      </c>
      <c r="R13" s="421"/>
      <c r="S13" s="421"/>
      <c r="T13" s="422"/>
      <c r="U13" s="134">
        <v>3</v>
      </c>
      <c r="V13" s="420" t="s">
        <v>66</v>
      </c>
      <c r="W13" s="421"/>
      <c r="X13" s="421"/>
      <c r="Y13" s="422"/>
      <c r="Z13" s="134">
        <v>4</v>
      </c>
      <c r="AA13" s="420" t="s">
        <v>67</v>
      </c>
      <c r="AB13" s="421"/>
      <c r="AC13" s="421"/>
      <c r="AD13" s="422"/>
      <c r="AE13" s="134">
        <v>5</v>
      </c>
      <c r="AF13" s="420" t="s">
        <v>68</v>
      </c>
      <c r="AG13" s="421"/>
      <c r="AH13" s="421"/>
      <c r="AI13" s="422"/>
      <c r="AJ13" s="134">
        <v>6</v>
      </c>
      <c r="AK13" s="420" t="s">
        <v>144</v>
      </c>
      <c r="AL13" s="421"/>
      <c r="AM13" s="421"/>
      <c r="AN13" s="422"/>
      <c r="AO13" s="134">
        <v>7</v>
      </c>
      <c r="AP13" s="420" t="s">
        <v>145</v>
      </c>
      <c r="AQ13" s="421"/>
      <c r="AR13" s="421"/>
      <c r="AS13" s="422"/>
      <c r="AT13" s="134">
        <v>8</v>
      </c>
      <c r="AU13" s="420" t="s">
        <v>71</v>
      </c>
      <c r="AV13" s="421"/>
      <c r="AW13" s="421"/>
      <c r="AX13" s="422"/>
      <c r="AY13" s="134">
        <v>9</v>
      </c>
      <c r="AZ13" s="420" t="s">
        <v>72</v>
      </c>
      <c r="BA13" s="421"/>
      <c r="BB13" s="421"/>
      <c r="BC13" s="424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153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153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153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153</v>
      </c>
      <c r="C18" s="368"/>
      <c r="D18" s="368"/>
      <c r="E18" s="368" t="s">
        <v>153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153</v>
      </c>
      <c r="C19" s="368"/>
      <c r="D19" s="368"/>
      <c r="E19" s="368"/>
      <c r="F19" s="368"/>
      <c r="G19" s="368"/>
      <c r="H19" s="368" t="s">
        <v>153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153</v>
      </c>
      <c r="F20" s="368"/>
      <c r="G20" s="368"/>
      <c r="H20" s="368" t="s">
        <v>153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153</v>
      </c>
      <c r="C21" s="368"/>
      <c r="D21" s="368"/>
      <c r="E21" s="368" t="s">
        <v>153</v>
      </c>
      <c r="F21" s="368"/>
      <c r="G21" s="368"/>
      <c r="H21" s="368" t="s">
        <v>153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34">
        <v>2</v>
      </c>
      <c r="Q23" s="420" t="s">
        <v>65</v>
      </c>
      <c r="R23" s="421"/>
      <c r="S23" s="421"/>
      <c r="T23" s="422"/>
      <c r="U23" s="134">
        <v>3</v>
      </c>
      <c r="V23" s="420" t="s">
        <v>66</v>
      </c>
      <c r="W23" s="421"/>
      <c r="X23" s="421"/>
      <c r="Y23" s="422"/>
      <c r="Z23" s="134">
        <v>4</v>
      </c>
      <c r="AA23" s="420" t="s">
        <v>67</v>
      </c>
      <c r="AB23" s="421"/>
      <c r="AC23" s="421"/>
      <c r="AD23" s="422"/>
      <c r="AE23" s="134">
        <v>5</v>
      </c>
      <c r="AF23" s="420" t="s">
        <v>68</v>
      </c>
      <c r="AG23" s="421"/>
      <c r="AH23" s="421"/>
      <c r="AI23" s="422"/>
      <c r="AJ23" s="134">
        <v>6</v>
      </c>
      <c r="AK23" s="420" t="s">
        <v>144</v>
      </c>
      <c r="AL23" s="421"/>
      <c r="AM23" s="421"/>
      <c r="AN23" s="422"/>
      <c r="AO23" s="134">
        <v>7</v>
      </c>
      <c r="AP23" s="420" t="s">
        <v>145</v>
      </c>
      <c r="AQ23" s="421"/>
      <c r="AR23" s="421"/>
      <c r="AS23" s="422"/>
      <c r="AT23" s="134">
        <v>8</v>
      </c>
      <c r="AU23" s="420" t="s">
        <v>71</v>
      </c>
      <c r="AV23" s="421"/>
      <c r="AW23" s="421"/>
      <c r="AX23" s="422"/>
      <c r="AY23" s="134">
        <v>9</v>
      </c>
      <c r="AZ23" s="420" t="s">
        <v>72</v>
      </c>
      <c r="BA23" s="421"/>
      <c r="BB23" s="421"/>
      <c r="BC23" s="424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77" t="s">
        <v>155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153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153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153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153</v>
      </c>
      <c r="C28" s="368"/>
      <c r="D28" s="368"/>
      <c r="E28" s="368" t="s">
        <v>153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153</v>
      </c>
      <c r="C29" s="368"/>
      <c r="D29" s="368"/>
      <c r="E29" s="368"/>
      <c r="F29" s="368"/>
      <c r="G29" s="368"/>
      <c r="H29" s="368" t="s">
        <v>153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153</v>
      </c>
      <c r="F30" s="368"/>
      <c r="G30" s="368"/>
      <c r="H30" s="368" t="s">
        <v>153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153</v>
      </c>
      <c r="C31" s="368"/>
      <c r="D31" s="368"/>
      <c r="E31" s="368" t="s">
        <v>153</v>
      </c>
      <c r="F31" s="368"/>
      <c r="G31" s="368"/>
      <c r="H31" s="368" t="s">
        <v>153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34">
        <v>2</v>
      </c>
      <c r="Q33" s="420" t="s">
        <v>65</v>
      </c>
      <c r="R33" s="421"/>
      <c r="S33" s="421"/>
      <c r="T33" s="422"/>
      <c r="U33" s="134">
        <v>3</v>
      </c>
      <c r="V33" s="420" t="s">
        <v>66</v>
      </c>
      <c r="W33" s="421"/>
      <c r="X33" s="421"/>
      <c r="Y33" s="422"/>
      <c r="Z33" s="134">
        <v>4</v>
      </c>
      <c r="AA33" s="420" t="s">
        <v>67</v>
      </c>
      <c r="AB33" s="421"/>
      <c r="AC33" s="421"/>
      <c r="AD33" s="422"/>
      <c r="AE33" s="134">
        <v>5</v>
      </c>
      <c r="AF33" s="420" t="s">
        <v>68</v>
      </c>
      <c r="AG33" s="421"/>
      <c r="AH33" s="421"/>
      <c r="AI33" s="422"/>
      <c r="AJ33" s="134">
        <v>6</v>
      </c>
      <c r="AK33" s="420" t="s">
        <v>144</v>
      </c>
      <c r="AL33" s="421"/>
      <c r="AM33" s="421"/>
      <c r="AN33" s="422"/>
      <c r="AO33" s="134">
        <v>7</v>
      </c>
      <c r="AP33" s="420" t="s">
        <v>145</v>
      </c>
      <c r="AQ33" s="421"/>
      <c r="AR33" s="421"/>
      <c r="AS33" s="422"/>
      <c r="AT33" s="134">
        <v>8</v>
      </c>
      <c r="AU33" s="420" t="s">
        <v>71</v>
      </c>
      <c r="AV33" s="421"/>
      <c r="AW33" s="421"/>
      <c r="AX33" s="422"/>
      <c r="AY33" s="134">
        <v>9</v>
      </c>
      <c r="AZ33" s="420" t="s">
        <v>72</v>
      </c>
      <c r="BA33" s="421"/>
      <c r="BB33" s="421"/>
      <c r="BC33" s="424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77" t="s">
        <v>156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153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153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153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153</v>
      </c>
      <c r="C38" s="368"/>
      <c r="D38" s="368"/>
      <c r="E38" s="368" t="s">
        <v>153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153</v>
      </c>
      <c r="C39" s="368"/>
      <c r="D39" s="368"/>
      <c r="E39" s="368"/>
      <c r="F39" s="368"/>
      <c r="G39" s="368"/>
      <c r="H39" s="368" t="s">
        <v>153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153</v>
      </c>
      <c r="F40" s="368"/>
      <c r="G40" s="368"/>
      <c r="H40" s="368" t="s">
        <v>153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153</v>
      </c>
      <c r="C41" s="368"/>
      <c r="D41" s="368"/>
      <c r="E41" s="368" t="s">
        <v>153</v>
      </c>
      <c r="F41" s="368"/>
      <c r="G41" s="368"/>
      <c r="H41" s="368" t="s">
        <v>153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34">
        <v>2</v>
      </c>
      <c r="Q43" s="420" t="s">
        <v>65</v>
      </c>
      <c r="R43" s="421"/>
      <c r="S43" s="421"/>
      <c r="T43" s="422"/>
      <c r="U43" s="134">
        <v>3</v>
      </c>
      <c r="V43" s="420" t="s">
        <v>66</v>
      </c>
      <c r="W43" s="421"/>
      <c r="X43" s="421"/>
      <c r="Y43" s="422"/>
      <c r="Z43" s="134">
        <v>4</v>
      </c>
      <c r="AA43" s="420" t="s">
        <v>67</v>
      </c>
      <c r="AB43" s="421"/>
      <c r="AC43" s="421"/>
      <c r="AD43" s="422"/>
      <c r="AE43" s="134">
        <v>5</v>
      </c>
      <c r="AF43" s="420" t="s">
        <v>68</v>
      </c>
      <c r="AG43" s="421"/>
      <c r="AH43" s="421"/>
      <c r="AI43" s="422"/>
      <c r="AJ43" s="134">
        <v>6</v>
      </c>
      <c r="AK43" s="420" t="s">
        <v>144</v>
      </c>
      <c r="AL43" s="421"/>
      <c r="AM43" s="421"/>
      <c r="AN43" s="422"/>
      <c r="AO43" s="134">
        <v>7</v>
      </c>
      <c r="AP43" s="420" t="s">
        <v>145</v>
      </c>
      <c r="AQ43" s="421"/>
      <c r="AR43" s="421"/>
      <c r="AS43" s="422"/>
      <c r="AT43" s="134">
        <v>8</v>
      </c>
      <c r="AU43" s="420" t="s">
        <v>71</v>
      </c>
      <c r="AV43" s="421"/>
      <c r="AW43" s="421"/>
      <c r="AX43" s="422"/>
      <c r="AY43" s="134">
        <v>9</v>
      </c>
      <c r="AZ43" s="420" t="s">
        <v>72</v>
      </c>
      <c r="BA43" s="421"/>
      <c r="BB43" s="421"/>
      <c r="BC43" s="424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18" t="s">
        <v>157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153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153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153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153</v>
      </c>
      <c r="C48" s="368"/>
      <c r="D48" s="368"/>
      <c r="E48" s="368" t="s">
        <v>153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153</v>
      </c>
      <c r="C49" s="368"/>
      <c r="D49" s="368"/>
      <c r="E49" s="368"/>
      <c r="F49" s="368"/>
      <c r="G49" s="368"/>
      <c r="H49" s="368" t="s">
        <v>153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153</v>
      </c>
      <c r="F50" s="368"/>
      <c r="G50" s="368"/>
      <c r="H50" s="368" t="s">
        <v>153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153</v>
      </c>
      <c r="C51" s="368"/>
      <c r="D51" s="368"/>
      <c r="E51" s="368" t="s">
        <v>153</v>
      </c>
      <c r="F51" s="368"/>
      <c r="G51" s="368"/>
      <c r="H51" s="368" t="s">
        <v>153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34">
        <v>2</v>
      </c>
      <c r="Q53" s="420" t="s">
        <v>65</v>
      </c>
      <c r="R53" s="421"/>
      <c r="S53" s="421"/>
      <c r="T53" s="422"/>
      <c r="U53" s="134">
        <v>3</v>
      </c>
      <c r="V53" s="420" t="s">
        <v>66</v>
      </c>
      <c r="W53" s="421"/>
      <c r="X53" s="421"/>
      <c r="Y53" s="422"/>
      <c r="Z53" s="134">
        <v>4</v>
      </c>
      <c r="AA53" s="420" t="s">
        <v>67</v>
      </c>
      <c r="AB53" s="421"/>
      <c r="AC53" s="421"/>
      <c r="AD53" s="422"/>
      <c r="AE53" s="134">
        <v>5</v>
      </c>
      <c r="AF53" s="420" t="s">
        <v>68</v>
      </c>
      <c r="AG53" s="421"/>
      <c r="AH53" s="421"/>
      <c r="AI53" s="422"/>
      <c r="AJ53" s="134">
        <v>6</v>
      </c>
      <c r="AK53" s="420" t="s">
        <v>144</v>
      </c>
      <c r="AL53" s="421"/>
      <c r="AM53" s="421"/>
      <c r="AN53" s="422"/>
      <c r="AO53" s="134">
        <v>7</v>
      </c>
      <c r="AP53" s="420" t="s">
        <v>145</v>
      </c>
      <c r="AQ53" s="421"/>
      <c r="AR53" s="421"/>
      <c r="AS53" s="422"/>
      <c r="AT53" s="134">
        <v>8</v>
      </c>
      <c r="AU53" s="420" t="s">
        <v>71</v>
      </c>
      <c r="AV53" s="421"/>
      <c r="AW53" s="421"/>
      <c r="AX53" s="422"/>
      <c r="AY53" s="134">
        <v>9</v>
      </c>
      <c r="AZ53" s="420" t="s">
        <v>72</v>
      </c>
      <c r="BA53" s="421"/>
      <c r="BB53" s="421"/>
      <c r="BC53" s="424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25" t="s">
        <v>158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153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153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153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153</v>
      </c>
      <c r="C58" s="368"/>
      <c r="D58" s="368"/>
      <c r="E58" s="368" t="s">
        <v>153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153</v>
      </c>
      <c r="C59" s="368"/>
      <c r="D59" s="368"/>
      <c r="E59" s="368"/>
      <c r="F59" s="368"/>
      <c r="G59" s="368"/>
      <c r="H59" s="368" t="s">
        <v>153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153</v>
      </c>
      <c r="F60" s="368"/>
      <c r="G60" s="368"/>
      <c r="H60" s="368" t="s">
        <v>153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153</v>
      </c>
      <c r="C61" s="368"/>
      <c r="D61" s="368"/>
      <c r="E61" s="368" t="s">
        <v>153</v>
      </c>
      <c r="F61" s="368"/>
      <c r="G61" s="368"/>
      <c r="H61" s="368" t="s">
        <v>153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34">
        <v>2</v>
      </c>
      <c r="Q63" s="420" t="s">
        <v>65</v>
      </c>
      <c r="R63" s="421"/>
      <c r="S63" s="421"/>
      <c r="T63" s="422"/>
      <c r="U63" s="134">
        <v>3</v>
      </c>
      <c r="V63" s="420" t="s">
        <v>66</v>
      </c>
      <c r="W63" s="421"/>
      <c r="X63" s="421"/>
      <c r="Y63" s="422"/>
      <c r="Z63" s="134">
        <v>4</v>
      </c>
      <c r="AA63" s="420" t="s">
        <v>67</v>
      </c>
      <c r="AB63" s="421"/>
      <c r="AC63" s="421"/>
      <c r="AD63" s="422"/>
      <c r="AE63" s="134">
        <v>5</v>
      </c>
      <c r="AF63" s="420" t="s">
        <v>68</v>
      </c>
      <c r="AG63" s="421"/>
      <c r="AH63" s="421"/>
      <c r="AI63" s="422"/>
      <c r="AJ63" s="134">
        <v>6</v>
      </c>
      <c r="AK63" s="420" t="s">
        <v>144</v>
      </c>
      <c r="AL63" s="421"/>
      <c r="AM63" s="421"/>
      <c r="AN63" s="422"/>
      <c r="AO63" s="134">
        <v>7</v>
      </c>
      <c r="AP63" s="420" t="s">
        <v>145</v>
      </c>
      <c r="AQ63" s="421"/>
      <c r="AR63" s="421"/>
      <c r="AS63" s="422"/>
      <c r="AT63" s="134">
        <v>8</v>
      </c>
      <c r="AU63" s="420" t="s">
        <v>71</v>
      </c>
      <c r="AV63" s="421"/>
      <c r="AW63" s="421"/>
      <c r="AX63" s="422"/>
      <c r="AY63" s="134">
        <v>9</v>
      </c>
      <c r="AZ63" s="420" t="s">
        <v>72</v>
      </c>
      <c r="BA63" s="421"/>
      <c r="BB63" s="421"/>
      <c r="BC63" s="424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77" t="s">
        <v>159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153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153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153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153</v>
      </c>
      <c r="C68" s="368"/>
      <c r="D68" s="368"/>
      <c r="E68" s="368" t="s">
        <v>153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153</v>
      </c>
      <c r="C69" s="368"/>
      <c r="D69" s="368"/>
      <c r="E69" s="368"/>
      <c r="F69" s="368"/>
      <c r="G69" s="368"/>
      <c r="H69" s="368" t="s">
        <v>153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153</v>
      </c>
      <c r="F70" s="368"/>
      <c r="G70" s="368"/>
      <c r="H70" s="368" t="s">
        <v>153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153</v>
      </c>
      <c r="C71" s="368"/>
      <c r="D71" s="368"/>
      <c r="E71" s="368" t="s">
        <v>153</v>
      </c>
      <c r="F71" s="368"/>
      <c r="G71" s="368"/>
      <c r="H71" s="368" t="s">
        <v>153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34">
        <v>2</v>
      </c>
      <c r="Q73" s="420" t="s">
        <v>65</v>
      </c>
      <c r="R73" s="421"/>
      <c r="S73" s="421"/>
      <c r="T73" s="422"/>
      <c r="U73" s="134">
        <v>3</v>
      </c>
      <c r="V73" s="420" t="s">
        <v>66</v>
      </c>
      <c r="W73" s="421"/>
      <c r="X73" s="421"/>
      <c r="Y73" s="422"/>
      <c r="Z73" s="134">
        <v>4</v>
      </c>
      <c r="AA73" s="420" t="s">
        <v>67</v>
      </c>
      <c r="AB73" s="421"/>
      <c r="AC73" s="421"/>
      <c r="AD73" s="422"/>
      <c r="AE73" s="134">
        <v>5</v>
      </c>
      <c r="AF73" s="420" t="s">
        <v>68</v>
      </c>
      <c r="AG73" s="421"/>
      <c r="AH73" s="421"/>
      <c r="AI73" s="422"/>
      <c r="AJ73" s="134">
        <v>6</v>
      </c>
      <c r="AK73" s="420" t="s">
        <v>144</v>
      </c>
      <c r="AL73" s="421"/>
      <c r="AM73" s="421"/>
      <c r="AN73" s="422"/>
      <c r="AO73" s="134">
        <v>7</v>
      </c>
      <c r="AP73" s="420" t="s">
        <v>145</v>
      </c>
      <c r="AQ73" s="421"/>
      <c r="AR73" s="421"/>
      <c r="AS73" s="422"/>
      <c r="AT73" s="134">
        <v>8</v>
      </c>
      <c r="AU73" s="420" t="s">
        <v>71</v>
      </c>
      <c r="AV73" s="421"/>
      <c r="AW73" s="421"/>
      <c r="AX73" s="422"/>
      <c r="AY73" s="134">
        <v>9</v>
      </c>
      <c r="AZ73" s="420" t="s">
        <v>72</v>
      </c>
      <c r="BA73" s="421"/>
      <c r="BB73" s="421"/>
      <c r="BC73" s="424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77" t="s">
        <v>160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153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153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153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153</v>
      </c>
      <c r="C78" s="368"/>
      <c r="D78" s="368"/>
      <c r="E78" s="368" t="s">
        <v>153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153</v>
      </c>
      <c r="C79" s="368"/>
      <c r="D79" s="368"/>
      <c r="E79" s="368"/>
      <c r="F79" s="368"/>
      <c r="G79" s="368"/>
      <c r="H79" s="368" t="s">
        <v>153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153</v>
      </c>
      <c r="F80" s="368"/>
      <c r="G80" s="368"/>
      <c r="H80" s="368" t="s">
        <v>153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153</v>
      </c>
      <c r="C81" s="368"/>
      <c r="D81" s="368"/>
      <c r="E81" s="368" t="s">
        <v>153</v>
      </c>
      <c r="F81" s="368"/>
      <c r="G81" s="368"/>
      <c r="H81" s="368" t="s">
        <v>153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34">
        <v>2</v>
      </c>
      <c r="Q84" s="420" t="s">
        <v>65</v>
      </c>
      <c r="R84" s="421"/>
      <c r="S84" s="421"/>
      <c r="T84" s="422"/>
      <c r="U84" s="134">
        <v>3</v>
      </c>
      <c r="V84" s="420" t="s">
        <v>66</v>
      </c>
      <c r="W84" s="421"/>
      <c r="X84" s="421"/>
      <c r="Y84" s="422"/>
      <c r="Z84" s="134">
        <v>4</v>
      </c>
      <c r="AA84" s="420" t="s">
        <v>67</v>
      </c>
      <c r="AB84" s="421"/>
      <c r="AC84" s="421"/>
      <c r="AD84" s="422"/>
      <c r="AE84" s="134">
        <v>5</v>
      </c>
      <c r="AF84" s="420" t="s">
        <v>68</v>
      </c>
      <c r="AG84" s="421"/>
      <c r="AH84" s="421"/>
      <c r="AI84" s="422"/>
      <c r="AJ84" s="134">
        <v>6</v>
      </c>
      <c r="AK84" s="420" t="s">
        <v>144</v>
      </c>
      <c r="AL84" s="421"/>
      <c r="AM84" s="421"/>
      <c r="AN84" s="422"/>
      <c r="AO84" s="134">
        <v>7</v>
      </c>
      <c r="AP84" s="420" t="s">
        <v>145</v>
      </c>
      <c r="AQ84" s="421"/>
      <c r="AR84" s="421"/>
      <c r="AS84" s="422"/>
      <c r="AT84" s="134">
        <v>8</v>
      </c>
      <c r="AU84" s="420" t="s">
        <v>71</v>
      </c>
      <c r="AV84" s="421"/>
      <c r="AW84" s="421"/>
      <c r="AX84" s="422"/>
      <c r="AY84" s="134">
        <v>9</v>
      </c>
      <c r="AZ84" s="420" t="s">
        <v>72</v>
      </c>
      <c r="BA84" s="421"/>
      <c r="BB84" s="421"/>
      <c r="BC84" s="424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18" t="s">
        <v>161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153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153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153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153</v>
      </c>
      <c r="C89" s="368"/>
      <c r="D89" s="368"/>
      <c r="E89" s="368" t="s">
        <v>153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153</v>
      </c>
      <c r="C90" s="368"/>
      <c r="D90" s="368"/>
      <c r="E90" s="368"/>
      <c r="F90" s="368"/>
      <c r="G90" s="368"/>
      <c r="H90" s="368" t="s">
        <v>153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153</v>
      </c>
      <c r="F91" s="368"/>
      <c r="G91" s="368"/>
      <c r="H91" s="368" t="s">
        <v>153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153</v>
      </c>
      <c r="C92" s="368"/>
      <c r="D92" s="368"/>
      <c r="E92" s="368" t="s">
        <v>153</v>
      </c>
      <c r="F92" s="368"/>
      <c r="G92" s="368"/>
      <c r="H92" s="368" t="s">
        <v>153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34">
        <v>2</v>
      </c>
      <c r="Q94" s="420" t="s">
        <v>65</v>
      </c>
      <c r="R94" s="421"/>
      <c r="S94" s="421"/>
      <c r="T94" s="422"/>
      <c r="U94" s="134">
        <v>3</v>
      </c>
      <c r="V94" s="420" t="s">
        <v>66</v>
      </c>
      <c r="W94" s="421"/>
      <c r="X94" s="421"/>
      <c r="Y94" s="422"/>
      <c r="Z94" s="134">
        <v>4</v>
      </c>
      <c r="AA94" s="420" t="s">
        <v>67</v>
      </c>
      <c r="AB94" s="421"/>
      <c r="AC94" s="421"/>
      <c r="AD94" s="422"/>
      <c r="AE94" s="134">
        <v>5</v>
      </c>
      <c r="AF94" s="420" t="s">
        <v>68</v>
      </c>
      <c r="AG94" s="421"/>
      <c r="AH94" s="421"/>
      <c r="AI94" s="422"/>
      <c r="AJ94" s="134">
        <v>6</v>
      </c>
      <c r="AK94" s="420" t="s">
        <v>144</v>
      </c>
      <c r="AL94" s="421"/>
      <c r="AM94" s="421"/>
      <c r="AN94" s="422"/>
      <c r="AO94" s="134">
        <v>7</v>
      </c>
      <c r="AP94" s="420" t="s">
        <v>145</v>
      </c>
      <c r="AQ94" s="421"/>
      <c r="AR94" s="421"/>
      <c r="AS94" s="422"/>
      <c r="AT94" s="134">
        <v>8</v>
      </c>
      <c r="AU94" s="420" t="s">
        <v>71</v>
      </c>
      <c r="AV94" s="421"/>
      <c r="AW94" s="421"/>
      <c r="AX94" s="422"/>
      <c r="AY94" s="134">
        <v>9</v>
      </c>
      <c r="AZ94" s="420" t="s">
        <v>72</v>
      </c>
      <c r="BA94" s="421"/>
      <c r="BB94" s="421"/>
      <c r="BC94" s="424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25" t="s">
        <v>162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153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153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153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153</v>
      </c>
      <c r="C99" s="368"/>
      <c r="D99" s="368"/>
      <c r="E99" s="368" t="s">
        <v>153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153</v>
      </c>
      <c r="C100" s="368"/>
      <c r="D100" s="368"/>
      <c r="E100" s="368"/>
      <c r="F100" s="368"/>
      <c r="G100" s="368"/>
      <c r="H100" s="368" t="s">
        <v>153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153</v>
      </c>
      <c r="F101" s="368"/>
      <c r="G101" s="368"/>
      <c r="H101" s="368" t="s">
        <v>153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153</v>
      </c>
      <c r="C102" s="368"/>
      <c r="D102" s="368"/>
      <c r="E102" s="368" t="s">
        <v>153</v>
      </c>
      <c r="F102" s="368"/>
      <c r="G102" s="368"/>
      <c r="H102" s="368" t="s">
        <v>153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34">
        <v>2</v>
      </c>
      <c r="Q104" s="420" t="s">
        <v>65</v>
      </c>
      <c r="R104" s="421"/>
      <c r="S104" s="421"/>
      <c r="T104" s="422"/>
      <c r="U104" s="134">
        <v>3</v>
      </c>
      <c r="V104" s="420" t="s">
        <v>66</v>
      </c>
      <c r="W104" s="421"/>
      <c r="X104" s="421"/>
      <c r="Y104" s="422"/>
      <c r="Z104" s="134">
        <v>4</v>
      </c>
      <c r="AA104" s="420" t="s">
        <v>67</v>
      </c>
      <c r="AB104" s="421"/>
      <c r="AC104" s="421"/>
      <c r="AD104" s="422"/>
      <c r="AE104" s="134">
        <v>5</v>
      </c>
      <c r="AF104" s="420" t="s">
        <v>68</v>
      </c>
      <c r="AG104" s="421"/>
      <c r="AH104" s="421"/>
      <c r="AI104" s="422"/>
      <c r="AJ104" s="134">
        <v>6</v>
      </c>
      <c r="AK104" s="420" t="s">
        <v>144</v>
      </c>
      <c r="AL104" s="421"/>
      <c r="AM104" s="421"/>
      <c r="AN104" s="422"/>
      <c r="AO104" s="134">
        <v>7</v>
      </c>
      <c r="AP104" s="420" t="s">
        <v>145</v>
      </c>
      <c r="AQ104" s="421"/>
      <c r="AR104" s="421"/>
      <c r="AS104" s="422"/>
      <c r="AT104" s="134">
        <v>8</v>
      </c>
      <c r="AU104" s="420" t="s">
        <v>71</v>
      </c>
      <c r="AV104" s="421"/>
      <c r="AW104" s="421"/>
      <c r="AX104" s="422"/>
      <c r="AY104" s="134">
        <v>9</v>
      </c>
      <c r="AZ104" s="420" t="s">
        <v>72</v>
      </c>
      <c r="BA104" s="421"/>
      <c r="BB104" s="421"/>
      <c r="BC104" s="424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163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153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153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153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153</v>
      </c>
      <c r="C109" s="426"/>
      <c r="D109" s="426"/>
      <c r="E109" s="426" t="s">
        <v>153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153</v>
      </c>
      <c r="C110" s="426"/>
      <c r="D110" s="426"/>
      <c r="E110" s="426"/>
      <c r="F110" s="426"/>
      <c r="G110" s="426"/>
      <c r="H110" s="426" t="s">
        <v>153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153</v>
      </c>
      <c r="F111" s="426"/>
      <c r="G111" s="426"/>
      <c r="H111" s="426" t="s">
        <v>153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153</v>
      </c>
      <c r="C112" s="426"/>
      <c r="D112" s="426"/>
      <c r="E112" s="426" t="s">
        <v>153</v>
      </c>
      <c r="F112" s="426"/>
      <c r="G112" s="426"/>
      <c r="H112" s="426" t="s">
        <v>153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34">
        <v>2</v>
      </c>
      <c r="Q114" s="420" t="s">
        <v>65</v>
      </c>
      <c r="R114" s="421"/>
      <c r="S114" s="421"/>
      <c r="T114" s="422"/>
      <c r="U114" s="134">
        <v>3</v>
      </c>
      <c r="V114" s="420" t="s">
        <v>66</v>
      </c>
      <c r="W114" s="421"/>
      <c r="X114" s="421"/>
      <c r="Y114" s="422"/>
      <c r="Z114" s="134">
        <v>4</v>
      </c>
      <c r="AA114" s="420" t="s">
        <v>67</v>
      </c>
      <c r="AB114" s="421"/>
      <c r="AC114" s="421"/>
      <c r="AD114" s="422"/>
      <c r="AE114" s="134">
        <v>5</v>
      </c>
      <c r="AF114" s="420" t="s">
        <v>68</v>
      </c>
      <c r="AG114" s="421"/>
      <c r="AH114" s="421"/>
      <c r="AI114" s="422"/>
      <c r="AJ114" s="134">
        <v>6</v>
      </c>
      <c r="AK114" s="420" t="s">
        <v>144</v>
      </c>
      <c r="AL114" s="421"/>
      <c r="AM114" s="421"/>
      <c r="AN114" s="422"/>
      <c r="AO114" s="134">
        <v>7</v>
      </c>
      <c r="AP114" s="420" t="s">
        <v>145</v>
      </c>
      <c r="AQ114" s="421"/>
      <c r="AR114" s="421"/>
      <c r="AS114" s="422"/>
      <c r="AT114" s="134">
        <v>8</v>
      </c>
      <c r="AU114" s="420" t="s">
        <v>71</v>
      </c>
      <c r="AV114" s="421"/>
      <c r="AW114" s="421"/>
      <c r="AX114" s="422"/>
      <c r="AY114" s="134">
        <v>9</v>
      </c>
      <c r="AZ114" s="420" t="s">
        <v>72</v>
      </c>
      <c r="BA114" s="421"/>
      <c r="BB114" s="421"/>
      <c r="BC114" s="424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164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153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153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153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153</v>
      </c>
      <c r="C119" s="426"/>
      <c r="D119" s="426"/>
      <c r="E119" s="426" t="s">
        <v>153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153</v>
      </c>
      <c r="C120" s="426"/>
      <c r="D120" s="426"/>
      <c r="E120" s="426"/>
      <c r="F120" s="426"/>
      <c r="G120" s="426"/>
      <c r="H120" s="426" t="s">
        <v>153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153</v>
      </c>
      <c r="F121" s="426"/>
      <c r="G121" s="426"/>
      <c r="H121" s="426" t="s">
        <v>153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153</v>
      </c>
      <c r="C122" s="426"/>
      <c r="D122" s="426"/>
      <c r="E122" s="426" t="s">
        <v>153</v>
      </c>
      <c r="F122" s="426"/>
      <c r="G122" s="426"/>
      <c r="H122" s="426" t="s">
        <v>153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302">
        <v>8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2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4</v>
      </c>
      <c r="C23" s="292"/>
      <c r="D23" s="291">
        <v>1</v>
      </c>
      <c r="E23" s="292"/>
      <c r="F23" s="291">
        <v>3</v>
      </c>
      <c r="G23" s="293"/>
      <c r="H23" s="292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1</v>
      </c>
      <c r="K29" s="92">
        <v>5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1</v>
      </c>
      <c r="E36" s="62">
        <v>1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2</v>
      </c>
      <c r="D76" s="292"/>
      <c r="E76" s="291">
        <v>0</v>
      </c>
      <c r="F76" s="292"/>
      <c r="G76" s="291">
        <v>1</v>
      </c>
      <c r="H76" s="293"/>
      <c r="I76" s="293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1</v>
      </c>
      <c r="H77" s="293"/>
      <c r="I77" s="293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1">
        <v>2</v>
      </c>
      <c r="D78" s="292"/>
      <c r="E78" s="291">
        <v>0</v>
      </c>
      <c r="F78" s="292"/>
      <c r="G78" s="291">
        <v>0</v>
      </c>
      <c r="H78" s="293"/>
      <c r="I78" s="293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1</v>
      </c>
      <c r="H79" s="293"/>
      <c r="I79" s="293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1</v>
      </c>
      <c r="F80" s="292"/>
      <c r="G80" s="291">
        <v>0</v>
      </c>
      <c r="H80" s="293"/>
      <c r="I80" s="293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4</v>
      </c>
      <c r="D84" s="335"/>
      <c r="E84" s="334">
        <v>1</v>
      </c>
      <c r="F84" s="335"/>
      <c r="G84" s="336">
        <v>3</v>
      </c>
      <c r="H84" s="336"/>
      <c r="I84" s="334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1</v>
      </c>
      <c r="F118" s="115">
        <v>1</v>
      </c>
      <c r="G118" s="84"/>
      <c r="H118" s="351" t="s">
        <v>60</v>
      </c>
      <c r="I118" s="352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4</v>
      </c>
      <c r="G159" s="292"/>
      <c r="H159" s="291">
        <v>1</v>
      </c>
      <c r="I159" s="292"/>
      <c r="J159" s="291">
        <v>3</v>
      </c>
      <c r="K159" s="293"/>
      <c r="L159" s="292"/>
      <c r="M159" s="62">
        <v>8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4</v>
      </c>
      <c r="G171" s="292"/>
      <c r="H171" s="291">
        <v>1</v>
      </c>
      <c r="I171" s="292"/>
      <c r="J171" s="291">
        <v>3</v>
      </c>
      <c r="K171" s="293"/>
      <c r="L171" s="292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1</v>
      </c>
      <c r="G198" s="96">
        <v>5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1</v>
      </c>
      <c r="G210" s="101">
        <v>5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1</v>
      </c>
      <c r="I216" s="62">
        <v>1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1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302">
        <v>4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1</v>
      </c>
      <c r="F10" s="62">
        <v>1</v>
      </c>
      <c r="G10" s="62">
        <v>2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3</v>
      </c>
      <c r="C23" s="292"/>
      <c r="D23" s="291">
        <v>1</v>
      </c>
      <c r="E23" s="292"/>
      <c r="F23" s="291">
        <v>0</v>
      </c>
      <c r="G23" s="293"/>
      <c r="H23" s="292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1</v>
      </c>
      <c r="F78" s="292"/>
      <c r="G78" s="291">
        <v>0</v>
      </c>
      <c r="H78" s="293"/>
      <c r="I78" s="293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1">
        <v>1</v>
      </c>
      <c r="D79" s="292"/>
      <c r="E79" s="291">
        <v>0</v>
      </c>
      <c r="F79" s="292"/>
      <c r="G79" s="291">
        <v>0</v>
      </c>
      <c r="H79" s="293"/>
      <c r="I79" s="293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1">
        <v>2</v>
      </c>
      <c r="D80" s="292"/>
      <c r="E80" s="291">
        <v>0</v>
      </c>
      <c r="F80" s="292"/>
      <c r="G80" s="291">
        <v>0</v>
      </c>
      <c r="H80" s="293"/>
      <c r="I80" s="293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3</v>
      </c>
      <c r="D84" s="335"/>
      <c r="E84" s="334">
        <v>1</v>
      </c>
      <c r="F84" s="335"/>
      <c r="G84" s="336">
        <v>0</v>
      </c>
      <c r="H84" s="336"/>
      <c r="I84" s="334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1</v>
      </c>
      <c r="D118" s="115">
        <v>0</v>
      </c>
      <c r="E118" s="115">
        <v>0</v>
      </c>
      <c r="F118" s="115">
        <v>1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3</v>
      </c>
      <c r="G159" s="292"/>
      <c r="H159" s="291">
        <v>1</v>
      </c>
      <c r="I159" s="292"/>
      <c r="J159" s="291">
        <v>0</v>
      </c>
      <c r="K159" s="293"/>
      <c r="L159" s="292"/>
      <c r="M159" s="62">
        <v>4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3</v>
      </c>
      <c r="G171" s="292"/>
      <c r="H171" s="291">
        <v>1</v>
      </c>
      <c r="I171" s="292"/>
      <c r="J171" s="291">
        <v>0</v>
      </c>
      <c r="K171" s="293"/>
      <c r="L171" s="292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1</v>
      </c>
      <c r="G198" s="96">
        <v>3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1</v>
      </c>
      <c r="G210" s="101">
        <v>3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302">
        <v>3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3</v>
      </c>
      <c r="D16" s="62">
        <v>3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1</v>
      </c>
      <c r="C23" s="292"/>
      <c r="D23" s="291">
        <v>1</v>
      </c>
      <c r="E23" s="292"/>
      <c r="F23" s="291">
        <v>1</v>
      </c>
      <c r="G23" s="293"/>
      <c r="H23" s="292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1</v>
      </c>
      <c r="E36" s="62">
        <v>1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1</v>
      </c>
      <c r="H76" s="293"/>
      <c r="I76" s="293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1</v>
      </c>
      <c r="F79" s="292"/>
      <c r="G79" s="291">
        <v>0</v>
      </c>
      <c r="H79" s="293"/>
      <c r="I79" s="293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1">
        <v>1</v>
      </c>
      <c r="D80" s="292"/>
      <c r="E80" s="291">
        <v>0</v>
      </c>
      <c r="F80" s="292"/>
      <c r="G80" s="291">
        <v>0</v>
      </c>
      <c r="H80" s="293"/>
      <c r="I80" s="293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1</v>
      </c>
      <c r="D84" s="335"/>
      <c r="E84" s="334">
        <v>1</v>
      </c>
      <c r="F84" s="335"/>
      <c r="G84" s="336">
        <v>1</v>
      </c>
      <c r="H84" s="336"/>
      <c r="I84" s="334"/>
      <c r="J84" s="112">
        <v>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1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1</v>
      </c>
      <c r="F118" s="115">
        <v>1</v>
      </c>
      <c r="G118" s="84"/>
      <c r="H118" s="351" t="s">
        <v>60</v>
      </c>
      <c r="I118" s="352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1</v>
      </c>
      <c r="G159" s="292"/>
      <c r="H159" s="291">
        <v>1</v>
      </c>
      <c r="I159" s="292"/>
      <c r="J159" s="291">
        <v>1</v>
      </c>
      <c r="K159" s="293"/>
      <c r="L159" s="292"/>
      <c r="M159" s="62">
        <v>3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1</v>
      </c>
      <c r="G171" s="292"/>
      <c r="H171" s="291">
        <v>1</v>
      </c>
      <c r="I171" s="292"/>
      <c r="J171" s="291">
        <v>1</v>
      </c>
      <c r="K171" s="293"/>
      <c r="L171" s="292"/>
      <c r="M171" s="62">
        <v>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1</v>
      </c>
      <c r="I216" s="62">
        <v>1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1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302">
        <v>3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3</v>
      </c>
      <c r="D16" s="62">
        <v>3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1</v>
      </c>
      <c r="E23" s="292"/>
      <c r="F23" s="291">
        <v>2</v>
      </c>
      <c r="G23" s="293"/>
      <c r="H23" s="292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1</v>
      </c>
      <c r="H76" s="293"/>
      <c r="I76" s="293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1</v>
      </c>
      <c r="F77" s="292"/>
      <c r="G77" s="291">
        <v>0</v>
      </c>
      <c r="H77" s="293"/>
      <c r="I77" s="293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1</v>
      </c>
      <c r="H82" s="293"/>
      <c r="I82" s="293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1</v>
      </c>
      <c r="F84" s="335"/>
      <c r="G84" s="336">
        <v>2</v>
      </c>
      <c r="H84" s="336"/>
      <c r="I84" s="334"/>
      <c r="J84" s="112">
        <v>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1</v>
      </c>
      <c r="D118" s="115">
        <v>0</v>
      </c>
      <c r="E118" s="115">
        <v>0</v>
      </c>
      <c r="F118" s="115">
        <v>1</v>
      </c>
      <c r="G118" s="84"/>
      <c r="H118" s="351" t="s">
        <v>60</v>
      </c>
      <c r="I118" s="352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1</v>
      </c>
      <c r="I159" s="292"/>
      <c r="J159" s="291">
        <v>2</v>
      </c>
      <c r="K159" s="293"/>
      <c r="L159" s="292"/>
      <c r="M159" s="62">
        <v>3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1</v>
      </c>
      <c r="I171" s="292"/>
      <c r="J171" s="291">
        <v>2</v>
      </c>
      <c r="K171" s="293"/>
      <c r="L171" s="292"/>
      <c r="M171" s="62">
        <v>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302">
        <v>4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1</v>
      </c>
      <c r="E10" s="62">
        <v>0</v>
      </c>
      <c r="F10" s="62">
        <v>1</v>
      </c>
      <c r="G10" s="62">
        <v>0</v>
      </c>
      <c r="H10" s="62">
        <v>1</v>
      </c>
      <c r="I10" s="62">
        <v>0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4</v>
      </c>
      <c r="C23" s="292"/>
      <c r="D23" s="291">
        <v>0</v>
      </c>
      <c r="E23" s="292"/>
      <c r="F23" s="291">
        <v>0</v>
      </c>
      <c r="G23" s="293"/>
      <c r="H23" s="292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1</v>
      </c>
      <c r="D76" s="292"/>
      <c r="E76" s="291">
        <v>0</v>
      </c>
      <c r="F76" s="292"/>
      <c r="G76" s="291">
        <v>0</v>
      </c>
      <c r="H76" s="293"/>
      <c r="I76" s="293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1">
        <v>1</v>
      </c>
      <c r="D77" s="292"/>
      <c r="E77" s="291">
        <v>0</v>
      </c>
      <c r="F77" s="292"/>
      <c r="G77" s="291">
        <v>0</v>
      </c>
      <c r="H77" s="293"/>
      <c r="I77" s="293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1</v>
      </c>
      <c r="D79" s="292"/>
      <c r="E79" s="291">
        <v>0</v>
      </c>
      <c r="F79" s="292"/>
      <c r="G79" s="291">
        <v>0</v>
      </c>
      <c r="H79" s="293"/>
      <c r="I79" s="293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1</v>
      </c>
      <c r="D81" s="292"/>
      <c r="E81" s="291">
        <v>0</v>
      </c>
      <c r="F81" s="292"/>
      <c r="G81" s="291">
        <v>0</v>
      </c>
      <c r="H81" s="293"/>
      <c r="I81" s="293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4</v>
      </c>
      <c r="D84" s="335"/>
      <c r="E84" s="334">
        <v>0</v>
      </c>
      <c r="F84" s="335"/>
      <c r="G84" s="336">
        <v>0</v>
      </c>
      <c r="H84" s="336"/>
      <c r="I84" s="334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0</v>
      </c>
      <c r="F118" s="115">
        <v>0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4</v>
      </c>
      <c r="G159" s="292"/>
      <c r="H159" s="291">
        <v>0</v>
      </c>
      <c r="I159" s="292"/>
      <c r="J159" s="291">
        <v>0</v>
      </c>
      <c r="K159" s="293"/>
      <c r="L159" s="292"/>
      <c r="M159" s="62">
        <v>4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4</v>
      </c>
      <c r="G171" s="292"/>
      <c r="H171" s="291">
        <v>0</v>
      </c>
      <c r="I171" s="292"/>
      <c r="J171" s="291">
        <v>0</v>
      </c>
      <c r="K171" s="293"/>
      <c r="L171" s="292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1</v>
      </c>
      <c r="G198" s="96">
        <v>3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1</v>
      </c>
      <c r="G210" s="101">
        <v>3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302">
        <v>5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0</v>
      </c>
      <c r="E10" s="62">
        <v>0</v>
      </c>
      <c r="F10" s="62">
        <v>1</v>
      </c>
      <c r="G10" s="62">
        <v>0</v>
      </c>
      <c r="H10" s="62">
        <v>1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5</v>
      </c>
      <c r="D16" s="62">
        <v>5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1</v>
      </c>
      <c r="C23" s="292"/>
      <c r="D23" s="291">
        <v>2</v>
      </c>
      <c r="E23" s="292"/>
      <c r="F23" s="291">
        <v>2</v>
      </c>
      <c r="G23" s="293"/>
      <c r="H23" s="292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1</v>
      </c>
      <c r="F76" s="292"/>
      <c r="G76" s="291">
        <v>2</v>
      </c>
      <c r="H76" s="293"/>
      <c r="I76" s="293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1</v>
      </c>
      <c r="F79" s="292"/>
      <c r="G79" s="291">
        <v>0</v>
      </c>
      <c r="H79" s="293"/>
      <c r="I79" s="293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1</v>
      </c>
      <c r="D81" s="292"/>
      <c r="E81" s="291">
        <v>0</v>
      </c>
      <c r="F81" s="292"/>
      <c r="G81" s="291">
        <v>0</v>
      </c>
      <c r="H81" s="293"/>
      <c r="I81" s="293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1</v>
      </c>
      <c r="D84" s="335"/>
      <c r="E84" s="334">
        <v>2</v>
      </c>
      <c r="F84" s="335"/>
      <c r="G84" s="336">
        <v>2</v>
      </c>
      <c r="H84" s="336"/>
      <c r="I84" s="334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2</v>
      </c>
      <c r="D118" s="115">
        <v>0</v>
      </c>
      <c r="E118" s="115">
        <v>0</v>
      </c>
      <c r="F118" s="115">
        <v>2</v>
      </c>
      <c r="G118" s="84"/>
      <c r="H118" s="351" t="s">
        <v>60</v>
      </c>
      <c r="I118" s="352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1</v>
      </c>
      <c r="G159" s="292"/>
      <c r="H159" s="291">
        <v>2</v>
      </c>
      <c r="I159" s="292"/>
      <c r="J159" s="291">
        <v>2</v>
      </c>
      <c r="K159" s="293"/>
      <c r="L159" s="292"/>
      <c r="M159" s="62">
        <v>5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1</v>
      </c>
      <c r="G171" s="292"/>
      <c r="H171" s="291">
        <v>2</v>
      </c>
      <c r="I171" s="292"/>
      <c r="J171" s="291">
        <v>2</v>
      </c>
      <c r="K171" s="293"/>
      <c r="L171" s="292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302">
        <v>0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0</v>
      </c>
      <c r="F118" s="115">
        <v>0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62">
        <v>0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302">
        <v>1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1</v>
      </c>
      <c r="E23" s="292"/>
      <c r="F23" s="291">
        <v>0</v>
      </c>
      <c r="G23" s="293"/>
      <c r="H23" s="292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1</v>
      </c>
      <c r="F76" s="292"/>
      <c r="G76" s="291">
        <v>0</v>
      </c>
      <c r="H76" s="293"/>
      <c r="I76" s="293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1</v>
      </c>
      <c r="F84" s="335"/>
      <c r="G84" s="336">
        <v>0</v>
      </c>
      <c r="H84" s="336"/>
      <c r="I84" s="334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1</v>
      </c>
      <c r="D118" s="115">
        <v>0</v>
      </c>
      <c r="E118" s="115">
        <v>0</v>
      </c>
      <c r="F118" s="115">
        <v>1</v>
      </c>
      <c r="G118" s="84"/>
      <c r="H118" s="351" t="s">
        <v>60</v>
      </c>
      <c r="I118" s="352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1</v>
      </c>
      <c r="I159" s="292"/>
      <c r="J159" s="291">
        <v>0</v>
      </c>
      <c r="K159" s="293"/>
      <c r="L159" s="292"/>
      <c r="M159" s="62">
        <v>1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1</v>
      </c>
      <c r="I171" s="292"/>
      <c r="J171" s="291">
        <v>0</v>
      </c>
      <c r="K171" s="293"/>
      <c r="L171" s="292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302">
        <v>2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2</v>
      </c>
      <c r="D16" s="62">
        <v>2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1</v>
      </c>
      <c r="C23" s="292"/>
      <c r="D23" s="291">
        <v>0</v>
      </c>
      <c r="E23" s="292"/>
      <c r="F23" s="291">
        <v>1</v>
      </c>
      <c r="G23" s="293"/>
      <c r="H23" s="292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1</v>
      </c>
      <c r="D76" s="292"/>
      <c r="E76" s="291">
        <v>0</v>
      </c>
      <c r="F76" s="292"/>
      <c r="G76" s="291">
        <v>1</v>
      </c>
      <c r="H76" s="293"/>
      <c r="I76" s="293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1</v>
      </c>
      <c r="D84" s="335"/>
      <c r="E84" s="334">
        <v>0</v>
      </c>
      <c r="F84" s="335"/>
      <c r="G84" s="336">
        <v>1</v>
      </c>
      <c r="H84" s="336"/>
      <c r="I84" s="334"/>
      <c r="J84" s="112">
        <v>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0</v>
      </c>
      <c r="F118" s="115">
        <v>0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1</v>
      </c>
      <c r="G159" s="292"/>
      <c r="H159" s="291">
        <v>0</v>
      </c>
      <c r="I159" s="292"/>
      <c r="J159" s="291">
        <v>1</v>
      </c>
      <c r="K159" s="293"/>
      <c r="L159" s="292"/>
      <c r="M159" s="62">
        <v>2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1</v>
      </c>
      <c r="G171" s="292"/>
      <c r="H171" s="291">
        <v>0</v>
      </c>
      <c r="I171" s="292"/>
      <c r="J171" s="291">
        <v>1</v>
      </c>
      <c r="K171" s="293"/>
      <c r="L171" s="292"/>
      <c r="M171" s="62">
        <v>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302">
        <v>0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0</v>
      </c>
      <c r="F118" s="115">
        <v>0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62">
        <v>0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302">
        <v>0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0</v>
      </c>
      <c r="F118" s="115">
        <v>0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62">
        <v>0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302">
        <v>0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0</v>
      </c>
      <c r="F118" s="115">
        <v>0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62">
        <v>0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2024-05-02T07:20:13Z</dcterms:created>
  <dcterms:modified xsi:type="dcterms:W3CDTF">2024-05-02T07:20:13Z</dcterms:modified>
</cp:coreProperties>
</file>