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BB21C063-F898-466E-9159-2296B17890F2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<sst xmlns="http://schemas.openxmlformats.org/spreadsheetml/2006/main" count="21940" uniqueCount="249">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</sst>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1</v>
      </c>
      <c r="P19" s="8">
        <v>1</v>
      </c>
      <c r="Q19" s="7">
        <v>0</v>
      </c>
      <c r="R19" s="23">
        <v>3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2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23">
        <v>2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1</v>
      </c>
      <c r="Q23" s="7">
        <v>0</v>
      </c>
      <c r="R23" s="23">
        <v>2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1</v>
      </c>
      <c r="L30" s="29">
        <v>2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1</v>
      </c>
      <c r="L35" s="29">
        <v>2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23">
        <v>2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9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9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2</v>
      </c>
      <c r="P45" s="8">
        <v>0</v>
      </c>
      <c r="Q45" s="7">
        <v>0</v>
      </c>
      <c r="R45" s="23">
        <v>2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23">
        <v>2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1</v>
      </c>
      <c r="L56" s="29">
        <v>4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10</v>
      </c>
      <c r="H58" s="29">
        <v>7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0</v>
      </c>
      <c r="P61" s="8">
        <v>0</v>
      </c>
      <c r="Q61" s="7">
        <v>1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1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0</v>
      </c>
      <c r="P65" s="7">
        <v>1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2</v>
      </c>
      <c r="M66" s="176">
        <v>0</v>
      </c>
      <c r="N66" s="7">
        <v>1</v>
      </c>
      <c r="O66" s="6">
        <v>1</v>
      </c>
      <c r="P66" s="7">
        <v>0</v>
      </c>
      <c r="Q66" s="7">
        <v>0</v>
      </c>
      <c r="R66" s="23">
        <v>2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0</v>
      </c>
      <c r="O68" s="7">
        <v>0</v>
      </c>
      <c r="P68" s="8">
        <v>3</v>
      </c>
      <c r="Q68" s="7">
        <v>0</v>
      </c>
      <c r="R68" s="23">
        <v>3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2</v>
      </c>
      <c r="M72" s="176">
        <v>3</v>
      </c>
      <c r="N72" s="7">
        <v>0</v>
      </c>
      <c r="O72" s="6">
        <v>0</v>
      </c>
      <c r="P72" s="7">
        <v>0</v>
      </c>
      <c r="Q72" s="7">
        <v>0</v>
      </c>
      <c r="R72" s="23">
        <v>3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1</v>
      </c>
      <c r="L73" s="29">
        <v>2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11</v>
      </c>
      <c r="H74" s="29">
        <v>7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4</v>
      </c>
      <c r="N75" s="6">
        <v>0</v>
      </c>
      <c r="O75" s="7">
        <v>0</v>
      </c>
      <c r="P75" s="8">
        <v>0</v>
      </c>
      <c r="Q75" s="7">
        <v>0</v>
      </c>
      <c r="R75" s="23">
        <v>4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3</v>
      </c>
      <c r="N77" s="6">
        <v>0</v>
      </c>
      <c r="O77" s="7">
        <v>0</v>
      </c>
      <c r="P77" s="8">
        <v>0</v>
      </c>
      <c r="Q77" s="7">
        <v>0</v>
      </c>
      <c r="R77" s="23">
        <v>3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12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2</v>
      </c>
      <c r="O79" s="7">
        <v>0</v>
      </c>
      <c r="P79" s="8">
        <v>0</v>
      </c>
      <c r="Q79" s="7">
        <v>0</v>
      </c>
      <c r="R79" s="23">
        <v>2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11</v>
      </c>
      <c r="H80" s="29">
        <v>7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12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23">
        <v>2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12</v>
      </c>
      <c r="H89" s="29">
        <v>9</v>
      </c>
      <c r="I89" s="20">
        <v>2</v>
      </c>
      <c r="J89" s="30"/>
      <c r="K89" s="17">
        <v>1</v>
      </c>
      <c r="L89" s="29">
        <v>2</v>
      </c>
      <c r="M89" s="5">
        <v>2</v>
      </c>
      <c r="N89" s="6">
        <v>1</v>
      </c>
      <c r="O89" s="7">
        <v>0</v>
      </c>
      <c r="P89" s="8">
        <v>0</v>
      </c>
      <c r="Q89" s="7">
        <v>0</v>
      </c>
      <c r="R89" s="23">
        <v>3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12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12</v>
      </c>
      <c r="H97" s="29">
        <v>2</v>
      </c>
      <c r="I97" s="20">
        <v>1</v>
      </c>
      <c r="J97" s="30">
        <v>2</v>
      </c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2</v>
      </c>
      <c r="O100" s="7">
        <v>0</v>
      </c>
      <c r="P100" s="8">
        <v>0</v>
      </c>
      <c r="Q100" s="7">
        <v>0</v>
      </c>
      <c r="R100" s="23">
        <v>2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13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0</v>
      </c>
      <c r="P101" s="8">
        <v>2</v>
      </c>
      <c r="Q101" s="7">
        <v>0</v>
      </c>
      <c r="R101" s="23">
        <v>2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1</v>
      </c>
      <c r="Q103" s="7">
        <v>0</v>
      </c>
      <c r="R103" s="23">
        <v>2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3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23">
        <v>2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2</v>
      </c>
      <c r="Q109" s="7">
        <v>0</v>
      </c>
      <c r="R109" s="23">
        <v>3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13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13</v>
      </c>
      <c r="H112" s="29">
        <v>5</v>
      </c>
      <c r="I112" s="20">
        <v>2</v>
      </c>
      <c r="J112" s="30"/>
      <c r="K112" s="17">
        <v>1</v>
      </c>
      <c r="L112" s="29">
        <v>2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13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13</v>
      </c>
      <c r="H116" s="29">
        <v>2</v>
      </c>
      <c r="I116" s="20">
        <v>2</v>
      </c>
      <c r="J116" s="30"/>
      <c r="K116" s="17">
        <v>1</v>
      </c>
      <c r="L116" s="29">
        <v>3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13</v>
      </c>
      <c r="H117" s="29">
        <v>3</v>
      </c>
      <c r="I117" s="20">
        <v>2</v>
      </c>
      <c r="J117" s="30"/>
      <c r="K117" s="17">
        <v>1</v>
      </c>
      <c r="L117" s="29">
        <v>5</v>
      </c>
      <c r="M117" s="5">
        <v>1</v>
      </c>
      <c r="N117" s="6">
        <v>1</v>
      </c>
      <c r="O117" s="7">
        <v>0</v>
      </c>
      <c r="P117" s="8">
        <v>0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13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13</v>
      </c>
      <c r="H119" s="29">
        <v>1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13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1</v>
      </c>
      <c r="O121" s="7">
        <v>0</v>
      </c>
      <c r="P121" s="8">
        <v>0</v>
      </c>
      <c r="Q121" s="7">
        <v>0</v>
      </c>
      <c r="R121" s="23">
        <v>2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13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13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13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14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2</v>
      </c>
      <c r="Q127" s="7">
        <v>0</v>
      </c>
      <c r="R127" s="23">
        <v>2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14</v>
      </c>
      <c r="H128" s="29">
        <v>3</v>
      </c>
      <c r="I128" s="20">
        <v>2</v>
      </c>
      <c r="J128" s="30"/>
      <c r="K128" s="17">
        <v>1</v>
      </c>
      <c r="L128" s="29">
        <v>2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14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14</v>
      </c>
      <c r="H130" s="29">
        <v>5</v>
      </c>
      <c r="I130" s="20">
        <v>2</v>
      </c>
      <c r="J130" s="30"/>
      <c r="K130" s="17">
        <v>1</v>
      </c>
      <c r="L130" s="29">
        <v>3</v>
      </c>
      <c r="M130" s="5">
        <v>5</v>
      </c>
      <c r="N130" s="6">
        <v>4</v>
      </c>
      <c r="O130" s="7">
        <v>0</v>
      </c>
      <c r="P130" s="8">
        <v>0</v>
      </c>
      <c r="Q130" s="7">
        <v>0</v>
      </c>
      <c r="R130" s="23">
        <v>9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14</v>
      </c>
      <c r="H133" s="29">
        <v>4</v>
      </c>
      <c r="I133" s="20">
        <v>2</v>
      </c>
      <c r="J133" s="30"/>
      <c r="K133" s="17">
        <v>1</v>
      </c>
      <c r="L133" s="29">
        <v>3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14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14</v>
      </c>
      <c r="H135" s="29">
        <v>1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14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14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15</v>
      </c>
      <c r="H144" s="29">
        <v>7</v>
      </c>
      <c r="I144" s="20">
        <v>2</v>
      </c>
      <c r="J144" s="30"/>
      <c r="K144" s="17">
        <v>1</v>
      </c>
      <c r="L144" s="29">
        <v>3</v>
      </c>
      <c r="M144" s="5">
        <v>4</v>
      </c>
      <c r="N144" s="6">
        <v>2</v>
      </c>
      <c r="O144" s="7">
        <v>0</v>
      </c>
      <c r="P144" s="8">
        <v>0</v>
      </c>
      <c r="Q144" s="7">
        <v>0</v>
      </c>
      <c r="R144" s="23">
        <v>6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15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3</v>
      </c>
      <c r="Q145" s="7">
        <v>0</v>
      </c>
      <c r="R145" s="23">
        <v>4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15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15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15</v>
      </c>
      <c r="H150" s="29">
        <v>6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15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1</v>
      </c>
      <c r="P151" s="8">
        <v>0</v>
      </c>
      <c r="Q151" s="7">
        <v>0</v>
      </c>
      <c r="R151" s="23">
        <v>2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3</v>
      </c>
      <c r="N152" s="6">
        <v>1</v>
      </c>
      <c r="O152" s="7">
        <v>0</v>
      </c>
      <c r="P152" s="8">
        <v>0</v>
      </c>
      <c r="Q152" s="7">
        <v>0</v>
      </c>
      <c r="R152" s="23">
        <v>4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15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15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15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15</v>
      </c>
      <c r="H159" s="29">
        <v>7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15</v>
      </c>
      <c r="H160" s="29">
        <v>9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23">
        <v>2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15</v>
      </c>
      <c r="H161" s="29">
        <v>2</v>
      </c>
      <c r="I161" s="20">
        <v>1</v>
      </c>
      <c r="J161" s="30">
        <v>2</v>
      </c>
      <c r="K161" s="17">
        <v>1</v>
      </c>
      <c r="L161" s="29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23">
        <v>2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1</v>
      </c>
      <c r="L163" s="29">
        <v>2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15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16</v>
      </c>
      <c r="H165" s="29">
        <v>7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16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4</v>
      </c>
      <c r="N166" s="6">
        <v>0</v>
      </c>
      <c r="O166" s="7">
        <v>0</v>
      </c>
      <c r="P166" s="8">
        <v>0</v>
      </c>
      <c r="Q166" s="7">
        <v>0</v>
      </c>
      <c r="R166" s="23">
        <v>4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16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16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16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0</v>
      </c>
      <c r="P170" s="8">
        <v>2</v>
      </c>
      <c r="Q170" s="7">
        <v>0</v>
      </c>
      <c r="R170" s="23">
        <v>2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16</v>
      </c>
      <c r="H172" s="29">
        <v>2</v>
      </c>
      <c r="I172" s="20">
        <v>1</v>
      </c>
      <c r="J172" s="30">
        <v>2</v>
      </c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16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>
        <v>3</v>
      </c>
      <c r="N173" s="6">
        <v>0</v>
      </c>
      <c r="O173" s="7">
        <v>1</v>
      </c>
      <c r="P173" s="8">
        <v>0</v>
      </c>
      <c r="Q173" s="7">
        <v>0</v>
      </c>
      <c r="R173" s="23">
        <v>4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17</v>
      </c>
      <c r="H174" s="29">
        <v>2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16</v>
      </c>
      <c r="H175" s="29">
        <v>3</v>
      </c>
      <c r="I175" s="20">
        <v>1</v>
      </c>
      <c r="J175" s="30">
        <v>2</v>
      </c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16</v>
      </c>
      <c r="H177" s="29">
        <v>2</v>
      </c>
      <c r="I177" s="20">
        <v>1</v>
      </c>
      <c r="J177" s="30">
        <v>2</v>
      </c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1</v>
      </c>
      <c r="L178" s="29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2</v>
      </c>
      <c r="Q179" s="7">
        <v>0</v>
      </c>
      <c r="R179" s="23">
        <v>2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16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16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2</v>
      </c>
      <c r="N181" s="6">
        <v>0</v>
      </c>
      <c r="O181" s="7">
        <v>0</v>
      </c>
      <c r="P181" s="8">
        <v>0</v>
      </c>
      <c r="Q181" s="7">
        <v>0</v>
      </c>
      <c r="R181" s="23">
        <v>2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16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2</v>
      </c>
      <c r="O182" s="7">
        <v>0</v>
      </c>
      <c r="P182" s="8">
        <v>0</v>
      </c>
      <c r="Q182" s="7">
        <v>0</v>
      </c>
      <c r="R182" s="23">
        <v>2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16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16</v>
      </c>
      <c r="H184" s="29">
        <v>6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16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17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17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17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17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16</v>
      </c>
      <c r="H190" s="29">
        <v>2</v>
      </c>
      <c r="I190" s="20">
        <v>1</v>
      </c>
      <c r="J190" s="30">
        <v>2</v>
      </c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17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17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17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17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1</v>
      </c>
      <c r="P194" s="8">
        <v>2</v>
      </c>
      <c r="Q194" s="7">
        <v>0</v>
      </c>
      <c r="R194" s="23">
        <v>4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17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17</v>
      </c>
      <c r="H196" s="29">
        <v>1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17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23">
        <v>1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17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23">
        <v>2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17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17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23">
        <v>1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17</v>
      </c>
      <c r="H203" s="29">
        <v>9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1</v>
      </c>
      <c r="P203" s="8">
        <v>0</v>
      </c>
      <c r="Q203" s="7">
        <v>0</v>
      </c>
      <c r="R203" s="23">
        <v>2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17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17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17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17</v>
      </c>
      <c r="H207" s="29">
        <v>4</v>
      </c>
      <c r="I207" s="20">
        <v>2</v>
      </c>
      <c r="J207" s="30"/>
      <c r="K207" s="17">
        <v>1</v>
      </c>
      <c r="L207" s="29">
        <v>2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17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23">
        <v>2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9</v>
      </c>
      <c r="H209" s="29">
        <v>3</v>
      </c>
      <c r="I209" s="20">
        <v>1</v>
      </c>
      <c r="J209" s="30">
        <v>5</v>
      </c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>
        <v>0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9</v>
      </c>
      <c r="H212" s="29">
        <v>4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9</v>
      </c>
      <c r="H213" s="29">
        <v>4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10</v>
      </c>
      <c r="H215" s="29">
        <v>3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10</v>
      </c>
      <c r="H217" s="29">
        <v>2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10</v>
      </c>
      <c r="H218" s="29">
        <v>4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10</v>
      </c>
      <c r="H219" s="29">
        <v>3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10</v>
      </c>
      <c r="H220" s="29">
        <v>5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10</v>
      </c>
      <c r="H221" s="29">
        <v>2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10</v>
      </c>
      <c r="H222" s="29">
        <v>8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11</v>
      </c>
      <c r="H223" s="29">
        <v>5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11</v>
      </c>
      <c r="H224" s="29">
        <v>4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11</v>
      </c>
      <c r="H225" s="29">
        <v>4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11</v>
      </c>
      <c r="H226" s="29">
        <v>5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11</v>
      </c>
      <c r="H227" s="29">
        <v>3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11</v>
      </c>
      <c r="H229" s="29">
        <v>5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11</v>
      </c>
      <c r="H230" s="29">
        <v>9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12</v>
      </c>
      <c r="H232" s="29">
        <v>5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12</v>
      </c>
      <c r="H233" s="29">
        <v>3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12</v>
      </c>
      <c r="H234" s="29">
        <v>2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12</v>
      </c>
      <c r="H235" s="29">
        <v>5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12</v>
      </c>
      <c r="H236" s="29">
        <v>2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12</v>
      </c>
      <c r="H237" s="29">
        <v>3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12</v>
      </c>
      <c r="H238" s="29">
        <v>4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13</v>
      </c>
      <c r="H239" s="29">
        <v>4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13</v>
      </c>
      <c r="H240" s="29">
        <v>3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13</v>
      </c>
      <c r="H241" s="29">
        <v>6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14</v>
      </c>
      <c r="H243" s="29">
        <v>3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14</v>
      </c>
      <c r="H245" s="29">
        <v>3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14</v>
      </c>
      <c r="H246" s="29">
        <v>3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13</v>
      </c>
      <c r="H247" s="29">
        <v>3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12</v>
      </c>
      <c r="H248" s="29">
        <v>4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15</v>
      </c>
      <c r="H249" s="29">
        <v>5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15</v>
      </c>
      <c r="H250" s="29">
        <v>3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15</v>
      </c>
      <c r="H251" s="29">
        <v>5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15</v>
      </c>
      <c r="H252" s="29">
        <v>9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15</v>
      </c>
      <c r="H253" s="29">
        <v>2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15</v>
      </c>
      <c r="H254" s="29">
        <v>2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15</v>
      </c>
      <c r="H255" s="29">
        <v>5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15</v>
      </c>
      <c r="H256" s="29">
        <v>3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16</v>
      </c>
      <c r="H257" s="29">
        <v>9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16</v>
      </c>
      <c r="H258" s="29">
        <v>3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16</v>
      </c>
      <c r="H259" s="29">
        <v>4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16</v>
      </c>
      <c r="H260" s="29">
        <v>6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16</v>
      </c>
      <c r="H261" s="29">
        <v>3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16</v>
      </c>
      <c r="H262" s="29">
        <v>2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16</v>
      </c>
      <c r="H263" s="29">
        <v>2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2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16</v>
      </c>
      <c r="H264" s="29">
        <v>5</v>
      </c>
      <c r="I264" s="20">
        <v>2</v>
      </c>
      <c r="J264" s="30"/>
      <c r="K264" s="17">
        <v>2</v>
      </c>
      <c r="L264" s="29">
        <v>0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16</v>
      </c>
      <c r="H265" s="29">
        <v>6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16</v>
      </c>
      <c r="H266" s="29">
        <v>3</v>
      </c>
      <c r="I266" s="20">
        <v>2</v>
      </c>
      <c r="J266" s="30"/>
      <c r="K266" s="17">
        <v>2</v>
      </c>
      <c r="L266" s="29">
        <v>0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16</v>
      </c>
      <c r="H267" s="29">
        <v>4</v>
      </c>
      <c r="I267" s="20">
        <v>2</v>
      </c>
      <c r="J267" s="30"/>
      <c r="K267" s="17">
        <v>2</v>
      </c>
      <c r="L267" s="29">
        <v>0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16</v>
      </c>
      <c r="H268" s="29">
        <v>3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17</v>
      </c>
      <c r="H269" s="29">
        <v>5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17</v>
      </c>
      <c r="H270" s="29">
        <v>5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17</v>
      </c>
      <c r="H272" s="29">
        <v>2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17</v>
      </c>
      <c r="H273" s="29">
        <v>3</v>
      </c>
      <c r="I273" s="20">
        <v>2</v>
      </c>
      <c r="J273" s="30"/>
      <c r="K273" s="17">
        <v>2</v>
      </c>
      <c r="L273" s="29">
        <v>0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17</v>
      </c>
      <c r="H274" s="29">
        <v>7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3</v>
      </c>
      <c r="E276" s="28">
        <v>25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0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3</v>
      </c>
      <c r="E277" s="28">
        <v>25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0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3</v>
      </c>
      <c r="E278" s="28">
        <v>25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0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3</v>
      </c>
      <c r="E279" s="28">
        <v>25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23">
        <v>2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3</v>
      </c>
      <c r="E280" s="28">
        <v>25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>
        <v>0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3</v>
      </c>
      <c r="E281" s="28">
        <v>25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3</v>
      </c>
      <c r="E282" s="28">
        <v>25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3</v>
      </c>
      <c r="E283" s="28">
        <v>25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23">
        <v>2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3</v>
      </c>
      <c r="E284" s="28">
        <v>25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23">
        <v>2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3</v>
      </c>
      <c r="E285" s="28">
        <v>25</v>
      </c>
      <c r="F285" s="20" t="s">
        <v>247</v>
      </c>
      <c r="G285" s="29"/>
      <c r="H285" s="29"/>
      <c r="I285" s="20"/>
      <c r="J285" s="30"/>
      <c r="K285" s="17">
        <v>2</v>
      </c>
      <c r="L285" s="29">
        <v>0</v>
      </c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3</v>
      </c>
      <c r="E286" s="28">
        <v>25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3</v>
      </c>
      <c r="E287" s="28">
        <v>25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2</v>
      </c>
      <c r="O287" s="7">
        <v>0</v>
      </c>
      <c r="P287" s="8">
        <v>0</v>
      </c>
      <c r="Q287" s="7">
        <v>0</v>
      </c>
      <c r="R287" s="23">
        <v>3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3</v>
      </c>
      <c r="E288" s="28">
        <v>25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23">
        <v>2</v>
      </c>
      <c r="S288" s="29">
        <v>0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3</v>
      </c>
      <c r="E289" s="28">
        <v>25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23">
        <v>2</v>
      </c>
      <c r="S289" s="29">
        <v>0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3</v>
      </c>
      <c r="E290" s="28">
        <v>25</v>
      </c>
      <c r="F290" s="20" t="s">
        <v>247</v>
      </c>
      <c r="G290" s="29"/>
      <c r="H290" s="29"/>
      <c r="I290" s="20"/>
      <c r="J290" s="30"/>
      <c r="K290" s="17">
        <v>1</v>
      </c>
      <c r="L290" s="29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23">
        <v>1</v>
      </c>
      <c r="S290" s="29">
        <v>0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25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3</v>
      </c>
      <c r="N291" s="6">
        <v>0</v>
      </c>
      <c r="O291" s="7">
        <v>0</v>
      </c>
      <c r="P291" s="8">
        <v>0</v>
      </c>
      <c r="Q291" s="7">
        <v>0</v>
      </c>
      <c r="R291" s="23">
        <v>3</v>
      </c>
      <c r="S291" s="29">
        <v>0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25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2</v>
      </c>
      <c r="N292" s="6">
        <v>0</v>
      </c>
      <c r="O292" s="7">
        <v>0</v>
      </c>
      <c r="P292" s="8">
        <v>0</v>
      </c>
      <c r="Q292" s="7">
        <v>0</v>
      </c>
      <c r="R292" s="23">
        <v>2</v>
      </c>
      <c r="S292" s="29">
        <v>0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25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23">
        <v>1</v>
      </c>
      <c r="S293" s="29">
        <v>0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25</v>
      </c>
      <c r="F294" s="20" t="s">
        <v>247</v>
      </c>
      <c r="G294" s="29"/>
      <c r="H294" s="29"/>
      <c r="I294" s="20"/>
      <c r="J294" s="30"/>
      <c r="K294" s="17">
        <v>1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0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25</v>
      </c>
      <c r="F295" s="20" t="s">
        <v>247</v>
      </c>
      <c r="G295" s="29"/>
      <c r="H295" s="29"/>
      <c r="I295" s="20"/>
      <c r="J295" s="30"/>
      <c r="K295" s="17">
        <v>3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0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25</v>
      </c>
      <c r="F296" s="20" t="s">
        <v>247</v>
      </c>
      <c r="G296" s="29"/>
      <c r="H296" s="29"/>
      <c r="I296" s="20"/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>
        <v>0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25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>
        <v>0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25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23">
        <v>2</v>
      </c>
      <c r="S298" s="29">
        <v>0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25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2</v>
      </c>
      <c r="N299" s="6">
        <v>0</v>
      </c>
      <c r="O299" s="7">
        <v>0</v>
      </c>
      <c r="P299" s="8">
        <v>0</v>
      </c>
      <c r="Q299" s="7">
        <v>0</v>
      </c>
      <c r="R299" s="23">
        <v>2</v>
      </c>
      <c r="S299" s="29">
        <v>0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25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23">
        <v>2</v>
      </c>
      <c r="S300" s="29">
        <v>0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25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0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25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>
        <v>0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25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2</v>
      </c>
      <c r="N303" s="6">
        <v>0</v>
      </c>
      <c r="O303" s="7">
        <v>0</v>
      </c>
      <c r="P303" s="8">
        <v>0</v>
      </c>
      <c r="Q303" s="7">
        <v>0</v>
      </c>
      <c r="R303" s="23">
        <v>2</v>
      </c>
      <c r="S303" s="29">
        <v>0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25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0</v>
      </c>
      <c r="O304" s="7">
        <v>0</v>
      </c>
      <c r="P304" s="8">
        <v>0</v>
      </c>
      <c r="Q304" s="7">
        <v>0</v>
      </c>
      <c r="R304" s="23">
        <v>2</v>
      </c>
      <c r="S304" s="29">
        <v>0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9</v>
      </c>
      <c r="H305" s="29">
        <v>2</v>
      </c>
      <c r="I305" s="20">
        <v>2</v>
      </c>
      <c r="J305" s="30"/>
      <c r="K305" s="17">
        <v>3</v>
      </c>
      <c r="L305" s="29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9</v>
      </c>
      <c r="H306" s="29">
        <v>5</v>
      </c>
      <c r="I306" s="20">
        <v>2</v>
      </c>
      <c r="J306" s="30"/>
      <c r="K306" s="17">
        <v>2</v>
      </c>
      <c r="L306" s="29">
        <v>0</v>
      </c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2</v>
      </c>
      <c r="T306" s="5">
        <v>1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9</v>
      </c>
      <c r="H307" s="29">
        <v>4</v>
      </c>
      <c r="I307" s="20">
        <v>2</v>
      </c>
      <c r="J307" s="30"/>
      <c r="K307" s="17">
        <v>2</v>
      </c>
      <c r="L307" s="29">
        <v>0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9</v>
      </c>
      <c r="H308" s="29">
        <v>4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1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9</v>
      </c>
      <c r="H309" s="29">
        <v>4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>
        <v>2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9</v>
      </c>
      <c r="H310" s="29">
        <v>6</v>
      </c>
      <c r="I310" s="20">
        <v>2</v>
      </c>
      <c r="J310" s="30"/>
      <c r="K310" s="17">
        <v>2</v>
      </c>
      <c r="L310" s="29">
        <v>0</v>
      </c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2</v>
      </c>
      <c r="Y310" s="7">
        <v>0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9</v>
      </c>
      <c r="H311" s="29">
        <v>5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9</v>
      </c>
      <c r="H312" s="29">
        <v>2</v>
      </c>
      <c r="I312" s="20">
        <v>2</v>
      </c>
      <c r="J312" s="30"/>
      <c r="K312" s="17">
        <v>2</v>
      </c>
      <c r="L312" s="29">
        <v>0</v>
      </c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0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9</v>
      </c>
      <c r="H313" s="29">
        <v>2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9</v>
      </c>
      <c r="H314" s="29">
        <v>4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9</v>
      </c>
      <c r="H315" s="29">
        <v>4</v>
      </c>
      <c r="I315" s="20">
        <v>2</v>
      </c>
      <c r="J315" s="30"/>
      <c r="K315" s="17">
        <v>2</v>
      </c>
      <c r="L315" s="29">
        <v>0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9</v>
      </c>
      <c r="H316" s="29">
        <v>5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9</v>
      </c>
      <c r="H317" s="29">
        <v>2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9</v>
      </c>
      <c r="H318" s="29">
        <v>4</v>
      </c>
      <c r="I318" s="20">
        <v>1</v>
      </c>
      <c r="J318" s="30">
        <v>2</v>
      </c>
      <c r="K318" s="17">
        <v>3</v>
      </c>
      <c r="L318" s="29">
        <v>1</v>
      </c>
      <c r="M318" s="5">
        <v>0</v>
      </c>
      <c r="N318" s="6">
        <v>0</v>
      </c>
      <c r="O318" s="7">
        <v>3</v>
      </c>
      <c r="P318" s="8">
        <v>0</v>
      </c>
      <c r="Q318" s="7">
        <v>0</v>
      </c>
      <c r="R318" s="23">
        <v>3</v>
      </c>
      <c r="S318" s="29">
        <v>1</v>
      </c>
      <c r="T318" s="5">
        <v>0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9</v>
      </c>
      <c r="H319" s="29">
        <v>2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2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10</v>
      </c>
      <c r="H320" s="29">
        <v>2</v>
      </c>
      <c r="I320" s="20">
        <v>2</v>
      </c>
      <c r="J320" s="30"/>
      <c r="K320" s="17">
        <v>2</v>
      </c>
      <c r="L320" s="29">
        <v>0</v>
      </c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10</v>
      </c>
      <c r="H321" s="29">
        <v>4</v>
      </c>
      <c r="I321" s="20">
        <v>2</v>
      </c>
      <c r="J321" s="30"/>
      <c r="K321" s="17">
        <v>2</v>
      </c>
      <c r="L321" s="29">
        <v>0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9</v>
      </c>
      <c r="H322" s="29">
        <v>3</v>
      </c>
      <c r="I322" s="20">
        <v>2</v>
      </c>
      <c r="J322" s="30"/>
      <c r="K322" s="17">
        <v>3</v>
      </c>
      <c r="L322" s="29">
        <v>1</v>
      </c>
      <c r="M322" s="5">
        <v>1</v>
      </c>
      <c r="N322" s="6">
        <v>1</v>
      </c>
      <c r="O322" s="7">
        <v>1</v>
      </c>
      <c r="P322" s="8">
        <v>0</v>
      </c>
      <c r="Q322" s="7">
        <v>0</v>
      </c>
      <c r="R322" s="23">
        <v>3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10</v>
      </c>
      <c r="H323" s="29">
        <v>3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23">
        <v>1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9</v>
      </c>
      <c r="H324" s="29">
        <v>2</v>
      </c>
      <c r="I324" s="20">
        <v>2</v>
      </c>
      <c r="J324" s="30"/>
      <c r="K324" s="17">
        <v>2</v>
      </c>
      <c r="L324" s="29">
        <v>0</v>
      </c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1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10</v>
      </c>
      <c r="H325" s="29">
        <v>3</v>
      </c>
      <c r="I325" s="20">
        <v>2</v>
      </c>
      <c r="J325" s="30"/>
      <c r="K325" s="17">
        <v>2</v>
      </c>
      <c r="L325" s="29">
        <v>0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10</v>
      </c>
      <c r="H326" s="29">
        <v>5</v>
      </c>
      <c r="I326" s="20">
        <v>2</v>
      </c>
      <c r="J326" s="30"/>
      <c r="K326" s="17">
        <v>2</v>
      </c>
      <c r="L326" s="29">
        <v>0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10</v>
      </c>
      <c r="H327" s="29">
        <v>7</v>
      </c>
      <c r="I327" s="20">
        <v>2</v>
      </c>
      <c r="J327" s="30"/>
      <c r="K327" s="17">
        <v>2</v>
      </c>
      <c r="L327" s="29">
        <v>0</v>
      </c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10</v>
      </c>
      <c r="H328" s="29">
        <v>2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0</v>
      </c>
      <c r="Z328" s="15">
        <v>0</v>
      </c>
      <c r="AA328" s="23">
        <v>2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10</v>
      </c>
      <c r="H329" s="29">
        <v>9</v>
      </c>
      <c r="I329" s="20">
        <v>2</v>
      </c>
      <c r="J329" s="30"/>
      <c r="K329" s="17">
        <v>2</v>
      </c>
      <c r="L329" s="29">
        <v>0</v>
      </c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10</v>
      </c>
      <c r="H330" s="29">
        <v>2</v>
      </c>
      <c r="I330" s="20">
        <v>2</v>
      </c>
      <c r="J330" s="30"/>
      <c r="K330" s="17">
        <v>2</v>
      </c>
      <c r="L330" s="29">
        <v>0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10</v>
      </c>
      <c r="H331" s="29">
        <v>2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10</v>
      </c>
      <c r="H332" s="29">
        <v>2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10</v>
      </c>
      <c r="H333" s="29">
        <v>2</v>
      </c>
      <c r="I333" s="20">
        <v>1</v>
      </c>
      <c r="J333" s="30">
        <v>6</v>
      </c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10</v>
      </c>
      <c r="H334" s="29">
        <v>2</v>
      </c>
      <c r="I334" s="20">
        <v>1</v>
      </c>
      <c r="J334" s="30">
        <v>11</v>
      </c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10</v>
      </c>
      <c r="H335" s="29">
        <v>9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2</v>
      </c>
      <c r="W335" s="8">
        <v>0</v>
      </c>
      <c r="X335" s="7">
        <v>0</v>
      </c>
      <c r="Y335" s="7">
        <v>0</v>
      </c>
      <c r="Z335" s="15">
        <v>0</v>
      </c>
      <c r="AA335" s="23">
        <v>2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11</v>
      </c>
      <c r="H336" s="29">
        <v>2</v>
      </c>
      <c r="I336" s="20">
        <v>2</v>
      </c>
      <c r="J336" s="30"/>
      <c r="K336" s="17">
        <v>2</v>
      </c>
      <c r="L336" s="29">
        <v>0</v>
      </c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11</v>
      </c>
      <c r="H337" s="29">
        <v>3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11</v>
      </c>
      <c r="H338" s="29">
        <v>5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11</v>
      </c>
      <c r="H339" s="29">
        <v>2</v>
      </c>
      <c r="I339" s="20">
        <v>2</v>
      </c>
      <c r="J339" s="30"/>
      <c r="K339" s="17">
        <v>1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0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11</v>
      </c>
      <c r="H340" s="29">
        <v>4</v>
      </c>
      <c r="I340" s="20">
        <v>2</v>
      </c>
      <c r="J340" s="30"/>
      <c r="K340" s="17">
        <v>2</v>
      </c>
      <c r="L340" s="29">
        <v>0</v>
      </c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1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11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0</v>
      </c>
      <c r="V341" s="7">
        <v>1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11</v>
      </c>
      <c r="H342" s="29">
        <v>2</v>
      </c>
      <c r="I342" s="20">
        <v>2</v>
      </c>
      <c r="J342" s="30"/>
      <c r="K342" s="17">
        <v>2</v>
      </c>
      <c r="L342" s="29">
        <v>0</v>
      </c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11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11</v>
      </c>
      <c r="H344" s="29">
        <v>2</v>
      </c>
      <c r="I344" s="20">
        <v>2</v>
      </c>
      <c r="J344" s="30"/>
      <c r="K344" s="17">
        <v>2</v>
      </c>
      <c r="L344" s="29">
        <v>0</v>
      </c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11</v>
      </c>
      <c r="H345" s="29">
        <v>4</v>
      </c>
      <c r="I345" s="20">
        <v>2</v>
      </c>
      <c r="J345" s="30"/>
      <c r="K345" s="17">
        <v>2</v>
      </c>
      <c r="L345" s="29">
        <v>0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2</v>
      </c>
      <c r="Y345" s="7">
        <v>0</v>
      </c>
      <c r="Z345" s="15">
        <v>0</v>
      </c>
      <c r="AA345" s="23">
        <v>2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11</v>
      </c>
      <c r="H346" s="29">
        <v>5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11</v>
      </c>
      <c r="H347" s="29">
        <v>2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11</v>
      </c>
      <c r="H348" s="29">
        <v>3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1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11</v>
      </c>
      <c r="H349" s="29">
        <v>3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11</v>
      </c>
      <c r="H350" s="29">
        <v>4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11</v>
      </c>
      <c r="H351" s="29">
        <v>3</v>
      </c>
      <c r="I351" s="20">
        <v>1</v>
      </c>
      <c r="J351" s="30">
        <v>5</v>
      </c>
      <c r="K351" s="17">
        <v>2</v>
      </c>
      <c r="L351" s="29">
        <v>0</v>
      </c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11</v>
      </c>
      <c r="H352" s="29">
        <v>2</v>
      </c>
      <c r="I352" s="20">
        <v>2</v>
      </c>
      <c r="J352" s="30"/>
      <c r="K352" s="17">
        <v>2</v>
      </c>
      <c r="L352" s="29">
        <v>0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1</v>
      </c>
      <c r="Y352" s="7">
        <v>0</v>
      </c>
      <c r="Z352" s="15">
        <v>0</v>
      </c>
      <c r="AA352" s="23">
        <v>2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12</v>
      </c>
      <c r="H353" s="29">
        <v>2</v>
      </c>
      <c r="I353" s="20">
        <v>2</v>
      </c>
      <c r="J353" s="30"/>
      <c r="K353" s="17">
        <v>2</v>
      </c>
      <c r="L353" s="29">
        <v>0</v>
      </c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13</v>
      </c>
      <c r="H354" s="29">
        <v>2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13</v>
      </c>
      <c r="H355" s="29">
        <v>3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1</v>
      </c>
      <c r="Z355" s="15">
        <v>0</v>
      </c>
      <c r="AA355" s="23">
        <v>3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13</v>
      </c>
      <c r="H356" s="29">
        <v>2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13</v>
      </c>
      <c r="H357" s="29">
        <v>2</v>
      </c>
      <c r="I357" s="20">
        <v>2</v>
      </c>
      <c r="J357" s="30"/>
      <c r="K357" s="17">
        <v>2</v>
      </c>
      <c r="L357" s="29">
        <v>0</v>
      </c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1</v>
      </c>
      <c r="Z357" s="15">
        <v>0</v>
      </c>
      <c r="AA357" s="23">
        <v>3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14</v>
      </c>
      <c r="H358" s="29">
        <v>6</v>
      </c>
      <c r="I358" s="20">
        <v>2</v>
      </c>
      <c r="J358" s="30"/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1</v>
      </c>
      <c r="Z358" s="15">
        <v>0</v>
      </c>
      <c r="AA358" s="23">
        <v>3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14</v>
      </c>
      <c r="H359" s="29">
        <v>2</v>
      </c>
      <c r="I359" s="20">
        <v>2</v>
      </c>
      <c r="J359" s="30"/>
      <c r="K359" s="17">
        <v>2</v>
      </c>
      <c r="L359" s="29">
        <v>0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1</v>
      </c>
      <c r="Z359" s="15">
        <v>0</v>
      </c>
      <c r="AA359" s="23">
        <v>3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15</v>
      </c>
      <c r="H360" s="29">
        <v>6</v>
      </c>
      <c r="I360" s="20">
        <v>2</v>
      </c>
      <c r="J360" s="30"/>
      <c r="K360" s="17">
        <v>2</v>
      </c>
      <c r="L360" s="29">
        <v>0</v>
      </c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15</v>
      </c>
      <c r="H361" s="29">
        <v>2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1</v>
      </c>
      <c r="Z361" s="15">
        <v>0</v>
      </c>
      <c r="AA361" s="23">
        <v>3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25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25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25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25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25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25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25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25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25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25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25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25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25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25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25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25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25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25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25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25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25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25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25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25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25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25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25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25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25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25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25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25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25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25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25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25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25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25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25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25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25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25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25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25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25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25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25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25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25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25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25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25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25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25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25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25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25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25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25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25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25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25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25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25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350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321</v>
      </c>
      <c r="E13" s="130">
        <v>29</v>
      </c>
      <c r="F13" s="130">
        <v>350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29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27</v>
      </c>
      <c r="C25" s="218"/>
      <c r="D25" s="216">
        <v>1</v>
      </c>
      <c r="E25" s="218"/>
      <c r="F25" s="216">
        <v>1</v>
      </c>
      <c r="G25" s="217"/>
      <c r="H25" s="218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26</v>
      </c>
      <c r="K31" s="92">
        <v>16</v>
      </c>
      <c r="L31" s="92">
        <v>0</v>
      </c>
      <c r="M31" s="92">
        <v>0</v>
      </c>
      <c r="N31" s="92">
        <v>0</v>
      </c>
      <c r="O31" s="92">
        <v>42</v>
      </c>
    </row>
    <row r="32" spans="1:19" ht="14.1" customHeight="1" x14ac:dyDescent="0.15">
      <c r="A32" s="79" t="s">
        <v>61</v>
      </c>
      <c r="B32" s="62">
        <v>3</v>
      </c>
      <c r="C32" s="62">
        <v>0</v>
      </c>
      <c r="D32" s="62">
        <v>0</v>
      </c>
      <c r="E32" s="62">
        <v>0</v>
      </c>
      <c r="F32" s="62">
        <v>24</v>
      </c>
      <c r="G32" s="62">
        <v>27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1</v>
      </c>
      <c r="C46" s="92">
        <v>0</v>
      </c>
      <c r="D46" s="92">
        <v>0</v>
      </c>
      <c r="E46" s="92">
        <v>0</v>
      </c>
      <c r="F46" s="92">
        <v>0</v>
      </c>
      <c r="G46" s="93">
        <v>1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1</v>
      </c>
      <c r="D52" s="97">
        <v>0</v>
      </c>
      <c r="E52" s="98">
        <v>0</v>
      </c>
      <c r="F52" s="97">
        <v>0</v>
      </c>
      <c r="G52" s="99">
        <v>1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321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4</v>
      </c>
      <c r="C10" s="62">
        <v>90</v>
      </c>
      <c r="D10" s="62">
        <v>70</v>
      </c>
      <c r="E10" s="62">
        <v>70</v>
      </c>
      <c r="F10" s="62">
        <v>51</v>
      </c>
      <c r="G10" s="62">
        <v>15</v>
      </c>
      <c r="H10" s="62">
        <v>9</v>
      </c>
      <c r="I10" s="62">
        <v>4</v>
      </c>
      <c r="J10" s="62">
        <v>8</v>
      </c>
      <c r="K10" s="62">
        <v>321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11</v>
      </c>
      <c r="C16" s="62">
        <v>310</v>
      </c>
      <c r="D16" s="62">
        <v>321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7</v>
      </c>
      <c r="I18" s="62">
        <v>0</v>
      </c>
      <c r="J18" s="62">
        <v>0</v>
      </c>
      <c r="K18" s="62">
        <v>2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198</v>
      </c>
      <c r="C23" s="218"/>
      <c r="D23" s="216">
        <v>115</v>
      </c>
      <c r="E23" s="218"/>
      <c r="F23" s="216">
        <v>8</v>
      </c>
      <c r="G23" s="217"/>
      <c r="H23" s="218"/>
      <c r="I23" s="62">
        <v>321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76</v>
      </c>
      <c r="K29" s="92">
        <v>108</v>
      </c>
      <c r="L29" s="92">
        <v>37</v>
      </c>
      <c r="M29" s="92">
        <v>46</v>
      </c>
      <c r="N29" s="92">
        <v>1</v>
      </c>
      <c r="O29" s="92">
        <v>268</v>
      </c>
    </row>
    <row r="30" spans="1:19" ht="14.1" customHeight="1" x14ac:dyDescent="0.15">
      <c r="A30" s="167" t="s">
        <v>61</v>
      </c>
      <c r="B30" s="62">
        <v>166</v>
      </c>
      <c r="C30" s="62">
        <v>25</v>
      </c>
      <c r="D30" s="62">
        <v>5</v>
      </c>
      <c r="E30" s="62">
        <v>1</v>
      </c>
      <c r="F30" s="62">
        <v>1</v>
      </c>
      <c r="G30" s="62">
        <v>198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114</v>
      </c>
      <c r="C36" s="62">
        <v>1</v>
      </c>
      <c r="D36" s="62">
        <v>0</v>
      </c>
      <c r="E36" s="62">
        <v>115</v>
      </c>
      <c r="I36" s="167" t="s">
        <v>61</v>
      </c>
      <c r="J36" s="62">
        <v>1</v>
      </c>
      <c r="K36" s="62">
        <v>27</v>
      </c>
      <c r="L36" s="62">
        <v>2</v>
      </c>
      <c r="M36" s="62">
        <v>0</v>
      </c>
      <c r="N36" s="62">
        <v>19</v>
      </c>
      <c r="O36" s="62">
        <v>72</v>
      </c>
      <c r="P36" s="62">
        <v>13</v>
      </c>
      <c r="Q36" s="62">
        <v>134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7</v>
      </c>
      <c r="I44" s="96">
        <v>1</v>
      </c>
      <c r="J44" s="96">
        <v>0</v>
      </c>
      <c r="K44" s="96">
        <v>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5</v>
      </c>
      <c r="D50" s="97">
        <v>6</v>
      </c>
      <c r="E50" s="98">
        <v>0</v>
      </c>
      <c r="F50" s="97">
        <v>0</v>
      </c>
      <c r="G50" s="99">
        <v>12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67">
        <v>2</v>
      </c>
      <c r="B60" s="56" t="s">
        <v>65</v>
      </c>
      <c r="C60" s="62">
        <v>83</v>
      </c>
      <c r="D60" s="62">
        <v>0</v>
      </c>
      <c r="E60" s="62">
        <v>5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90</v>
      </c>
    </row>
    <row r="61" spans="1:15" ht="14.1" customHeight="1" x14ac:dyDescent="0.15">
      <c r="A61" s="167">
        <v>3</v>
      </c>
      <c r="B61" s="56" t="s">
        <v>66</v>
      </c>
      <c r="C61" s="62">
        <v>67</v>
      </c>
      <c r="D61" s="62">
        <v>0</v>
      </c>
      <c r="E61" s="62">
        <v>1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70</v>
      </c>
    </row>
    <row r="62" spans="1:15" ht="14.1" customHeight="1" x14ac:dyDescent="0.15">
      <c r="A62" s="167">
        <v>4</v>
      </c>
      <c r="B62" s="56" t="s">
        <v>67</v>
      </c>
      <c r="C62" s="62">
        <v>69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70</v>
      </c>
    </row>
    <row r="63" spans="1:15" ht="14.1" customHeight="1" x14ac:dyDescent="0.15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51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15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310</v>
      </c>
      <c r="D68" s="106">
        <v>0</v>
      </c>
      <c r="E68" s="106">
        <v>7</v>
      </c>
      <c r="F68" s="106">
        <v>0</v>
      </c>
      <c r="G68" s="106">
        <v>0</v>
      </c>
      <c r="H68" s="106">
        <v>2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321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4</v>
      </c>
      <c r="D75" s="218"/>
      <c r="E75" s="216">
        <v>0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67">
        <v>2</v>
      </c>
      <c r="B76" s="56" t="s">
        <v>65</v>
      </c>
      <c r="C76" s="216">
        <v>50</v>
      </c>
      <c r="D76" s="218"/>
      <c r="E76" s="216">
        <v>37</v>
      </c>
      <c r="F76" s="218"/>
      <c r="G76" s="216">
        <v>3</v>
      </c>
      <c r="H76" s="217"/>
      <c r="I76" s="217"/>
      <c r="J76" s="110">
        <v>90</v>
      </c>
    </row>
    <row r="77" spans="1:15" ht="14.1" customHeight="1" x14ac:dyDescent="0.15">
      <c r="A77" s="167">
        <v>3</v>
      </c>
      <c r="B77" s="56" t="s">
        <v>66</v>
      </c>
      <c r="C77" s="216">
        <v>40</v>
      </c>
      <c r="D77" s="218"/>
      <c r="E77" s="216">
        <v>28</v>
      </c>
      <c r="F77" s="218"/>
      <c r="G77" s="216">
        <v>2</v>
      </c>
      <c r="H77" s="217"/>
      <c r="I77" s="217"/>
      <c r="J77" s="110">
        <v>70</v>
      </c>
    </row>
    <row r="78" spans="1:15" ht="14.1" customHeight="1" x14ac:dyDescent="0.15">
      <c r="A78" s="167">
        <v>4</v>
      </c>
      <c r="B78" s="56" t="s">
        <v>67</v>
      </c>
      <c r="C78" s="216">
        <v>49</v>
      </c>
      <c r="D78" s="218"/>
      <c r="E78" s="216">
        <v>19</v>
      </c>
      <c r="F78" s="218"/>
      <c r="G78" s="216">
        <v>2</v>
      </c>
      <c r="H78" s="217"/>
      <c r="I78" s="217"/>
      <c r="J78" s="110">
        <v>70</v>
      </c>
    </row>
    <row r="79" spans="1:15" ht="14.1" customHeight="1" x14ac:dyDescent="0.15">
      <c r="A79" s="167">
        <v>5</v>
      </c>
      <c r="B79" s="56" t="s">
        <v>68</v>
      </c>
      <c r="C79" s="216">
        <v>33</v>
      </c>
      <c r="D79" s="218"/>
      <c r="E79" s="216">
        <v>17</v>
      </c>
      <c r="F79" s="218"/>
      <c r="G79" s="216">
        <v>1</v>
      </c>
      <c r="H79" s="217"/>
      <c r="I79" s="217"/>
      <c r="J79" s="110">
        <v>51</v>
      </c>
    </row>
    <row r="80" spans="1:15" ht="14.1" customHeight="1" x14ac:dyDescent="0.15">
      <c r="A80" s="167">
        <v>6</v>
      </c>
      <c r="B80" s="56" t="s">
        <v>69</v>
      </c>
      <c r="C80" s="216">
        <v>9</v>
      </c>
      <c r="D80" s="218"/>
      <c r="E80" s="216">
        <v>6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7</v>
      </c>
      <c r="D81" s="218"/>
      <c r="E81" s="216">
        <v>2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5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198</v>
      </c>
      <c r="D84" s="408"/>
      <c r="E84" s="407">
        <v>115</v>
      </c>
      <c r="F84" s="408"/>
      <c r="G84" s="409">
        <v>8</v>
      </c>
      <c r="H84" s="409"/>
      <c r="I84" s="407"/>
      <c r="J84" s="112">
        <v>321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11</v>
      </c>
      <c r="M93" s="94">
        <v>37</v>
      </c>
      <c r="N93" s="94">
        <v>2</v>
      </c>
      <c r="O93" s="94">
        <v>8</v>
      </c>
      <c r="P93" s="114">
        <v>0</v>
      </c>
      <c r="Q93" s="109">
        <v>58</v>
      </c>
    </row>
    <row r="94" spans="1:17" ht="14.1" customHeight="1" x14ac:dyDescent="0.15">
      <c r="A94" s="167">
        <v>2</v>
      </c>
      <c r="B94" s="56" t="s">
        <v>65</v>
      </c>
      <c r="C94" s="62">
        <v>44</v>
      </c>
      <c r="D94" s="62">
        <v>5</v>
      </c>
      <c r="E94" s="62">
        <v>1</v>
      </c>
      <c r="F94" s="62">
        <v>0</v>
      </c>
      <c r="G94" s="62">
        <v>0</v>
      </c>
      <c r="H94" s="62">
        <v>50</v>
      </c>
      <c r="J94" s="167">
        <v>3</v>
      </c>
      <c r="K94" s="56" t="s">
        <v>66</v>
      </c>
      <c r="L94" s="109">
        <v>16</v>
      </c>
      <c r="M94" s="94">
        <v>20</v>
      </c>
      <c r="N94" s="94">
        <v>5</v>
      </c>
      <c r="O94" s="94">
        <v>10</v>
      </c>
      <c r="P94" s="114">
        <v>0</v>
      </c>
      <c r="Q94" s="109">
        <v>51</v>
      </c>
    </row>
    <row r="95" spans="1:17" ht="14.1" customHeight="1" x14ac:dyDescent="0.15">
      <c r="A95" s="167">
        <v>3</v>
      </c>
      <c r="B95" s="56" t="s">
        <v>66</v>
      </c>
      <c r="C95" s="62">
        <v>32</v>
      </c>
      <c r="D95" s="62">
        <v>7</v>
      </c>
      <c r="E95" s="62">
        <v>0</v>
      </c>
      <c r="F95" s="62">
        <v>0</v>
      </c>
      <c r="G95" s="62">
        <v>1</v>
      </c>
      <c r="H95" s="62">
        <v>40</v>
      </c>
      <c r="J95" s="167">
        <v>4</v>
      </c>
      <c r="K95" s="56" t="s">
        <v>67</v>
      </c>
      <c r="L95" s="109">
        <v>15</v>
      </c>
      <c r="M95" s="94">
        <v>22</v>
      </c>
      <c r="N95" s="94">
        <v>14</v>
      </c>
      <c r="O95" s="94">
        <v>11</v>
      </c>
      <c r="P95" s="114">
        <v>0</v>
      </c>
      <c r="Q95" s="109">
        <v>62</v>
      </c>
    </row>
    <row r="96" spans="1:17" ht="14.1" customHeight="1" x14ac:dyDescent="0.15">
      <c r="A96" s="167">
        <v>4</v>
      </c>
      <c r="B96" s="56" t="s">
        <v>67</v>
      </c>
      <c r="C96" s="62">
        <v>41</v>
      </c>
      <c r="D96" s="62">
        <v>6</v>
      </c>
      <c r="E96" s="62">
        <v>2</v>
      </c>
      <c r="F96" s="62">
        <v>0</v>
      </c>
      <c r="G96" s="62">
        <v>0</v>
      </c>
      <c r="H96" s="62">
        <v>49</v>
      </c>
      <c r="J96" s="167">
        <v>5</v>
      </c>
      <c r="K96" s="56" t="s">
        <v>68</v>
      </c>
      <c r="L96" s="109">
        <v>15</v>
      </c>
      <c r="M96" s="94">
        <v>15</v>
      </c>
      <c r="N96" s="94">
        <v>9</v>
      </c>
      <c r="O96" s="94">
        <v>13</v>
      </c>
      <c r="P96" s="114">
        <v>1</v>
      </c>
      <c r="Q96" s="109">
        <v>53</v>
      </c>
    </row>
    <row r="97" spans="1:17" ht="14.1" customHeight="1" x14ac:dyDescent="0.15">
      <c r="A97" s="167">
        <v>5</v>
      </c>
      <c r="B97" s="56" t="s">
        <v>68</v>
      </c>
      <c r="C97" s="62">
        <v>25</v>
      </c>
      <c r="D97" s="62">
        <v>6</v>
      </c>
      <c r="E97" s="62">
        <v>1</v>
      </c>
      <c r="F97" s="62">
        <v>1</v>
      </c>
      <c r="G97" s="62">
        <v>0</v>
      </c>
      <c r="H97" s="62">
        <v>33</v>
      </c>
      <c r="J97" s="167">
        <v>6</v>
      </c>
      <c r="K97" s="56" t="s">
        <v>69</v>
      </c>
      <c r="L97" s="109">
        <v>6</v>
      </c>
      <c r="M97" s="94">
        <v>3</v>
      </c>
      <c r="N97" s="94">
        <v>3</v>
      </c>
      <c r="O97" s="94">
        <v>2</v>
      </c>
      <c r="P97" s="114">
        <v>0</v>
      </c>
      <c r="Q97" s="109">
        <v>14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5</v>
      </c>
      <c r="M98" s="94">
        <v>5</v>
      </c>
      <c r="N98" s="94">
        <v>1</v>
      </c>
      <c r="O98" s="94">
        <v>2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1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1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3</v>
      </c>
      <c r="M100" s="94">
        <v>2</v>
      </c>
      <c r="N100" s="94">
        <v>2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76</v>
      </c>
      <c r="M101" s="109">
        <v>108</v>
      </c>
      <c r="N101" s="109">
        <v>37</v>
      </c>
      <c r="O101" s="109">
        <v>46</v>
      </c>
      <c r="P101" s="109">
        <v>1</v>
      </c>
      <c r="Q101" s="109">
        <v>268</v>
      </c>
    </row>
    <row r="102" spans="1:17" ht="14.1" customHeight="1" x14ac:dyDescent="0.15">
      <c r="A102" s="161" t="s">
        <v>60</v>
      </c>
      <c r="B102" s="162"/>
      <c r="C102" s="62">
        <v>166</v>
      </c>
      <c r="D102" s="62">
        <v>25</v>
      </c>
      <c r="E102" s="62">
        <v>5</v>
      </c>
      <c r="F102" s="62">
        <v>1</v>
      </c>
      <c r="G102" s="62">
        <v>1</v>
      </c>
      <c r="H102" s="62">
        <v>198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37</v>
      </c>
      <c r="D110" s="115">
        <v>0</v>
      </c>
      <c r="E110" s="115">
        <v>0</v>
      </c>
      <c r="F110" s="116">
        <v>37</v>
      </c>
      <c r="G110" s="84"/>
      <c r="H110" s="78">
        <v>2</v>
      </c>
      <c r="I110" s="56" t="s">
        <v>65</v>
      </c>
      <c r="J110" s="115">
        <v>0</v>
      </c>
      <c r="K110" s="115">
        <v>20</v>
      </c>
      <c r="L110" s="115">
        <v>0</v>
      </c>
      <c r="M110" s="115">
        <v>0</v>
      </c>
      <c r="N110" s="115">
        <v>10</v>
      </c>
      <c r="O110" s="115">
        <v>18</v>
      </c>
      <c r="P110" s="115">
        <v>1</v>
      </c>
      <c r="Q110" s="117">
        <v>49</v>
      </c>
    </row>
    <row r="111" spans="1:17" ht="14.1" customHeight="1" x14ac:dyDescent="0.15">
      <c r="A111" s="78">
        <v>3</v>
      </c>
      <c r="B111" s="56" t="s">
        <v>66</v>
      </c>
      <c r="C111" s="115">
        <v>28</v>
      </c>
      <c r="D111" s="115">
        <v>0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3</v>
      </c>
      <c r="O111" s="115">
        <v>22</v>
      </c>
      <c r="P111" s="115">
        <v>1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19</v>
      </c>
      <c r="D112" s="115">
        <v>0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11</v>
      </c>
      <c r="P112" s="115">
        <v>5</v>
      </c>
      <c r="Q112" s="117">
        <v>20</v>
      </c>
    </row>
    <row r="113" spans="1:17" ht="14.1" customHeight="1" x14ac:dyDescent="0.15">
      <c r="A113" s="78">
        <v>5</v>
      </c>
      <c r="B113" s="56" t="s">
        <v>68</v>
      </c>
      <c r="C113" s="115">
        <v>16</v>
      </c>
      <c r="D113" s="115">
        <v>1</v>
      </c>
      <c r="E113" s="115">
        <v>0</v>
      </c>
      <c r="F113" s="116">
        <v>17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1</v>
      </c>
      <c r="O113" s="115">
        <v>11</v>
      </c>
      <c r="P113" s="115">
        <v>4</v>
      </c>
      <c r="Q113" s="117">
        <v>17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3</v>
      </c>
      <c r="O114" s="115">
        <v>5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2</v>
      </c>
      <c r="M117" s="115">
        <v>0</v>
      </c>
      <c r="N117" s="115">
        <v>0</v>
      </c>
      <c r="O117" s="115">
        <v>3</v>
      </c>
      <c r="P117" s="115">
        <v>1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114</v>
      </c>
      <c r="D118" s="115">
        <v>1</v>
      </c>
      <c r="E118" s="115">
        <v>0</v>
      </c>
      <c r="F118" s="115">
        <v>115</v>
      </c>
      <c r="G118" s="84"/>
      <c r="H118" s="318" t="s">
        <v>60</v>
      </c>
      <c r="I118" s="320"/>
      <c r="J118" s="115">
        <v>1</v>
      </c>
      <c r="K118" s="115">
        <v>27</v>
      </c>
      <c r="L118" s="115">
        <v>2</v>
      </c>
      <c r="M118" s="115">
        <v>0</v>
      </c>
      <c r="N118" s="115">
        <v>19</v>
      </c>
      <c r="O118" s="115">
        <v>72</v>
      </c>
      <c r="P118" s="115">
        <v>13</v>
      </c>
      <c r="Q118" s="115">
        <v>134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7</v>
      </c>
      <c r="J136" s="115">
        <v>1</v>
      </c>
      <c r="K136" s="115">
        <v>0</v>
      </c>
      <c r="L136" s="115">
        <v>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5</v>
      </c>
      <c r="E152" s="62">
        <v>6</v>
      </c>
      <c r="F152" s="62">
        <v>0</v>
      </c>
      <c r="G152" s="62">
        <v>0</v>
      </c>
      <c r="H152" s="122">
        <v>12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192</v>
      </c>
      <c r="G159" s="218"/>
      <c r="H159" s="216">
        <v>111</v>
      </c>
      <c r="I159" s="218"/>
      <c r="J159" s="216">
        <v>7</v>
      </c>
      <c r="K159" s="217"/>
      <c r="L159" s="218"/>
      <c r="M159" s="62">
        <v>310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6</v>
      </c>
      <c r="G161" s="218"/>
      <c r="H161" s="216">
        <v>0</v>
      </c>
      <c r="I161" s="218"/>
      <c r="J161" s="216">
        <v>1</v>
      </c>
      <c r="K161" s="217"/>
      <c r="L161" s="218"/>
      <c r="M161" s="62">
        <v>7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2</v>
      </c>
      <c r="I164" s="218"/>
      <c r="J164" s="216">
        <v>0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198</v>
      </c>
      <c r="G171" s="218"/>
      <c r="H171" s="216">
        <v>115</v>
      </c>
      <c r="I171" s="218"/>
      <c r="J171" s="216">
        <v>8</v>
      </c>
      <c r="K171" s="217"/>
      <c r="L171" s="218"/>
      <c r="M171" s="62">
        <v>321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161</v>
      </c>
      <c r="G179" s="62">
        <v>24</v>
      </c>
      <c r="H179" s="62">
        <v>5</v>
      </c>
      <c r="I179" s="62">
        <v>1</v>
      </c>
      <c r="J179" s="62">
        <v>1</v>
      </c>
      <c r="K179" s="113">
        <v>192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5</v>
      </c>
      <c r="G181" s="62">
        <v>1</v>
      </c>
      <c r="H181" s="62">
        <v>0</v>
      </c>
      <c r="I181" s="62">
        <v>0</v>
      </c>
      <c r="J181" s="62">
        <v>0</v>
      </c>
      <c r="K181" s="113">
        <v>6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166</v>
      </c>
      <c r="G191" s="62">
        <v>25</v>
      </c>
      <c r="H191" s="62">
        <v>5</v>
      </c>
      <c r="I191" s="62">
        <v>1</v>
      </c>
      <c r="J191" s="62">
        <v>1</v>
      </c>
      <c r="K191" s="113">
        <v>198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76</v>
      </c>
      <c r="G198" s="96">
        <v>102</v>
      </c>
      <c r="H198" s="96">
        <v>37</v>
      </c>
      <c r="I198" s="96">
        <v>46</v>
      </c>
      <c r="J198" s="96">
        <v>1</v>
      </c>
      <c r="K198" s="125">
        <v>262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6</v>
      </c>
      <c r="H200" s="62">
        <v>0</v>
      </c>
      <c r="I200" s="62">
        <v>0</v>
      </c>
      <c r="J200" s="62">
        <v>0</v>
      </c>
      <c r="K200" s="125">
        <v>6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76</v>
      </c>
      <c r="G210" s="101">
        <v>108</v>
      </c>
      <c r="H210" s="101">
        <v>37</v>
      </c>
      <c r="I210" s="101">
        <v>46</v>
      </c>
      <c r="J210" s="101">
        <v>1</v>
      </c>
      <c r="K210" s="125">
        <v>268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110</v>
      </c>
      <c r="G216" s="62">
        <v>1</v>
      </c>
      <c r="H216" s="62">
        <v>0</v>
      </c>
      <c r="I216" s="62">
        <v>111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114</v>
      </c>
      <c r="G228" s="62">
        <v>1</v>
      </c>
      <c r="H228" s="62">
        <v>0</v>
      </c>
      <c r="I228" s="62">
        <v>115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24</v>
      </c>
      <c r="H234" s="96">
        <v>2</v>
      </c>
      <c r="I234" s="96">
        <v>0</v>
      </c>
      <c r="J234" s="96">
        <v>19</v>
      </c>
      <c r="K234" s="96">
        <v>71</v>
      </c>
      <c r="L234" s="96">
        <v>13</v>
      </c>
      <c r="M234" s="62">
        <v>130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27</v>
      </c>
      <c r="H246" s="101">
        <v>2</v>
      </c>
      <c r="I246" s="101">
        <v>0</v>
      </c>
      <c r="J246" s="101">
        <v>19</v>
      </c>
      <c r="K246" s="101">
        <v>72</v>
      </c>
      <c r="L246" s="101">
        <v>13</v>
      </c>
      <c r="M246" s="62">
        <v>134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7</v>
      </c>
      <c r="M266" s="101">
        <v>1</v>
      </c>
      <c r="N266" s="101">
        <v>0</v>
      </c>
      <c r="O266" s="62">
        <v>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3</v>
      </c>
      <c r="I272" s="96">
        <v>0</v>
      </c>
      <c r="J272" s="96">
        <v>0</v>
      </c>
      <c r="K272" s="102">
        <v>9</v>
      </c>
      <c r="L272" s="101">
        <v>0</v>
      </c>
      <c r="M272" s="101">
        <v>4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3</v>
      </c>
      <c r="I274" s="62">
        <v>0</v>
      </c>
      <c r="J274" s="62">
        <v>0</v>
      </c>
      <c r="K274" s="102">
        <v>3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6</v>
      </c>
      <c r="I284" s="62">
        <v>0</v>
      </c>
      <c r="J284" s="62">
        <v>0</v>
      </c>
      <c r="K284" s="102">
        <v>12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28</v>
      </c>
      <c r="Q5" s="86">
        <v>3</v>
      </c>
      <c r="R5" s="86">
        <v>1</v>
      </c>
      <c r="S5" s="86">
        <v>0</v>
      </c>
      <c r="T5" s="139">
        <v>0</v>
      </c>
      <c r="U5" s="140">
        <v>15</v>
      </c>
      <c r="V5" s="86">
        <v>2</v>
      </c>
      <c r="W5" s="86">
        <v>0</v>
      </c>
      <c r="X5" s="86">
        <v>0</v>
      </c>
      <c r="Y5" s="139">
        <v>0</v>
      </c>
      <c r="Z5" s="140">
        <v>22</v>
      </c>
      <c r="AA5" s="86">
        <v>5</v>
      </c>
      <c r="AB5" s="86">
        <v>0</v>
      </c>
      <c r="AC5" s="86">
        <v>0</v>
      </c>
      <c r="AD5" s="139">
        <v>0</v>
      </c>
      <c r="AE5" s="140">
        <v>10</v>
      </c>
      <c r="AF5" s="86">
        <v>3</v>
      </c>
      <c r="AG5" s="86">
        <v>0</v>
      </c>
      <c r="AH5" s="86">
        <v>1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88</v>
      </c>
      <c r="BE5" s="86">
        <v>13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8</v>
      </c>
      <c r="Q6" s="72">
        <v>0</v>
      </c>
      <c r="R6" s="72">
        <v>0</v>
      </c>
      <c r="S6" s="72">
        <v>0</v>
      </c>
      <c r="T6" s="143">
        <v>0</v>
      </c>
      <c r="U6" s="144">
        <v>10</v>
      </c>
      <c r="V6" s="72">
        <v>1</v>
      </c>
      <c r="W6" s="72">
        <v>0</v>
      </c>
      <c r="X6" s="72">
        <v>0</v>
      </c>
      <c r="Y6" s="143">
        <v>0</v>
      </c>
      <c r="Z6" s="144">
        <v>9</v>
      </c>
      <c r="AA6" s="72">
        <v>1</v>
      </c>
      <c r="AB6" s="72">
        <v>1</v>
      </c>
      <c r="AC6" s="72">
        <v>0</v>
      </c>
      <c r="AD6" s="143">
        <v>0</v>
      </c>
      <c r="AE6" s="144">
        <v>5</v>
      </c>
      <c r="AF6" s="72">
        <v>2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4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1</v>
      </c>
      <c r="R7" s="72">
        <v>0</v>
      </c>
      <c r="S7" s="72">
        <v>0</v>
      </c>
      <c r="T7" s="143">
        <v>0</v>
      </c>
      <c r="U7" s="144">
        <v>4</v>
      </c>
      <c r="V7" s="72">
        <v>3</v>
      </c>
      <c r="W7" s="72">
        <v>0</v>
      </c>
      <c r="X7" s="72">
        <v>0</v>
      </c>
      <c r="Y7" s="143">
        <v>0</v>
      </c>
      <c r="Z7" s="144">
        <v>6</v>
      </c>
      <c r="AA7" s="72">
        <v>0</v>
      </c>
      <c r="AB7" s="72">
        <v>0</v>
      </c>
      <c r="AC7" s="72">
        <v>0</v>
      </c>
      <c r="AD7" s="143">
        <v>0</v>
      </c>
      <c r="AE7" s="144">
        <v>7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24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1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1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1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1</v>
      </c>
      <c r="BA8" s="72">
        <v>0</v>
      </c>
      <c r="BB8" s="72">
        <v>0</v>
      </c>
      <c r="BC8" s="145">
        <v>0</v>
      </c>
      <c r="BD8" s="144">
        <v>7</v>
      </c>
      <c r="BE8" s="72">
        <v>2</v>
      </c>
      <c r="BF8" s="72">
        <v>3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6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4</v>
      </c>
      <c r="Q25" s="86">
        <v>1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5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15</v>
      </c>
      <c r="E10" s="62">
        <v>20</v>
      </c>
      <c r="F10" s="62">
        <v>7</v>
      </c>
      <c r="G10" s="62">
        <v>1</v>
      </c>
      <c r="H10" s="62">
        <v>0</v>
      </c>
      <c r="I10" s="62">
        <v>0</v>
      </c>
      <c r="J10" s="62">
        <v>0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52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31</v>
      </c>
      <c r="C23" s="218"/>
      <c r="D23" s="216">
        <v>18</v>
      </c>
      <c r="E23" s="218"/>
      <c r="F23" s="216">
        <v>5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16</v>
      </c>
      <c r="L29" s="92">
        <v>7</v>
      </c>
      <c r="M29" s="92">
        <v>8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24</v>
      </c>
      <c r="C30" s="62">
        <v>7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1</v>
      </c>
      <c r="D36" s="62">
        <v>0</v>
      </c>
      <c r="E36" s="62">
        <v>18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5</v>
      </c>
      <c r="O36" s="62">
        <v>6</v>
      </c>
      <c r="P36" s="62">
        <v>5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4</v>
      </c>
      <c r="E50" s="98">
        <v>0</v>
      </c>
      <c r="F50" s="97">
        <v>0</v>
      </c>
      <c r="G50" s="99">
        <v>9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20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5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10</v>
      </c>
      <c r="D77" s="218"/>
      <c r="E77" s="216">
        <v>4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12</v>
      </c>
      <c r="D78" s="218"/>
      <c r="E78" s="216">
        <v>6</v>
      </c>
      <c r="F78" s="218"/>
      <c r="G78" s="216">
        <v>2</v>
      </c>
      <c r="H78" s="217"/>
      <c r="I78" s="217"/>
      <c r="J78" s="110">
        <v>20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31</v>
      </c>
      <c r="D84" s="408"/>
      <c r="E84" s="407">
        <v>18</v>
      </c>
      <c r="F84" s="408"/>
      <c r="G84" s="409">
        <v>5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4</v>
      </c>
      <c r="M94" s="94">
        <v>5</v>
      </c>
      <c r="N94" s="94">
        <v>0</v>
      </c>
      <c r="O94" s="94">
        <v>3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4</v>
      </c>
      <c r="E95" s="62">
        <v>0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</v>
      </c>
      <c r="M95" s="94">
        <v>8</v>
      </c>
      <c r="N95" s="94">
        <v>5</v>
      </c>
      <c r="O95" s="94">
        <v>2</v>
      </c>
      <c r="P95" s="114">
        <v>0</v>
      </c>
      <c r="Q95" s="109">
        <v>16</v>
      </c>
    </row>
    <row r="96" spans="1:17" ht="14.1" customHeight="1" x14ac:dyDescent="0.15">
      <c r="A96" s="154">
        <v>4</v>
      </c>
      <c r="B96" s="56" t="s">
        <v>67</v>
      </c>
      <c r="C96" s="62">
        <v>11</v>
      </c>
      <c r="D96" s="62">
        <v>1</v>
      </c>
      <c r="E96" s="62">
        <v>0</v>
      </c>
      <c r="F96" s="62">
        <v>0</v>
      </c>
      <c r="G96" s="62">
        <v>0</v>
      </c>
      <c r="H96" s="62">
        <v>12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16</v>
      </c>
      <c r="N101" s="109">
        <v>7</v>
      </c>
      <c r="O101" s="109">
        <v>8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7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1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5</v>
      </c>
      <c r="O118" s="115">
        <v>6</v>
      </c>
      <c r="P118" s="115">
        <v>5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4</v>
      </c>
      <c r="F152" s="62">
        <v>0</v>
      </c>
      <c r="G152" s="62">
        <v>0</v>
      </c>
      <c r="H152" s="122">
        <v>9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31</v>
      </c>
      <c r="G159" s="218"/>
      <c r="H159" s="216">
        <v>17</v>
      </c>
      <c r="I159" s="218"/>
      <c r="J159" s="216">
        <v>4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18</v>
      </c>
      <c r="I171" s="218"/>
      <c r="J171" s="216">
        <v>5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7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7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16</v>
      </c>
      <c r="H198" s="96">
        <v>7</v>
      </c>
      <c r="I198" s="96">
        <v>8</v>
      </c>
      <c r="J198" s="96">
        <v>0</v>
      </c>
      <c r="K198" s="125">
        <v>38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16</v>
      </c>
      <c r="H210" s="101">
        <v>7</v>
      </c>
      <c r="I210" s="101">
        <v>8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1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5</v>
      </c>
      <c r="K234" s="96">
        <v>5</v>
      </c>
      <c r="L234" s="96">
        <v>5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5</v>
      </c>
      <c r="K246" s="101">
        <v>6</v>
      </c>
      <c r="L246" s="101">
        <v>5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3</v>
      </c>
      <c r="I274" s="62">
        <v>0</v>
      </c>
      <c r="J274" s="62">
        <v>0</v>
      </c>
      <c r="K274" s="102">
        <v>3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3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8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1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8</v>
      </c>
      <c r="E10" s="62">
        <v>8</v>
      </c>
      <c r="F10" s="62">
        <v>7</v>
      </c>
      <c r="G10" s="62">
        <v>0</v>
      </c>
      <c r="H10" s="62">
        <v>2</v>
      </c>
      <c r="I10" s="62">
        <v>1</v>
      </c>
      <c r="J10" s="62">
        <v>2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41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21</v>
      </c>
      <c r="E23" s="218"/>
      <c r="F23" s="216">
        <v>1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8</v>
      </c>
      <c r="L29" s="92">
        <v>7</v>
      </c>
      <c r="M29" s="92">
        <v>5</v>
      </c>
      <c r="N29" s="92">
        <v>1</v>
      </c>
      <c r="O29" s="92">
        <v>23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1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4</v>
      </c>
      <c r="O36" s="62">
        <v>7</v>
      </c>
      <c r="P36" s="62">
        <v>4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9</v>
      </c>
      <c r="F76" s="218"/>
      <c r="G76" s="216">
        <v>0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2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21</v>
      </c>
      <c r="F84" s="408"/>
      <c r="G84" s="409">
        <v>1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3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2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0</v>
      </c>
      <c r="N95" s="94">
        <v>3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3</v>
      </c>
      <c r="P96" s="114">
        <v>1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7</v>
      </c>
      <c r="O101" s="109">
        <v>5</v>
      </c>
      <c r="P101" s="109">
        <v>1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1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2</v>
      </c>
      <c r="M117" s="115">
        <v>0</v>
      </c>
      <c r="N117" s="115">
        <v>0</v>
      </c>
      <c r="O117" s="115">
        <v>0</v>
      </c>
      <c r="P117" s="115">
        <v>1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0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2</v>
      </c>
      <c r="M118" s="115">
        <v>0</v>
      </c>
      <c r="N118" s="115">
        <v>4</v>
      </c>
      <c r="O118" s="115">
        <v>7</v>
      </c>
      <c r="P118" s="115">
        <v>4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19</v>
      </c>
      <c r="I159" s="218"/>
      <c r="J159" s="216">
        <v>1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21</v>
      </c>
      <c r="I171" s="218"/>
      <c r="J171" s="216">
        <v>1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1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1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8</v>
      </c>
      <c r="H198" s="96">
        <v>7</v>
      </c>
      <c r="I198" s="96">
        <v>5</v>
      </c>
      <c r="J198" s="96">
        <v>1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8</v>
      </c>
      <c r="H210" s="101">
        <v>7</v>
      </c>
      <c r="I210" s="101">
        <v>5</v>
      </c>
      <c r="J210" s="101">
        <v>1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2</v>
      </c>
      <c r="I234" s="96">
        <v>0</v>
      </c>
      <c r="J234" s="96">
        <v>4</v>
      </c>
      <c r="K234" s="96">
        <v>7</v>
      </c>
      <c r="L234" s="96">
        <v>4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2</v>
      </c>
      <c r="I246" s="101">
        <v>0</v>
      </c>
      <c r="J246" s="101">
        <v>4</v>
      </c>
      <c r="K246" s="101">
        <v>7</v>
      </c>
      <c r="L246" s="101">
        <v>4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10</v>
      </c>
      <c r="E10" s="62">
        <v>10</v>
      </c>
      <c r="F10" s="62">
        <v>6</v>
      </c>
      <c r="G10" s="62">
        <v>0</v>
      </c>
      <c r="H10" s="62">
        <v>2</v>
      </c>
      <c r="I10" s="62">
        <v>0</v>
      </c>
      <c r="J10" s="62">
        <v>1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23</v>
      </c>
      <c r="E23" s="218"/>
      <c r="F23" s="216">
        <v>2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10</v>
      </c>
      <c r="L29" s="92">
        <v>1</v>
      </c>
      <c r="M29" s="92">
        <v>4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14</v>
      </c>
      <c r="C30" s="62">
        <v>4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3</v>
      </c>
      <c r="O36" s="62">
        <v>9</v>
      </c>
      <c r="P36" s="62">
        <v>4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6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6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5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23</v>
      </c>
      <c r="F84" s="408"/>
      <c r="G84" s="409">
        <v>2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4</v>
      </c>
      <c r="N93" s="94">
        <v>0</v>
      </c>
      <c r="O93" s="94">
        <v>3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5</v>
      </c>
      <c r="M94" s="94">
        <v>2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3</v>
      </c>
      <c r="N95" s="94">
        <v>1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10</v>
      </c>
      <c r="N101" s="109">
        <v>1</v>
      </c>
      <c r="O101" s="109">
        <v>4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4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2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2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3</v>
      </c>
      <c r="O118" s="115">
        <v>9</v>
      </c>
      <c r="P118" s="115">
        <v>4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22</v>
      </c>
      <c r="I159" s="218"/>
      <c r="J159" s="216">
        <v>2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23</v>
      </c>
      <c r="I171" s="218"/>
      <c r="J171" s="216">
        <v>2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4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4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10</v>
      </c>
      <c r="H198" s="96">
        <v>1</v>
      </c>
      <c r="I198" s="96">
        <v>4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10</v>
      </c>
      <c r="H210" s="101">
        <v>1</v>
      </c>
      <c r="I210" s="101">
        <v>4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3</v>
      </c>
      <c r="K234" s="96">
        <v>9</v>
      </c>
      <c r="L234" s="96">
        <v>4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3</v>
      </c>
      <c r="K246" s="101">
        <v>9</v>
      </c>
      <c r="L246" s="101">
        <v>4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7</v>
      </c>
      <c r="E10" s="62">
        <v>8</v>
      </c>
      <c r="F10" s="62">
        <v>3</v>
      </c>
      <c r="G10" s="62">
        <v>2</v>
      </c>
      <c r="H10" s="62">
        <v>0</v>
      </c>
      <c r="I10" s="62">
        <v>1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28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9</v>
      </c>
      <c r="E23" s="218"/>
      <c r="F23" s="216">
        <v>0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2</v>
      </c>
      <c r="M29" s="92">
        <v>3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17</v>
      </c>
      <c r="C30" s="62">
        <v>3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2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9</v>
      </c>
      <c r="F84" s="408"/>
      <c r="G84" s="409">
        <v>0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1</v>
      </c>
      <c r="N95" s="94">
        <v>2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2</v>
      </c>
      <c r="O101" s="109">
        <v>3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3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9</v>
      </c>
      <c r="I159" s="218"/>
      <c r="J159" s="216">
        <v>0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9</v>
      </c>
      <c r="I171" s="218"/>
      <c r="J171" s="216">
        <v>0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3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3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9</v>
      </c>
      <c r="H198" s="96">
        <v>2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2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7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1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8</v>
      </c>
      <c r="E10" s="62">
        <v>9</v>
      </c>
      <c r="F10" s="62">
        <v>5</v>
      </c>
      <c r="G10" s="62">
        <v>2</v>
      </c>
      <c r="H10" s="62">
        <v>0</v>
      </c>
      <c r="I10" s="62">
        <v>0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9</v>
      </c>
      <c r="E23" s="218"/>
      <c r="F23" s="216">
        <v>0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15</v>
      </c>
      <c r="L29" s="92">
        <v>2</v>
      </c>
      <c r="M29" s="92">
        <v>8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20</v>
      </c>
      <c r="C30" s="62">
        <v>3</v>
      </c>
      <c r="D30" s="62">
        <v>2</v>
      </c>
      <c r="E30" s="62">
        <v>0</v>
      </c>
      <c r="F30" s="62">
        <v>1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4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8</v>
      </c>
      <c r="D78" s="218"/>
      <c r="E78" s="216">
        <v>1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0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9</v>
      </c>
      <c r="F84" s="408"/>
      <c r="G84" s="409">
        <v>0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1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3</v>
      </c>
      <c r="M95" s="94">
        <v>2</v>
      </c>
      <c r="N95" s="94">
        <v>1</v>
      </c>
      <c r="O95" s="94">
        <v>3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1</v>
      </c>
      <c r="E96" s="62">
        <v>1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4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15</v>
      </c>
      <c r="N101" s="109">
        <v>2</v>
      </c>
      <c r="O101" s="109">
        <v>8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3</v>
      </c>
      <c r="E102" s="62">
        <v>2</v>
      </c>
      <c r="F102" s="62">
        <v>0</v>
      </c>
      <c r="G102" s="62">
        <v>1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9</v>
      </c>
      <c r="I159" s="218"/>
      <c r="J159" s="216">
        <v>0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9</v>
      </c>
      <c r="I171" s="218"/>
      <c r="J171" s="216">
        <v>0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3</v>
      </c>
      <c r="H179" s="62">
        <v>2</v>
      </c>
      <c r="I179" s="62">
        <v>0</v>
      </c>
      <c r="J179" s="62">
        <v>1</v>
      </c>
      <c r="K179" s="113">
        <v>26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3</v>
      </c>
      <c r="H191" s="62">
        <v>2</v>
      </c>
      <c r="I191" s="62">
        <v>0</v>
      </c>
      <c r="J191" s="62">
        <v>1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15</v>
      </c>
      <c r="H198" s="96">
        <v>2</v>
      </c>
      <c r="I198" s="96">
        <v>8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15</v>
      </c>
      <c r="H210" s="101">
        <v>2</v>
      </c>
      <c r="I210" s="101">
        <v>8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7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1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8</v>
      </c>
      <c r="E10" s="62">
        <v>2</v>
      </c>
      <c r="F10" s="62">
        <v>4</v>
      </c>
      <c r="G10" s="62">
        <v>1</v>
      </c>
      <c r="H10" s="62">
        <v>1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6</v>
      </c>
      <c r="E23" s="218"/>
      <c r="F23" s="216">
        <v>0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8</v>
      </c>
      <c r="L29" s="92">
        <v>2</v>
      </c>
      <c r="M29" s="92">
        <v>6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2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6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6</v>
      </c>
      <c r="F84" s="408"/>
      <c r="G84" s="409">
        <v>0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6</v>
      </c>
      <c r="M96" s="94">
        <v>5</v>
      </c>
      <c r="N96" s="94">
        <v>1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8</v>
      </c>
      <c r="N101" s="109">
        <v>2</v>
      </c>
      <c r="O101" s="109">
        <v>6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2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6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6</v>
      </c>
      <c r="I159" s="218"/>
      <c r="J159" s="216">
        <v>0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6</v>
      </c>
      <c r="I171" s="218"/>
      <c r="J171" s="216">
        <v>0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2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2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8</v>
      </c>
      <c r="H198" s="96">
        <v>2</v>
      </c>
      <c r="I198" s="96">
        <v>6</v>
      </c>
      <c r="J198" s="96">
        <v>0</v>
      </c>
      <c r="K198" s="125">
        <v>26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8</v>
      </c>
      <c r="H210" s="101">
        <v>2</v>
      </c>
      <c r="I210" s="101">
        <v>6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6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3</v>
      </c>
      <c r="E10" s="62">
        <v>4</v>
      </c>
      <c r="F10" s="62">
        <v>7</v>
      </c>
      <c r="G10" s="62">
        <v>5</v>
      </c>
      <c r="H10" s="62">
        <v>2</v>
      </c>
      <c r="I10" s="62">
        <v>1</v>
      </c>
      <c r="J10" s="62">
        <v>2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30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10</v>
      </c>
      <c r="E23" s="218"/>
      <c r="F23" s="216">
        <v>0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15</v>
      </c>
      <c r="L29" s="92">
        <v>7</v>
      </c>
      <c r="M29" s="92">
        <v>4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10</v>
      </c>
      <c r="F84" s="408"/>
      <c r="G84" s="409">
        <v>0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3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1</v>
      </c>
      <c r="N97" s="94">
        <v>3</v>
      </c>
      <c r="O97" s="94">
        <v>0</v>
      </c>
      <c r="P97" s="114">
        <v>0</v>
      </c>
      <c r="Q97" s="109">
        <v>8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4</v>
      </c>
      <c r="M98" s="94">
        <v>3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15</v>
      </c>
      <c r="N101" s="109">
        <v>7</v>
      </c>
      <c r="O101" s="109">
        <v>4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10</v>
      </c>
      <c r="I159" s="218"/>
      <c r="J159" s="216">
        <v>0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10</v>
      </c>
      <c r="I171" s="218"/>
      <c r="J171" s="216">
        <v>0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1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14</v>
      </c>
      <c r="H198" s="96">
        <v>7</v>
      </c>
      <c r="I198" s="96">
        <v>4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15</v>
      </c>
      <c r="H210" s="101">
        <v>7</v>
      </c>
      <c r="I210" s="101">
        <v>4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1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1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7</v>
      </c>
      <c r="E10" s="62">
        <v>5</v>
      </c>
      <c r="F10" s="62">
        <v>4</v>
      </c>
      <c r="G10" s="62">
        <v>4</v>
      </c>
      <c r="H10" s="62">
        <v>1</v>
      </c>
      <c r="I10" s="62">
        <v>1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29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4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12</v>
      </c>
      <c r="E23" s="218"/>
      <c r="F23" s="216">
        <v>0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12</v>
      </c>
      <c r="L29" s="92">
        <v>3</v>
      </c>
      <c r="M29" s="92">
        <v>4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13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3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29</v>
      </c>
      <c r="D68" s="106">
        <v>0</v>
      </c>
      <c r="E68" s="106">
        <v>4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2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12</v>
      </c>
      <c r="F84" s="408"/>
      <c r="G84" s="409">
        <v>0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2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12</v>
      </c>
      <c r="N101" s="109">
        <v>3</v>
      </c>
      <c r="O101" s="109">
        <v>4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13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12</v>
      </c>
      <c r="I159" s="218"/>
      <c r="J159" s="216">
        <v>0</v>
      </c>
      <c r="K159" s="217"/>
      <c r="L159" s="218"/>
      <c r="M159" s="62">
        <v>29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4</v>
      </c>
      <c r="G161" s="218"/>
      <c r="H161" s="216">
        <v>0</v>
      </c>
      <c r="I161" s="218"/>
      <c r="J161" s="216">
        <v>0</v>
      </c>
      <c r="K161" s="217"/>
      <c r="L161" s="218"/>
      <c r="M161" s="62">
        <v>4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12</v>
      </c>
      <c r="I171" s="218"/>
      <c r="J171" s="216">
        <v>0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4</v>
      </c>
      <c r="G181" s="62">
        <v>0</v>
      </c>
      <c r="H181" s="62">
        <v>0</v>
      </c>
      <c r="I181" s="62">
        <v>0</v>
      </c>
      <c r="J181" s="62">
        <v>0</v>
      </c>
      <c r="K181" s="113">
        <v>4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8</v>
      </c>
      <c r="H198" s="96">
        <v>3</v>
      </c>
      <c r="I198" s="96">
        <v>4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4</v>
      </c>
      <c r="H200" s="62">
        <v>0</v>
      </c>
      <c r="I200" s="62">
        <v>0</v>
      </c>
      <c r="J200" s="62">
        <v>0</v>
      </c>
      <c r="K200" s="125">
        <v>4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12</v>
      </c>
      <c r="H210" s="101">
        <v>3</v>
      </c>
      <c r="I210" s="101">
        <v>4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13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13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3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4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4</v>
      </c>
      <c r="E10" s="62">
        <v>4</v>
      </c>
      <c r="F10" s="62">
        <v>8</v>
      </c>
      <c r="G10" s="62">
        <v>0</v>
      </c>
      <c r="H10" s="62">
        <v>1</v>
      </c>
      <c r="I10" s="62">
        <v>0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7</v>
      </c>
      <c r="E23" s="218"/>
      <c r="F23" s="216">
        <v>0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14</v>
      </c>
      <c r="L29" s="92">
        <v>6</v>
      </c>
      <c r="M29" s="92">
        <v>4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3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7</v>
      </c>
      <c r="F84" s="408"/>
      <c r="G84" s="409">
        <v>0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6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3</v>
      </c>
      <c r="O96" s="94">
        <v>3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14</v>
      </c>
      <c r="N101" s="109">
        <v>6</v>
      </c>
      <c r="O101" s="109">
        <v>4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7</v>
      </c>
      <c r="I159" s="218"/>
      <c r="J159" s="216">
        <v>0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7</v>
      </c>
      <c r="I171" s="218"/>
      <c r="J171" s="216">
        <v>0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14</v>
      </c>
      <c r="H198" s="96">
        <v>6</v>
      </c>
      <c r="I198" s="96">
        <v>4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14</v>
      </c>
      <c r="H210" s="101">
        <v>6</v>
      </c>
      <c r="I210" s="101">
        <v>4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2025-05-14T06:28:50Z</dcterms:created>
  <dcterms:modified xsi:type="dcterms:W3CDTF">2025-05-14T06:28:51Z</dcterms:modified>
</cp:coreProperties>
</file>