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37925AC-B2DA-49BA-BBD7-58E6ED132DB8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<sst xmlns="http://schemas.openxmlformats.org/spreadsheetml/2006/main" count="21940" uniqueCount="249">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</sst>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15</v>
      </c>
      <c r="H12" s="29">
        <v>4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15</v>
      </c>
      <c r="H13" s="29">
        <v>9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15</v>
      </c>
      <c r="H14" s="29">
        <v>3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1</v>
      </c>
      <c r="AA14" s="23">
        <v>2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15</v>
      </c>
      <c r="H15" s="29">
        <v>3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15</v>
      </c>
      <c r="H16" s="29">
        <v>5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2</v>
      </c>
      <c r="Y16" s="7">
        <v>0</v>
      </c>
      <c r="Z16" s="15">
        <v>0</v>
      </c>
      <c r="AA16" s="23">
        <v>3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15</v>
      </c>
      <c r="H17" s="29">
        <v>6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2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15</v>
      </c>
      <c r="H18" s="29">
        <v>3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15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15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2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15</v>
      </c>
      <c r="H21" s="29">
        <v>2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15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15</v>
      </c>
      <c r="H23" s="29">
        <v>3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2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15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15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15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15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14</v>
      </c>
      <c r="H28" s="29">
        <v>7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1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14</v>
      </c>
      <c r="H29" s="29">
        <v>6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2</v>
      </c>
      <c r="Y29" s="7">
        <v>1</v>
      </c>
      <c r="Z29" s="15">
        <v>0</v>
      </c>
      <c r="AA29" s="23">
        <v>3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14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2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14</v>
      </c>
      <c r="H31" s="29">
        <v>3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14</v>
      </c>
      <c r="H32" s="29">
        <v>3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14</v>
      </c>
      <c r="H33" s="29">
        <v>7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14</v>
      </c>
      <c r="H34" s="29">
        <v>6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1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14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14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14</v>
      </c>
      <c r="H37" s="29">
        <v>3</v>
      </c>
      <c r="I37" s="20">
        <v>2</v>
      </c>
      <c r="J37" s="30"/>
      <c r="K37" s="17">
        <v>3</v>
      </c>
      <c r="L37" s="29">
        <v>2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3</v>
      </c>
      <c r="T37" s="5">
        <v>1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14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14</v>
      </c>
      <c r="H39" s="29">
        <v>9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14</v>
      </c>
      <c r="H40" s="29">
        <v>8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2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14</v>
      </c>
      <c r="H41" s="29">
        <v>4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14</v>
      </c>
      <c r="H42" s="29">
        <v>2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14</v>
      </c>
      <c r="H43" s="29">
        <v>3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14</v>
      </c>
      <c r="H44" s="29">
        <v>3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14</v>
      </c>
      <c r="H45" s="29">
        <v>2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23">
        <v>2</v>
      </c>
      <c r="S45" s="29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13</v>
      </c>
      <c r="H46" s="29">
        <v>4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13</v>
      </c>
      <c r="H47" s="29">
        <v>1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13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13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13</v>
      </c>
      <c r="H50" s="29">
        <v>4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1</v>
      </c>
      <c r="AA50" s="23">
        <v>2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13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13</v>
      </c>
      <c r="H52" s="29">
        <v>5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1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13</v>
      </c>
      <c r="H53" s="29">
        <v>5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13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13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1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2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13</v>
      </c>
      <c r="H56" s="29">
        <v>3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1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1</v>
      </c>
      <c r="X57" s="7">
        <v>0</v>
      </c>
      <c r="Y57" s="7">
        <v>0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13</v>
      </c>
      <c r="H58" s="29">
        <v>7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2</v>
      </c>
      <c r="Y59" s="7">
        <v>0</v>
      </c>
      <c r="Z59" s="15">
        <v>0</v>
      </c>
      <c r="AA59" s="23">
        <v>3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13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13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1</v>
      </c>
      <c r="Z61" s="15">
        <v>0</v>
      </c>
      <c r="AA61" s="23">
        <v>3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13</v>
      </c>
      <c r="H62" s="29">
        <v>1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13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13</v>
      </c>
      <c r="H64" s="29">
        <v>4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1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13</v>
      </c>
      <c r="H65" s="29">
        <v>6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1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12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13</v>
      </c>
      <c r="H68" s="29">
        <v>5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1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12</v>
      </c>
      <c r="H69" s="29">
        <v>5</v>
      </c>
      <c r="I69" s="20">
        <v>2</v>
      </c>
      <c r="J69" s="30"/>
      <c r="K69" s="17">
        <v>3</v>
      </c>
      <c r="L69" s="29">
        <v>2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2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12</v>
      </c>
      <c r="H71" s="29">
        <v>8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1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18</v>
      </c>
      <c r="H73" s="29">
        <v>4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18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18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1</v>
      </c>
      <c r="N75" s="6">
        <v>1</v>
      </c>
      <c r="O75" s="7">
        <v>0</v>
      </c>
      <c r="P75" s="8">
        <v>0</v>
      </c>
      <c r="Q75" s="7">
        <v>0</v>
      </c>
      <c r="R75" s="23">
        <v>2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18</v>
      </c>
      <c r="H76" s="29">
        <v>2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18</v>
      </c>
      <c r="H77" s="29">
        <v>6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18</v>
      </c>
      <c r="H78" s="29">
        <v>6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18</v>
      </c>
      <c r="H79" s="29">
        <v>5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18</v>
      </c>
      <c r="H80" s="29">
        <v>3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18</v>
      </c>
      <c r="H81" s="29">
        <v>5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3</v>
      </c>
      <c r="T81" s="5">
        <v>1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18</v>
      </c>
      <c r="H82" s="29">
        <v>3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1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18</v>
      </c>
      <c r="H83" s="29">
        <v>4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1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18</v>
      </c>
      <c r="H84" s="29">
        <v>5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18</v>
      </c>
      <c r="H85" s="29">
        <v>5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1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18</v>
      </c>
      <c r="H86" s="29">
        <v>3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2</v>
      </c>
      <c r="T86" s="5">
        <v>0</v>
      </c>
      <c r="U86" s="6">
        <v>2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2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17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1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3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17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17</v>
      </c>
      <c r="H89" s="29">
        <v>6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17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17</v>
      </c>
      <c r="H91" s="29">
        <v>5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17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17</v>
      </c>
      <c r="H93" s="29">
        <v>4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1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17</v>
      </c>
      <c r="H94" s="29">
        <v>1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17</v>
      </c>
      <c r="H95" s="29">
        <v>2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17</v>
      </c>
      <c r="H96" s="29">
        <v>2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17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17</v>
      </c>
      <c r="H98" s="29">
        <v>5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17</v>
      </c>
      <c r="H99" s="29">
        <v>5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1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17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17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17</v>
      </c>
      <c r="H102" s="29">
        <v>3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17</v>
      </c>
      <c r="H103" s="29">
        <v>4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17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1</v>
      </c>
      <c r="Y104" s="7">
        <v>1</v>
      </c>
      <c r="Z104" s="15">
        <v>1</v>
      </c>
      <c r="AA104" s="23">
        <v>3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17</v>
      </c>
      <c r="H105" s="29">
        <v>4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17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17</v>
      </c>
      <c r="H107" s="29">
        <v>3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16</v>
      </c>
      <c r="H108" s="29">
        <v>9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1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16</v>
      </c>
      <c r="H109" s="29">
        <v>3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16</v>
      </c>
      <c r="H110" s="29">
        <v>3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2</v>
      </c>
      <c r="T110" s="5">
        <v>0</v>
      </c>
      <c r="U110" s="6">
        <v>0</v>
      </c>
      <c r="V110" s="7">
        <v>0</v>
      </c>
      <c r="W110" s="8">
        <v>1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16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16</v>
      </c>
      <c r="H112" s="29">
        <v>4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16</v>
      </c>
      <c r="H113" s="29">
        <v>5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3</v>
      </c>
      <c r="T113" s="5">
        <v>1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16</v>
      </c>
      <c r="H114" s="29">
        <v>3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16</v>
      </c>
      <c r="H115" s="29">
        <v>6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1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16</v>
      </c>
      <c r="H116" s="29">
        <v>7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16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1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16</v>
      </c>
      <c r="H118" s="29">
        <v>5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1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16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16</v>
      </c>
      <c r="H121" s="29">
        <v>2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15</v>
      </c>
      <c r="H122" s="29">
        <v>7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2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16</v>
      </c>
      <c r="H123" s="29">
        <v>3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16</v>
      </c>
      <c r="H125" s="29">
        <v>3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2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15</v>
      </c>
      <c r="H126" s="29">
        <v>3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3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15</v>
      </c>
      <c r="H128" s="29">
        <v>5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1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1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2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12</v>
      </c>
      <c r="H132" s="29">
        <v>6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11</v>
      </c>
      <c r="H133" s="29">
        <v>6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1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11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11</v>
      </c>
      <c r="H135" s="29">
        <v>4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11</v>
      </c>
      <c r="H136" s="29">
        <v>6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2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11</v>
      </c>
      <c r="H137" s="29">
        <v>5</v>
      </c>
      <c r="I137" s="20">
        <v>2</v>
      </c>
      <c r="J137" s="30"/>
      <c r="K137" s="17">
        <v>3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>
        <v>1</v>
      </c>
      <c r="T137" s="5">
        <v>0</v>
      </c>
      <c r="U137" s="6">
        <v>0</v>
      </c>
      <c r="V137" s="7">
        <v>1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11</v>
      </c>
      <c r="H138" s="29">
        <v>3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11</v>
      </c>
      <c r="H139" s="29">
        <v>2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>
        <v>1</v>
      </c>
      <c r="T139" s="5">
        <v>0</v>
      </c>
      <c r="U139" s="6">
        <v>1</v>
      </c>
      <c r="V139" s="7">
        <v>1</v>
      </c>
      <c r="W139" s="8">
        <v>0</v>
      </c>
      <c r="X139" s="7">
        <v>0</v>
      </c>
      <c r="Y139" s="7">
        <v>0</v>
      </c>
      <c r="Z139" s="15">
        <v>0</v>
      </c>
      <c r="AA139" s="23">
        <v>2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11</v>
      </c>
      <c r="H140" s="29">
        <v>4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11</v>
      </c>
      <c r="H141" s="29">
        <v>5</v>
      </c>
      <c r="I141" s="20">
        <v>1</v>
      </c>
      <c r="J141" s="30">
        <v>2</v>
      </c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11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2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11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11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11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11</v>
      </c>
      <c r="H146" s="29">
        <v>3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11</v>
      </c>
      <c r="H147" s="29">
        <v>5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1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10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10</v>
      </c>
      <c r="H149" s="29">
        <v>2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10</v>
      </c>
      <c r="H150" s="29">
        <v>3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2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10</v>
      </c>
      <c r="H151" s="29">
        <v>2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10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10</v>
      </c>
      <c r="H153" s="29">
        <v>6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1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10</v>
      </c>
      <c r="H154" s="29">
        <v>5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10</v>
      </c>
      <c r="H155" s="29">
        <v>6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1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10</v>
      </c>
      <c r="H156" s="29">
        <v>4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10</v>
      </c>
      <c r="H157" s="29">
        <v>5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10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2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10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10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10</v>
      </c>
      <c r="H161" s="29">
        <v>3</v>
      </c>
      <c r="I161" s="20">
        <v>2</v>
      </c>
      <c r="J161" s="30"/>
      <c r="K161" s="17">
        <v>3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10</v>
      </c>
      <c r="H162" s="29">
        <v>3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1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10</v>
      </c>
      <c r="H163" s="29">
        <v>4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2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10</v>
      </c>
      <c r="H164" s="29">
        <v>5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3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1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10</v>
      </c>
      <c r="H165" s="29">
        <v>3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3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1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10</v>
      </c>
      <c r="H166" s="29">
        <v>3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10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10</v>
      </c>
      <c r="H168" s="29">
        <v>4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2</v>
      </c>
      <c r="T168" s="5">
        <v>3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3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9</v>
      </c>
      <c r="H169" s="29">
        <v>3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1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9</v>
      </c>
      <c r="H170" s="29">
        <v>5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2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1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9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9</v>
      </c>
      <c r="H172" s="29">
        <v>4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9</v>
      </c>
      <c r="H173" s="29">
        <v>5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2</v>
      </c>
      <c r="T173" s="5">
        <v>1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9</v>
      </c>
      <c r="H174" s="29">
        <v>7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9</v>
      </c>
      <c r="H175" s="29">
        <v>8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1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9</v>
      </c>
      <c r="H176" s="29">
        <v>6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1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9</v>
      </c>
      <c r="H177" s="29">
        <v>4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9</v>
      </c>
      <c r="H178" s="29">
        <v>3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9</v>
      </c>
      <c r="H179" s="29">
        <v>4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9</v>
      </c>
      <c r="H180" s="29">
        <v>7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9</v>
      </c>
      <c r="H181" s="29">
        <v>6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1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9</v>
      </c>
      <c r="H182" s="29">
        <v>3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9</v>
      </c>
      <c r="H183" s="29">
        <v>3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2</v>
      </c>
      <c r="T183" s="5">
        <v>0</v>
      </c>
      <c r="U183" s="6">
        <v>0</v>
      </c>
      <c r="V183" s="7">
        <v>0</v>
      </c>
      <c r="W183" s="8">
        <v>1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9</v>
      </c>
      <c r="H184" s="29">
        <v>5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9</v>
      </c>
      <c r="H185" s="29">
        <v>4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9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18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18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18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18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18</v>
      </c>
      <c r="H191" s="29">
        <v>7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18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1</v>
      </c>
      <c r="P192" s="8">
        <v>0</v>
      </c>
      <c r="Q192" s="7">
        <v>0</v>
      </c>
      <c r="R192" s="23">
        <v>2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17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17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17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17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1</v>
      </c>
      <c r="Q196" s="7">
        <v>0</v>
      </c>
      <c r="R196" s="23">
        <v>2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17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23">
        <v>2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17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17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17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17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17</v>
      </c>
      <c r="H202" s="29">
        <v>5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17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17</v>
      </c>
      <c r="H204" s="29">
        <v>7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17</v>
      </c>
      <c r="H205" s="29">
        <v>1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17</v>
      </c>
      <c r="H207" s="29">
        <v>6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1</v>
      </c>
      <c r="Q207" s="7">
        <v>0</v>
      </c>
      <c r="R207" s="23">
        <v>2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17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17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17</v>
      </c>
      <c r="H210" s="29">
        <v>4</v>
      </c>
      <c r="I210" s="20">
        <v>2</v>
      </c>
      <c r="J210" s="30"/>
      <c r="K210" s="17">
        <v>1</v>
      </c>
      <c r="L210" s="29">
        <v>2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16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23">
        <v>2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17</v>
      </c>
      <c r="H212" s="29">
        <v>7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17</v>
      </c>
      <c r="H213" s="29">
        <v>2</v>
      </c>
      <c r="I213" s="20">
        <v>2</v>
      </c>
      <c r="J213" s="30"/>
      <c r="K213" s="17">
        <v>1</v>
      </c>
      <c r="L213" s="29">
        <v>2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16</v>
      </c>
      <c r="H214" s="29">
        <v>3</v>
      </c>
      <c r="I214" s="20">
        <v>2</v>
      </c>
      <c r="J214" s="30"/>
      <c r="K214" s="17">
        <v>1</v>
      </c>
      <c r="L214" s="29">
        <v>2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17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16</v>
      </c>
      <c r="H216" s="29">
        <v>7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16</v>
      </c>
      <c r="H217" s="29">
        <v>3</v>
      </c>
      <c r="I217" s="20">
        <v>2</v>
      </c>
      <c r="J217" s="30"/>
      <c r="K217" s="17">
        <v>1</v>
      </c>
      <c r="L217" s="29">
        <v>5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16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16</v>
      </c>
      <c r="H219" s="29">
        <v>5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16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16</v>
      </c>
      <c r="H221" s="29">
        <v>7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16</v>
      </c>
      <c r="H222" s="29">
        <v>7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14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16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15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16</v>
      </c>
      <c r="H226" s="29">
        <v>4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16</v>
      </c>
      <c r="H227" s="29">
        <v>8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15</v>
      </c>
      <c r="H228" s="29">
        <v>8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15</v>
      </c>
      <c r="H230" s="29">
        <v>1</v>
      </c>
      <c r="I230" s="20">
        <v>1</v>
      </c>
      <c r="J230" s="30">
        <v>3</v>
      </c>
      <c r="K230" s="17">
        <v>1</v>
      </c>
      <c r="L230" s="29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15</v>
      </c>
      <c r="H231" s="29">
        <v>8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15</v>
      </c>
      <c r="H232" s="29">
        <v>4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15</v>
      </c>
      <c r="H233" s="29">
        <v>5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15</v>
      </c>
      <c r="H234" s="29">
        <v>8</v>
      </c>
      <c r="I234" s="20">
        <v>2</v>
      </c>
      <c r="J234" s="30"/>
      <c r="K234" s="17">
        <v>1</v>
      </c>
      <c r="L234" s="29">
        <v>2</v>
      </c>
      <c r="M234" s="5">
        <v>1</v>
      </c>
      <c r="N234" s="6">
        <v>0</v>
      </c>
      <c r="O234" s="7">
        <v>0</v>
      </c>
      <c r="P234" s="8">
        <v>1</v>
      </c>
      <c r="Q234" s="7">
        <v>0</v>
      </c>
      <c r="R234" s="23">
        <v>2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14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14</v>
      </c>
      <c r="H236" s="29">
        <v>8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14</v>
      </c>
      <c r="H237" s="29">
        <v>7</v>
      </c>
      <c r="I237" s="20">
        <v>2</v>
      </c>
      <c r="J237" s="30"/>
      <c r="K237" s="17">
        <v>1</v>
      </c>
      <c r="L237" s="29">
        <v>1</v>
      </c>
      <c r="M237" s="5">
        <v>1</v>
      </c>
      <c r="N237" s="6">
        <v>0</v>
      </c>
      <c r="O237" s="7">
        <v>1</v>
      </c>
      <c r="P237" s="8">
        <v>0</v>
      </c>
      <c r="Q237" s="7">
        <v>0</v>
      </c>
      <c r="R237" s="23">
        <v>2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14</v>
      </c>
      <c r="H238" s="29">
        <v>7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14</v>
      </c>
      <c r="H239" s="29">
        <v>5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14</v>
      </c>
      <c r="H240" s="29">
        <v>6</v>
      </c>
      <c r="I240" s="20">
        <v>2</v>
      </c>
      <c r="J240" s="30"/>
      <c r="K240" s="17">
        <v>1</v>
      </c>
      <c r="L240" s="29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14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14</v>
      </c>
      <c r="H242" s="29">
        <v>5</v>
      </c>
      <c r="I242" s="20">
        <v>2</v>
      </c>
      <c r="J242" s="30"/>
      <c r="K242" s="17">
        <v>1</v>
      </c>
      <c r="L242" s="29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14</v>
      </c>
      <c r="H243" s="29">
        <v>1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14</v>
      </c>
      <c r="H244" s="29">
        <v>5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14</v>
      </c>
      <c r="H245" s="29">
        <v>5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14</v>
      </c>
      <c r="H246" s="29">
        <v>8</v>
      </c>
      <c r="I246" s="20">
        <v>2</v>
      </c>
      <c r="J246" s="30"/>
      <c r="K246" s="17">
        <v>1</v>
      </c>
      <c r="L246" s="29">
        <v>1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23">
        <v>2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14</v>
      </c>
      <c r="H247" s="29">
        <v>2</v>
      </c>
      <c r="I247" s="20">
        <v>1</v>
      </c>
      <c r="J247" s="30">
        <v>3</v>
      </c>
      <c r="K247" s="17">
        <v>1</v>
      </c>
      <c r="L247" s="29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14</v>
      </c>
      <c r="H248" s="29">
        <v>2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14</v>
      </c>
      <c r="H250" s="29">
        <v>2</v>
      </c>
      <c r="I250" s="20">
        <v>2</v>
      </c>
      <c r="J250" s="30"/>
      <c r="K250" s="17">
        <v>1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14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13</v>
      </c>
      <c r="H252" s="29">
        <v>2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14</v>
      </c>
      <c r="H253" s="29">
        <v>5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1</v>
      </c>
      <c r="L254" s="29">
        <v>1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14</v>
      </c>
      <c r="H255" s="29">
        <v>4</v>
      </c>
      <c r="I255" s="20">
        <v>2</v>
      </c>
      <c r="J255" s="30"/>
      <c r="K255" s="17">
        <v>1</v>
      </c>
      <c r="L255" s="29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13</v>
      </c>
      <c r="H256" s="29">
        <v>8</v>
      </c>
      <c r="I256" s="20">
        <v>2</v>
      </c>
      <c r="J256" s="30"/>
      <c r="K256" s="17">
        <v>1</v>
      </c>
      <c r="L256" s="29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13</v>
      </c>
      <c r="H257" s="29">
        <v>3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13</v>
      </c>
      <c r="H258" s="29">
        <v>5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13</v>
      </c>
      <c r="H259" s="29">
        <v>3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13</v>
      </c>
      <c r="H260" s="29">
        <v>4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13</v>
      </c>
      <c r="H261" s="29">
        <v>2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13</v>
      </c>
      <c r="H262" s="29">
        <v>6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13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13</v>
      </c>
      <c r="H264" s="29">
        <v>4</v>
      </c>
      <c r="I264" s="20">
        <v>1</v>
      </c>
      <c r="J264" s="30">
        <v>2</v>
      </c>
      <c r="K264" s="17">
        <v>1</v>
      </c>
      <c r="L264" s="29">
        <v>2</v>
      </c>
      <c r="M264" s="5">
        <v>0</v>
      </c>
      <c r="N264" s="6">
        <v>1</v>
      </c>
      <c r="O264" s="7">
        <v>0</v>
      </c>
      <c r="P264" s="8">
        <v>1</v>
      </c>
      <c r="Q264" s="7">
        <v>0</v>
      </c>
      <c r="R264" s="23">
        <v>2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13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13</v>
      </c>
      <c r="H266" s="29">
        <v>8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13</v>
      </c>
      <c r="H267" s="29">
        <v>4</v>
      </c>
      <c r="I267" s="20">
        <v>2</v>
      </c>
      <c r="J267" s="30"/>
      <c r="K267" s="17">
        <v>1</v>
      </c>
      <c r="L267" s="29">
        <v>2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13</v>
      </c>
      <c r="H268" s="29">
        <v>5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13</v>
      </c>
      <c r="H269" s="29">
        <v>4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13</v>
      </c>
      <c r="H270" s="29">
        <v>5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13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13</v>
      </c>
      <c r="H272" s="29">
        <v>7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1</v>
      </c>
      <c r="O272" s="7">
        <v>1</v>
      </c>
      <c r="P272" s="8">
        <v>0</v>
      </c>
      <c r="Q272" s="7">
        <v>0</v>
      </c>
      <c r="R272" s="23">
        <v>2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13</v>
      </c>
      <c r="H273" s="29">
        <v>2</v>
      </c>
      <c r="I273" s="20">
        <v>2</v>
      </c>
      <c r="J273" s="30"/>
      <c r="K273" s="17">
        <v>1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12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12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12</v>
      </c>
      <c r="H276" s="29">
        <v>5</v>
      </c>
      <c r="I276" s="20">
        <v>2</v>
      </c>
      <c r="J276" s="30"/>
      <c r="K276" s="17">
        <v>1</v>
      </c>
      <c r="L276" s="29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12</v>
      </c>
      <c r="H277" s="29">
        <v>5</v>
      </c>
      <c r="I277" s="20">
        <v>2</v>
      </c>
      <c r="J277" s="30"/>
      <c r="K277" s="17">
        <v>1</v>
      </c>
      <c r="L277" s="29">
        <v>1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23">
        <v>2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12</v>
      </c>
      <c r="H278" s="29">
        <v>2</v>
      </c>
      <c r="I278" s="20">
        <v>2</v>
      </c>
      <c r="J278" s="30"/>
      <c r="K278" s="17">
        <v>1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12</v>
      </c>
      <c r="H279" s="29">
        <v>4</v>
      </c>
      <c r="I279" s="20">
        <v>2</v>
      </c>
      <c r="J279" s="30"/>
      <c r="K279" s="17">
        <v>1</v>
      </c>
      <c r="L279" s="29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12</v>
      </c>
      <c r="H280" s="29">
        <v>2</v>
      </c>
      <c r="I280" s="20">
        <v>2</v>
      </c>
      <c r="J280" s="30"/>
      <c r="K280" s="17">
        <v>1</v>
      </c>
      <c r="L280" s="29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12</v>
      </c>
      <c r="H281" s="29">
        <v>5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12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12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12</v>
      </c>
      <c r="H284" s="29">
        <v>5</v>
      </c>
      <c r="I284" s="20">
        <v>2</v>
      </c>
      <c r="J284" s="30"/>
      <c r="K284" s="17">
        <v>1</v>
      </c>
      <c r="L284" s="29">
        <v>2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12</v>
      </c>
      <c r="H285" s="29">
        <v>6</v>
      </c>
      <c r="I285" s="20">
        <v>2</v>
      </c>
      <c r="J285" s="30"/>
      <c r="K285" s="17">
        <v>1</v>
      </c>
      <c r="L285" s="29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12</v>
      </c>
      <c r="H286" s="29">
        <v>8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12</v>
      </c>
      <c r="H287" s="29">
        <v>2</v>
      </c>
      <c r="I287" s="20">
        <v>2</v>
      </c>
      <c r="J287" s="30"/>
      <c r="K287" s="17">
        <v>1</v>
      </c>
      <c r="L287" s="29">
        <v>1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11</v>
      </c>
      <c r="H288" s="29">
        <v>6</v>
      </c>
      <c r="I288" s="20">
        <v>2</v>
      </c>
      <c r="J288" s="30"/>
      <c r="K288" s="17">
        <v>1</v>
      </c>
      <c r="L288" s="29">
        <v>1</v>
      </c>
      <c r="M288" s="5">
        <v>0</v>
      </c>
      <c r="N288" s="6">
        <v>0</v>
      </c>
      <c r="O288" s="7">
        <v>0</v>
      </c>
      <c r="P288" s="8">
        <v>1</v>
      </c>
      <c r="Q288" s="7">
        <v>0</v>
      </c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11</v>
      </c>
      <c r="H289" s="29">
        <v>2</v>
      </c>
      <c r="I289" s="20">
        <v>2</v>
      </c>
      <c r="J289" s="30"/>
      <c r="K289" s="17">
        <v>1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11</v>
      </c>
      <c r="H290" s="29">
        <v>2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11</v>
      </c>
      <c r="H291" s="29">
        <v>4</v>
      </c>
      <c r="I291" s="20">
        <v>2</v>
      </c>
      <c r="J291" s="30"/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11</v>
      </c>
      <c r="H292" s="29">
        <v>4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11</v>
      </c>
      <c r="H293" s="29">
        <v>7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11</v>
      </c>
      <c r="H294" s="29">
        <v>6</v>
      </c>
      <c r="I294" s="20">
        <v>2</v>
      </c>
      <c r="J294" s="30"/>
      <c r="K294" s="17">
        <v>1</v>
      </c>
      <c r="L294" s="29">
        <v>1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23">
        <v>2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10</v>
      </c>
      <c r="H295" s="29">
        <v>4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10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23">
        <v>2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10</v>
      </c>
      <c r="H297" s="29">
        <v>2</v>
      </c>
      <c r="I297" s="20">
        <v>2</v>
      </c>
      <c r="J297" s="30"/>
      <c r="K297" s="17">
        <v>1</v>
      </c>
      <c r="L297" s="29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10</v>
      </c>
      <c r="H298" s="29">
        <v>2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10</v>
      </c>
      <c r="H299" s="29">
        <v>3</v>
      </c>
      <c r="I299" s="20">
        <v>2</v>
      </c>
      <c r="J299" s="30"/>
      <c r="K299" s="17">
        <v>1</v>
      </c>
      <c r="L299" s="29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10</v>
      </c>
      <c r="H300" s="29">
        <v>8</v>
      </c>
      <c r="I300" s="20">
        <v>2</v>
      </c>
      <c r="J300" s="30"/>
      <c r="K300" s="17">
        <v>1</v>
      </c>
      <c r="L300" s="29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10</v>
      </c>
      <c r="H301" s="29">
        <v>2</v>
      </c>
      <c r="I301" s="20">
        <v>2</v>
      </c>
      <c r="J301" s="30"/>
      <c r="K301" s="17">
        <v>1</v>
      </c>
      <c r="L301" s="29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10</v>
      </c>
      <c r="H302" s="29">
        <v>8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10</v>
      </c>
      <c r="H303" s="29">
        <v>7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10</v>
      </c>
      <c r="H304" s="29">
        <v>2</v>
      </c>
      <c r="I304" s="20">
        <v>2</v>
      </c>
      <c r="J304" s="30"/>
      <c r="K304" s="17">
        <v>1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9</v>
      </c>
      <c r="H305" s="29">
        <v>5</v>
      </c>
      <c r="I305" s="20">
        <v>2</v>
      </c>
      <c r="J305" s="30"/>
      <c r="K305" s="17">
        <v>1</v>
      </c>
      <c r="L305" s="29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10</v>
      </c>
      <c r="H306" s="29">
        <v>4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10</v>
      </c>
      <c r="H307" s="29">
        <v>4</v>
      </c>
      <c r="I307" s="20">
        <v>2</v>
      </c>
      <c r="J307" s="30"/>
      <c r="K307" s="17">
        <v>1</v>
      </c>
      <c r="L307" s="29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23">
        <v>1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9</v>
      </c>
      <c r="H308" s="29">
        <v>4</v>
      </c>
      <c r="I308" s="20">
        <v>2</v>
      </c>
      <c r="J308" s="30"/>
      <c r="K308" s="17">
        <v>1</v>
      </c>
      <c r="L308" s="29">
        <v>2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10</v>
      </c>
      <c r="H309" s="29">
        <v>5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0</v>
      </c>
      <c r="O309" s="7">
        <v>0</v>
      </c>
      <c r="P309" s="8">
        <v>1</v>
      </c>
      <c r="Q309" s="7">
        <v>0</v>
      </c>
      <c r="R309" s="23">
        <v>1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10</v>
      </c>
      <c r="H310" s="29">
        <v>3</v>
      </c>
      <c r="I310" s="20">
        <v>2</v>
      </c>
      <c r="J310" s="30"/>
      <c r="K310" s="17">
        <v>1</v>
      </c>
      <c r="L310" s="29">
        <v>2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9</v>
      </c>
      <c r="H311" s="29">
        <v>7</v>
      </c>
      <c r="I311" s="20">
        <v>2</v>
      </c>
      <c r="J311" s="30"/>
      <c r="K311" s="17">
        <v>1</v>
      </c>
      <c r="L311" s="29">
        <v>1</v>
      </c>
      <c r="M311" s="5">
        <v>0</v>
      </c>
      <c r="N311" s="6">
        <v>0</v>
      </c>
      <c r="O311" s="7">
        <v>0</v>
      </c>
      <c r="P311" s="8">
        <v>1</v>
      </c>
      <c r="Q311" s="7">
        <v>0</v>
      </c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9</v>
      </c>
      <c r="H312" s="29">
        <v>8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9</v>
      </c>
      <c r="H313" s="29">
        <v>6</v>
      </c>
      <c r="I313" s="20">
        <v>2</v>
      </c>
      <c r="J313" s="30"/>
      <c r="K313" s="17">
        <v>1</v>
      </c>
      <c r="L313" s="29">
        <v>2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9</v>
      </c>
      <c r="H314" s="29">
        <v>2</v>
      </c>
      <c r="I314" s="20">
        <v>2</v>
      </c>
      <c r="J314" s="30"/>
      <c r="K314" s="17">
        <v>1</v>
      </c>
      <c r="L314" s="29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9</v>
      </c>
      <c r="H315" s="29">
        <v>2</v>
      </c>
      <c r="I315" s="20">
        <v>2</v>
      </c>
      <c r="J315" s="30"/>
      <c r="K315" s="17">
        <v>1</v>
      </c>
      <c r="L315" s="29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9</v>
      </c>
      <c r="H316" s="29">
        <v>2</v>
      </c>
      <c r="I316" s="20">
        <v>2</v>
      </c>
      <c r="J316" s="30"/>
      <c r="K316" s="17">
        <v>1</v>
      </c>
      <c r="L316" s="29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9</v>
      </c>
      <c r="H317" s="29">
        <v>8</v>
      </c>
      <c r="I317" s="20">
        <v>2</v>
      </c>
      <c r="J317" s="30"/>
      <c r="K317" s="17">
        <v>1</v>
      </c>
      <c r="L317" s="29">
        <v>1</v>
      </c>
      <c r="M317" s="5">
        <v>1</v>
      </c>
      <c r="N317" s="6">
        <v>0</v>
      </c>
      <c r="O317" s="7">
        <v>1</v>
      </c>
      <c r="P317" s="8">
        <v>0</v>
      </c>
      <c r="Q317" s="7">
        <v>0</v>
      </c>
      <c r="R317" s="23">
        <v>2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9</v>
      </c>
      <c r="H318" s="29">
        <v>2</v>
      </c>
      <c r="I318" s="20">
        <v>2</v>
      </c>
      <c r="J318" s="30"/>
      <c r="K318" s="17">
        <v>1</v>
      </c>
      <c r="L318" s="29">
        <v>1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23">
        <v>2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9</v>
      </c>
      <c r="H319" s="29">
        <v>2</v>
      </c>
      <c r="I319" s="20">
        <v>2</v>
      </c>
      <c r="J319" s="30"/>
      <c r="K319" s="17">
        <v>1</v>
      </c>
      <c r="L319" s="29">
        <v>1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9</v>
      </c>
      <c r="H320" s="29">
        <v>4</v>
      </c>
      <c r="I320" s="20">
        <v>2</v>
      </c>
      <c r="J320" s="30"/>
      <c r="K320" s="17">
        <v>1</v>
      </c>
      <c r="L320" s="29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9</v>
      </c>
      <c r="H321" s="29">
        <v>3</v>
      </c>
      <c r="I321" s="20">
        <v>2</v>
      </c>
      <c r="J321" s="30"/>
      <c r="K321" s="17">
        <v>1</v>
      </c>
      <c r="L321" s="29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9</v>
      </c>
      <c r="H322" s="29">
        <v>2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9</v>
      </c>
      <c r="H323" s="29">
        <v>8</v>
      </c>
      <c r="I323" s="20">
        <v>2</v>
      </c>
      <c r="J323" s="30"/>
      <c r="K323" s="17">
        <v>1</v>
      </c>
      <c r="L323" s="29">
        <v>1</v>
      </c>
      <c r="M323" s="5">
        <v>0</v>
      </c>
      <c r="N323" s="6">
        <v>0</v>
      </c>
      <c r="O323" s="7">
        <v>0</v>
      </c>
      <c r="P323" s="8">
        <v>1</v>
      </c>
      <c r="Q323" s="7">
        <v>0</v>
      </c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9</v>
      </c>
      <c r="H324" s="29">
        <v>8</v>
      </c>
      <c r="I324" s="20">
        <v>2</v>
      </c>
      <c r="J324" s="30"/>
      <c r="K324" s="17">
        <v>1</v>
      </c>
      <c r="L324" s="29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9</v>
      </c>
      <c r="H325" s="29">
        <v>2</v>
      </c>
      <c r="I325" s="20">
        <v>2</v>
      </c>
      <c r="J325" s="30"/>
      <c r="K325" s="17">
        <v>1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9</v>
      </c>
      <c r="H326" s="29">
        <v>2</v>
      </c>
      <c r="I326" s="20">
        <v>2</v>
      </c>
      <c r="J326" s="30"/>
      <c r="K326" s="17">
        <v>1</v>
      </c>
      <c r="L326" s="29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9</v>
      </c>
      <c r="H327" s="29">
        <v>4</v>
      </c>
      <c r="I327" s="20">
        <v>2</v>
      </c>
      <c r="J327" s="30"/>
      <c r="K327" s="17">
        <v>1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9</v>
      </c>
      <c r="H328" s="29">
        <v>2</v>
      </c>
      <c r="I328" s="20">
        <v>2</v>
      </c>
      <c r="J328" s="30"/>
      <c r="K328" s="17">
        <v>1</v>
      </c>
      <c r="L328" s="29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23">
        <v>1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18</v>
      </c>
      <c r="H329" s="29">
        <v>1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18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18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18</v>
      </c>
      <c r="H332" s="29">
        <v>6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18</v>
      </c>
      <c r="H333" s="29">
        <v>3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18</v>
      </c>
      <c r="H334" s="29">
        <v>3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24</v>
      </c>
      <c r="F335" s="20" t="s">
        <v>247</v>
      </c>
      <c r="G335" s="29">
        <v>18</v>
      </c>
      <c r="H335" s="29">
        <v>7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24</v>
      </c>
      <c r="F336" s="20" t="s">
        <v>247</v>
      </c>
      <c r="G336" s="29">
        <v>18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24</v>
      </c>
      <c r="F337" s="20" t="s">
        <v>247</v>
      </c>
      <c r="G337" s="29">
        <v>18</v>
      </c>
      <c r="H337" s="29">
        <v>3</v>
      </c>
      <c r="I337" s="20">
        <v>1</v>
      </c>
      <c r="J337" s="30">
        <v>5</v>
      </c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24</v>
      </c>
      <c r="F338" s="20" t="s">
        <v>247</v>
      </c>
      <c r="G338" s="29">
        <v>18</v>
      </c>
      <c r="H338" s="29">
        <v>2</v>
      </c>
      <c r="I338" s="20">
        <v>1</v>
      </c>
      <c r="J338" s="30">
        <v>5</v>
      </c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24</v>
      </c>
      <c r="F339" s="20" t="s">
        <v>247</v>
      </c>
      <c r="G339" s="29">
        <v>18</v>
      </c>
      <c r="H339" s="29">
        <v>3</v>
      </c>
      <c r="I339" s="20">
        <v>1</v>
      </c>
      <c r="J339" s="30">
        <v>3</v>
      </c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24</v>
      </c>
      <c r="F340" s="20" t="s">
        <v>247</v>
      </c>
      <c r="G340" s="29">
        <v>18</v>
      </c>
      <c r="H340" s="29">
        <v>4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24</v>
      </c>
      <c r="F341" s="20" t="s">
        <v>247</v>
      </c>
      <c r="G341" s="29">
        <v>18</v>
      </c>
      <c r="H341" s="29">
        <v>2</v>
      </c>
      <c r="I341" s="20">
        <v>1</v>
      </c>
      <c r="J341" s="30">
        <v>6</v>
      </c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24</v>
      </c>
      <c r="F342" s="20" t="s">
        <v>247</v>
      </c>
      <c r="G342" s="29">
        <v>18</v>
      </c>
      <c r="H342" s="29">
        <v>4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24</v>
      </c>
      <c r="F343" s="20" t="s">
        <v>247</v>
      </c>
      <c r="G343" s="29">
        <v>18</v>
      </c>
      <c r="H343" s="29">
        <v>2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24</v>
      </c>
      <c r="F344" s="20" t="s">
        <v>247</v>
      </c>
      <c r="G344" s="29">
        <v>17</v>
      </c>
      <c r="H344" s="29">
        <v>3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24</v>
      </c>
      <c r="F345" s="20" t="s">
        <v>247</v>
      </c>
      <c r="G345" s="29">
        <v>17</v>
      </c>
      <c r="H345" s="29">
        <v>4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24</v>
      </c>
      <c r="F346" s="20" t="s">
        <v>247</v>
      </c>
      <c r="G346" s="29">
        <v>17</v>
      </c>
      <c r="H346" s="29">
        <v>3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2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24</v>
      </c>
      <c r="F347" s="20" t="s">
        <v>247</v>
      </c>
      <c r="G347" s="29">
        <v>17</v>
      </c>
      <c r="H347" s="29">
        <v>2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24</v>
      </c>
      <c r="F348" s="20" t="s">
        <v>247</v>
      </c>
      <c r="G348" s="29">
        <v>17</v>
      </c>
      <c r="H348" s="29">
        <v>4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24</v>
      </c>
      <c r="F349" s="20" t="s">
        <v>247</v>
      </c>
      <c r="G349" s="29">
        <v>17</v>
      </c>
      <c r="H349" s="29">
        <v>7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24</v>
      </c>
      <c r="F350" s="20" t="s">
        <v>247</v>
      </c>
      <c r="G350" s="29">
        <v>17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24</v>
      </c>
      <c r="F351" s="20" t="s">
        <v>247</v>
      </c>
      <c r="G351" s="29">
        <v>17</v>
      </c>
      <c r="H351" s="29">
        <v>6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2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24</v>
      </c>
      <c r="F352" s="20" t="s">
        <v>247</v>
      </c>
      <c r="G352" s="29">
        <v>17</v>
      </c>
      <c r="H352" s="29">
        <v>1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24</v>
      </c>
      <c r="F353" s="20" t="s">
        <v>247</v>
      </c>
      <c r="G353" s="29">
        <v>16</v>
      </c>
      <c r="H353" s="29">
        <v>3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2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24</v>
      </c>
      <c r="F354" s="20" t="s">
        <v>247</v>
      </c>
      <c r="G354" s="29">
        <v>16</v>
      </c>
      <c r="H354" s="29">
        <v>3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2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2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24</v>
      </c>
      <c r="F355" s="20" t="s">
        <v>247</v>
      </c>
      <c r="G355" s="29">
        <v>16</v>
      </c>
      <c r="H355" s="29">
        <v>8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24</v>
      </c>
      <c r="F356" s="20" t="s">
        <v>247</v>
      </c>
      <c r="G356" s="29">
        <v>16</v>
      </c>
      <c r="H356" s="29">
        <v>8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24</v>
      </c>
      <c r="F357" s="20" t="s">
        <v>247</v>
      </c>
      <c r="G357" s="29">
        <v>16</v>
      </c>
      <c r="H357" s="29">
        <v>2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24</v>
      </c>
      <c r="F358" s="20" t="s">
        <v>247</v>
      </c>
      <c r="G358" s="29">
        <v>16</v>
      </c>
      <c r="H358" s="29">
        <v>3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24</v>
      </c>
      <c r="F359" s="20" t="s">
        <v>247</v>
      </c>
      <c r="G359" s="29">
        <v>15</v>
      </c>
      <c r="H359" s="29">
        <v>9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24</v>
      </c>
      <c r="F360" s="20" t="s">
        <v>247</v>
      </c>
      <c r="G360" s="29">
        <v>15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24</v>
      </c>
      <c r="F361" s="20" t="s">
        <v>247</v>
      </c>
      <c r="G361" s="29">
        <v>15</v>
      </c>
      <c r="H361" s="29">
        <v>7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24</v>
      </c>
      <c r="F362" s="20" t="s">
        <v>247</v>
      </c>
      <c r="G362" s="29">
        <v>15</v>
      </c>
      <c r="H362" s="29">
        <v>3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24</v>
      </c>
      <c r="F363" s="20" t="s">
        <v>247</v>
      </c>
      <c r="G363" s="29">
        <v>15</v>
      </c>
      <c r="H363" s="29">
        <v>2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24</v>
      </c>
      <c r="F364" s="20" t="s">
        <v>247</v>
      </c>
      <c r="G364" s="29">
        <v>15</v>
      </c>
      <c r="H364" s="29">
        <v>6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24</v>
      </c>
      <c r="F365" s="20" t="s">
        <v>247</v>
      </c>
      <c r="G365" s="29">
        <v>15</v>
      </c>
      <c r="H365" s="29">
        <v>4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24</v>
      </c>
      <c r="F366" s="20" t="s">
        <v>247</v>
      </c>
      <c r="G366" s="29">
        <v>15</v>
      </c>
      <c r="H366" s="29">
        <v>2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24</v>
      </c>
      <c r="F367" s="20" t="s">
        <v>247</v>
      </c>
      <c r="G367" s="29">
        <v>14</v>
      </c>
      <c r="H367" s="29">
        <v>2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24</v>
      </c>
      <c r="F368" s="20" t="s">
        <v>247</v>
      </c>
      <c r="G368" s="29">
        <v>14</v>
      </c>
      <c r="H368" s="29">
        <v>4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24</v>
      </c>
      <c r="F369" s="20" t="s">
        <v>247</v>
      </c>
      <c r="G369" s="29">
        <v>14</v>
      </c>
      <c r="H369" s="29">
        <v>1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24</v>
      </c>
      <c r="F370" s="20" t="s">
        <v>247</v>
      </c>
      <c r="G370" s="29">
        <v>14</v>
      </c>
      <c r="H370" s="29">
        <v>3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2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24</v>
      </c>
      <c r="F371" s="20" t="s">
        <v>247</v>
      </c>
      <c r="G371" s="29">
        <v>14</v>
      </c>
      <c r="H371" s="29">
        <v>9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24</v>
      </c>
      <c r="F372" s="20" t="s">
        <v>247</v>
      </c>
      <c r="G372" s="29">
        <v>14</v>
      </c>
      <c r="H372" s="29">
        <v>1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24</v>
      </c>
      <c r="F373" s="20" t="s">
        <v>247</v>
      </c>
      <c r="G373" s="29">
        <v>14</v>
      </c>
      <c r="H373" s="29">
        <v>1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24</v>
      </c>
      <c r="F374" s="20" t="s">
        <v>247</v>
      </c>
      <c r="G374" s="29">
        <v>14</v>
      </c>
      <c r="H374" s="29">
        <v>8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24</v>
      </c>
      <c r="F375" s="20" t="s">
        <v>247</v>
      </c>
      <c r="G375" s="29">
        <v>14</v>
      </c>
      <c r="H375" s="29">
        <v>8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24</v>
      </c>
      <c r="F376" s="20" t="s">
        <v>247</v>
      </c>
      <c r="G376" s="29">
        <v>14</v>
      </c>
      <c r="H376" s="29">
        <v>8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24</v>
      </c>
      <c r="F377" s="20" t="s">
        <v>247</v>
      </c>
      <c r="G377" s="29">
        <v>14</v>
      </c>
      <c r="H377" s="29">
        <v>3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24</v>
      </c>
      <c r="F378" s="20" t="s">
        <v>247</v>
      </c>
      <c r="G378" s="29">
        <v>14</v>
      </c>
      <c r="H378" s="29">
        <v>2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24</v>
      </c>
      <c r="F379" s="20" t="s">
        <v>247</v>
      </c>
      <c r="G379" s="29">
        <v>14</v>
      </c>
      <c r="H379" s="29">
        <v>1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24</v>
      </c>
      <c r="F380" s="20" t="s">
        <v>247</v>
      </c>
      <c r="G380" s="29">
        <v>14</v>
      </c>
      <c r="H380" s="29">
        <v>6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24</v>
      </c>
      <c r="F381" s="20" t="s">
        <v>247</v>
      </c>
      <c r="G381" s="29">
        <v>14</v>
      </c>
      <c r="H381" s="29">
        <v>9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24</v>
      </c>
      <c r="F382" s="20" t="s">
        <v>247</v>
      </c>
      <c r="G382" s="29">
        <v>14</v>
      </c>
      <c r="H382" s="29">
        <v>9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24</v>
      </c>
      <c r="F383" s="20" t="s">
        <v>247</v>
      </c>
      <c r="G383" s="29">
        <v>13</v>
      </c>
      <c r="H383" s="29">
        <v>7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24</v>
      </c>
      <c r="F384" s="20" t="s">
        <v>247</v>
      </c>
      <c r="G384" s="29">
        <v>13</v>
      </c>
      <c r="H384" s="29">
        <v>5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24</v>
      </c>
      <c r="F385" s="20" t="s">
        <v>247</v>
      </c>
      <c r="G385" s="29">
        <v>13</v>
      </c>
      <c r="H385" s="29">
        <v>2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24</v>
      </c>
      <c r="F386" s="20" t="s">
        <v>247</v>
      </c>
      <c r="G386" s="29">
        <v>13</v>
      </c>
      <c r="H386" s="29">
        <v>3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2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24</v>
      </c>
      <c r="F387" s="20" t="s">
        <v>247</v>
      </c>
      <c r="G387" s="29">
        <v>13</v>
      </c>
      <c r="H387" s="29">
        <v>2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24</v>
      </c>
      <c r="F388" s="20" t="s">
        <v>247</v>
      </c>
      <c r="G388" s="29">
        <v>13</v>
      </c>
      <c r="H388" s="29">
        <v>2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24</v>
      </c>
      <c r="F389" s="20" t="s">
        <v>247</v>
      </c>
      <c r="G389" s="29">
        <v>12</v>
      </c>
      <c r="H389" s="29">
        <v>8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24</v>
      </c>
      <c r="F390" s="20" t="s">
        <v>247</v>
      </c>
      <c r="G390" s="29">
        <v>12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24</v>
      </c>
      <c r="F391" s="20" t="s">
        <v>247</v>
      </c>
      <c r="G391" s="29">
        <v>12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24</v>
      </c>
      <c r="F392" s="20" t="s">
        <v>247</v>
      </c>
      <c r="G392" s="29">
        <v>12</v>
      </c>
      <c r="H392" s="29">
        <v>3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24</v>
      </c>
      <c r="F393" s="20" t="s">
        <v>247</v>
      </c>
      <c r="G393" s="29">
        <v>12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1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24</v>
      </c>
      <c r="F394" s="20" t="s">
        <v>247</v>
      </c>
      <c r="G394" s="29">
        <v>12</v>
      </c>
      <c r="H394" s="29">
        <v>9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24</v>
      </c>
      <c r="F395" s="20" t="s">
        <v>247</v>
      </c>
      <c r="G395" s="29">
        <v>12</v>
      </c>
      <c r="H395" s="29">
        <v>3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24</v>
      </c>
      <c r="F396" s="20" t="s">
        <v>247</v>
      </c>
      <c r="G396" s="29">
        <v>12</v>
      </c>
      <c r="H396" s="29">
        <v>4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24</v>
      </c>
      <c r="F397" s="20" t="s">
        <v>247</v>
      </c>
      <c r="G397" s="29">
        <v>12</v>
      </c>
      <c r="H397" s="29">
        <v>1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24</v>
      </c>
      <c r="F398" s="20" t="s">
        <v>247</v>
      </c>
      <c r="G398" s="29">
        <v>11</v>
      </c>
      <c r="H398" s="29">
        <v>2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24</v>
      </c>
      <c r="F399" s="20" t="s">
        <v>247</v>
      </c>
      <c r="G399" s="29">
        <v>11</v>
      </c>
      <c r="H399" s="29">
        <v>9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24</v>
      </c>
      <c r="F400" s="20" t="s">
        <v>247</v>
      </c>
      <c r="G400" s="29">
        <v>11</v>
      </c>
      <c r="H400" s="29">
        <v>4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24</v>
      </c>
      <c r="F401" s="20" t="s">
        <v>247</v>
      </c>
      <c r="G401" s="29">
        <v>11</v>
      </c>
      <c r="H401" s="29">
        <v>6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24</v>
      </c>
      <c r="F402" s="20" t="s">
        <v>247</v>
      </c>
      <c r="G402" s="29">
        <v>11</v>
      </c>
      <c r="H402" s="29">
        <v>5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24</v>
      </c>
      <c r="F403" s="20" t="s">
        <v>247</v>
      </c>
      <c r="G403" s="29">
        <v>11</v>
      </c>
      <c r="H403" s="29">
        <v>5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24</v>
      </c>
      <c r="F404" s="20" t="s">
        <v>247</v>
      </c>
      <c r="G404" s="29">
        <v>11</v>
      </c>
      <c r="H404" s="29">
        <v>2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24</v>
      </c>
      <c r="F405" s="20" t="s">
        <v>247</v>
      </c>
      <c r="G405" s="29">
        <v>11</v>
      </c>
      <c r="H405" s="29">
        <v>3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24</v>
      </c>
      <c r="F406" s="20" t="s">
        <v>247</v>
      </c>
      <c r="G406" s="29">
        <v>11</v>
      </c>
      <c r="H406" s="29">
        <v>3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24</v>
      </c>
      <c r="F407" s="20" t="s">
        <v>247</v>
      </c>
      <c r="G407" s="29">
        <v>11</v>
      </c>
      <c r="H407" s="29">
        <v>9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24</v>
      </c>
      <c r="F408" s="20" t="s">
        <v>247</v>
      </c>
      <c r="G408" s="29">
        <v>10</v>
      </c>
      <c r="H408" s="29">
        <v>3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24</v>
      </c>
      <c r="F409" s="20" t="s">
        <v>247</v>
      </c>
      <c r="G409" s="29">
        <v>10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24</v>
      </c>
      <c r="F410" s="20" t="s">
        <v>247</v>
      </c>
      <c r="G410" s="29">
        <v>10</v>
      </c>
      <c r="H410" s="29">
        <v>5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24</v>
      </c>
      <c r="F411" s="20" t="s">
        <v>247</v>
      </c>
      <c r="G411" s="29">
        <v>10</v>
      </c>
      <c r="H411" s="29">
        <v>9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24</v>
      </c>
      <c r="F412" s="20" t="s">
        <v>247</v>
      </c>
      <c r="G412" s="29">
        <v>10</v>
      </c>
      <c r="H412" s="29">
        <v>2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24</v>
      </c>
      <c r="F413" s="20" t="s">
        <v>247</v>
      </c>
      <c r="G413" s="29">
        <v>10</v>
      </c>
      <c r="H413" s="29">
        <v>5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24</v>
      </c>
      <c r="F414" s="20" t="s">
        <v>247</v>
      </c>
      <c r="G414" s="29">
        <v>10</v>
      </c>
      <c r="H414" s="29">
        <v>6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24</v>
      </c>
      <c r="F415" s="20" t="s">
        <v>247</v>
      </c>
      <c r="G415" s="29">
        <v>10</v>
      </c>
      <c r="H415" s="29">
        <v>8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24</v>
      </c>
      <c r="F416" s="20" t="s">
        <v>247</v>
      </c>
      <c r="G416" s="29">
        <v>10</v>
      </c>
      <c r="H416" s="29">
        <v>5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24</v>
      </c>
      <c r="F417" s="20" t="s">
        <v>247</v>
      </c>
      <c r="G417" s="29">
        <v>10</v>
      </c>
      <c r="H417" s="29">
        <v>5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2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24</v>
      </c>
      <c r="F418" s="20" t="s">
        <v>247</v>
      </c>
      <c r="G418" s="29">
        <v>10</v>
      </c>
      <c r="H418" s="29">
        <v>3</v>
      </c>
      <c r="I418" s="20">
        <v>1</v>
      </c>
      <c r="J418" s="30">
        <v>3</v>
      </c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24</v>
      </c>
      <c r="F419" s="20" t="s">
        <v>247</v>
      </c>
      <c r="G419" s="29">
        <v>9</v>
      </c>
      <c r="H419" s="29">
        <v>6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24</v>
      </c>
      <c r="F420" s="20" t="s">
        <v>247</v>
      </c>
      <c r="G420" s="29">
        <v>9</v>
      </c>
      <c r="H420" s="29">
        <v>2</v>
      </c>
      <c r="I420" s="20">
        <v>1</v>
      </c>
      <c r="J420" s="30">
        <v>6</v>
      </c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24</v>
      </c>
      <c r="F421" s="20" t="s">
        <v>247</v>
      </c>
      <c r="G421" s="29">
        <v>9</v>
      </c>
      <c r="H421" s="29">
        <v>7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24</v>
      </c>
      <c r="F422" s="20" t="s">
        <v>247</v>
      </c>
      <c r="G422" s="29">
        <v>9</v>
      </c>
      <c r="H422" s="29">
        <v>4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2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24</v>
      </c>
      <c r="F423" s="20" t="s">
        <v>247</v>
      </c>
      <c r="G423" s="29">
        <v>9</v>
      </c>
      <c r="H423" s="29">
        <v>4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24</v>
      </c>
      <c r="F424" s="20" t="s">
        <v>247</v>
      </c>
      <c r="G424" s="29">
        <v>9</v>
      </c>
      <c r="H424" s="29">
        <v>4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24</v>
      </c>
      <c r="F425" s="20" t="s">
        <v>247</v>
      </c>
      <c r="G425" s="29">
        <v>9</v>
      </c>
      <c r="H425" s="29">
        <v>6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24</v>
      </c>
      <c r="F426" s="20" t="s">
        <v>247</v>
      </c>
      <c r="G426" s="29">
        <v>9</v>
      </c>
      <c r="H426" s="29">
        <v>4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24</v>
      </c>
      <c r="F427" s="20" t="s">
        <v>247</v>
      </c>
      <c r="G427" s="29">
        <v>9</v>
      </c>
      <c r="H427" s="29">
        <v>8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2</v>
      </c>
      <c r="C428" s="27" t="s">
        <v>246</v>
      </c>
      <c r="D428" s="28">
        <v>1</v>
      </c>
      <c r="E428" s="28">
        <v>24</v>
      </c>
      <c r="F428" s="20" t="s">
        <v>247</v>
      </c>
      <c r="G428" s="29"/>
      <c r="H428" s="29"/>
      <c r="I428" s="20"/>
      <c r="J428" s="30"/>
      <c r="K428" s="17">
        <v>1</v>
      </c>
      <c r="L428" s="29">
        <v>5</v>
      </c>
      <c r="M428" s="5">
        <v>4</v>
      </c>
      <c r="N428" s="6">
        <v>0</v>
      </c>
      <c r="O428" s="7">
        <v>0</v>
      </c>
      <c r="P428" s="8">
        <v>0</v>
      </c>
      <c r="Q428" s="7">
        <v>0</v>
      </c>
      <c r="R428" s="23">
        <v>4</v>
      </c>
      <c r="S428" s="29"/>
      <c r="T428" s="5"/>
      <c r="U428" s="6"/>
      <c r="V428" s="7"/>
      <c r="W428" s="8"/>
      <c r="X428" s="7"/>
      <c r="Y428" s="7"/>
      <c r="Z428" s="15"/>
      <c r="AA428" s="23">
        <v>0</v>
      </c>
    </row>
    <row r="429" spans="1:27" ht="15.95" customHeight="1" x14ac:dyDescent="0.15">
      <c r="A429" s="1">
        <v>418</v>
      </c>
      <c r="B429" s="36">
        <v>2</v>
      </c>
      <c r="C429" s="27" t="s">
        <v>246</v>
      </c>
      <c r="D429" s="28">
        <v>1</v>
      </c>
      <c r="E429" s="28">
        <v>24</v>
      </c>
      <c r="F429" s="20" t="s">
        <v>247</v>
      </c>
      <c r="G429" s="29"/>
      <c r="H429" s="29"/>
      <c r="I429" s="20"/>
      <c r="J429" s="30"/>
      <c r="K429" s="17">
        <v>1</v>
      </c>
      <c r="L429" s="29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23">
        <v>1</v>
      </c>
      <c r="S429" s="29"/>
      <c r="T429" s="5"/>
      <c r="U429" s="6"/>
      <c r="V429" s="7"/>
      <c r="W429" s="8"/>
      <c r="X429" s="7"/>
      <c r="Y429" s="7"/>
      <c r="Z429" s="15"/>
      <c r="AA429" s="23">
        <v>0</v>
      </c>
    </row>
    <row r="430" spans="1:27" ht="15.95" customHeight="1" x14ac:dyDescent="0.15">
      <c r="A430" s="26">
        <v>419</v>
      </c>
      <c r="B430" s="36">
        <v>2</v>
      </c>
      <c r="C430" s="27" t="s">
        <v>246</v>
      </c>
      <c r="D430" s="28">
        <v>1</v>
      </c>
      <c r="E430" s="28">
        <v>24</v>
      </c>
      <c r="F430" s="20" t="s">
        <v>247</v>
      </c>
      <c r="G430" s="29"/>
      <c r="H430" s="29"/>
      <c r="I430" s="20"/>
      <c r="J430" s="30"/>
      <c r="K430" s="17">
        <v>1</v>
      </c>
      <c r="L430" s="29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23">
        <v>1</v>
      </c>
      <c r="S430" s="29"/>
      <c r="T430" s="5"/>
      <c r="U430" s="6"/>
      <c r="V430" s="7"/>
      <c r="W430" s="8"/>
      <c r="X430" s="7"/>
      <c r="Y430" s="7"/>
      <c r="Z430" s="15"/>
      <c r="AA430" s="23">
        <v>0</v>
      </c>
    </row>
    <row r="431" spans="1:27" ht="15.95" customHeight="1" x14ac:dyDescent="0.15">
      <c r="A431" s="1">
        <v>420</v>
      </c>
      <c r="B431" s="36">
        <v>2</v>
      </c>
      <c r="C431" s="27" t="s">
        <v>246</v>
      </c>
      <c r="D431" s="28">
        <v>1</v>
      </c>
      <c r="E431" s="28">
        <v>24</v>
      </c>
      <c r="F431" s="20" t="s">
        <v>247</v>
      </c>
      <c r="G431" s="29"/>
      <c r="H431" s="29"/>
      <c r="I431" s="20"/>
      <c r="J431" s="30"/>
      <c r="K431" s="17">
        <v>1</v>
      </c>
      <c r="L431" s="29">
        <v>5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23">
        <v>1</v>
      </c>
      <c r="S431" s="29"/>
      <c r="T431" s="5"/>
      <c r="U431" s="6"/>
      <c r="V431" s="7"/>
      <c r="W431" s="8"/>
      <c r="X431" s="7"/>
      <c r="Y431" s="7"/>
      <c r="Z431" s="15"/>
      <c r="AA431" s="23">
        <v>0</v>
      </c>
    </row>
    <row r="432" spans="1:27" ht="15.95" customHeight="1" x14ac:dyDescent="0.15">
      <c r="A432" s="26">
        <v>421</v>
      </c>
      <c r="B432" s="36">
        <v>2</v>
      </c>
      <c r="C432" s="27" t="s">
        <v>246</v>
      </c>
      <c r="D432" s="28">
        <v>1</v>
      </c>
      <c r="E432" s="28">
        <v>24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23">
        <v>1</v>
      </c>
      <c r="S432" s="29"/>
      <c r="T432" s="5"/>
      <c r="U432" s="6"/>
      <c r="V432" s="7"/>
      <c r="W432" s="8"/>
      <c r="X432" s="7"/>
      <c r="Y432" s="7"/>
      <c r="Z432" s="15"/>
      <c r="AA432" s="23">
        <v>0</v>
      </c>
    </row>
    <row r="433" spans="1:27" ht="15.95" customHeight="1" x14ac:dyDescent="0.15">
      <c r="A433" s="1">
        <v>422</v>
      </c>
      <c r="B433" s="36">
        <v>2</v>
      </c>
      <c r="C433" s="27" t="s">
        <v>246</v>
      </c>
      <c r="D433" s="28">
        <v>1</v>
      </c>
      <c r="E433" s="28">
        <v>24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23">
        <v>1</v>
      </c>
      <c r="S433" s="29"/>
      <c r="T433" s="5"/>
      <c r="U433" s="6"/>
      <c r="V433" s="7"/>
      <c r="W433" s="8"/>
      <c r="X433" s="7"/>
      <c r="Y433" s="7"/>
      <c r="Z433" s="15"/>
      <c r="AA433" s="23">
        <v>0</v>
      </c>
    </row>
    <row r="434" spans="1:27" ht="15.95" customHeight="1" x14ac:dyDescent="0.15">
      <c r="A434" s="26">
        <v>423</v>
      </c>
      <c r="B434" s="36">
        <v>2</v>
      </c>
      <c r="C434" s="27" t="s">
        <v>246</v>
      </c>
      <c r="D434" s="28">
        <v>1</v>
      </c>
      <c r="E434" s="28">
        <v>24</v>
      </c>
      <c r="F434" s="20" t="s">
        <v>247</v>
      </c>
      <c r="G434" s="29"/>
      <c r="H434" s="29"/>
      <c r="I434" s="20"/>
      <c r="J434" s="30"/>
      <c r="K434" s="17">
        <v>1</v>
      </c>
      <c r="L434" s="29">
        <v>5</v>
      </c>
      <c r="M434" s="5">
        <v>0</v>
      </c>
      <c r="N434" s="6">
        <v>0</v>
      </c>
      <c r="O434" s="7">
        <v>0</v>
      </c>
      <c r="P434" s="8">
        <v>0</v>
      </c>
      <c r="Q434" s="7">
        <v>1</v>
      </c>
      <c r="R434" s="23">
        <v>1</v>
      </c>
      <c r="S434" s="29"/>
      <c r="T434" s="5"/>
      <c r="U434" s="6"/>
      <c r="V434" s="7"/>
      <c r="W434" s="8"/>
      <c r="X434" s="7"/>
      <c r="Y434" s="7"/>
      <c r="Z434" s="15"/>
      <c r="AA434" s="23">
        <v>0</v>
      </c>
    </row>
    <row r="435" spans="1:27" ht="15.95" customHeight="1" x14ac:dyDescent="0.15">
      <c r="A435" s="1">
        <v>424</v>
      </c>
      <c r="B435" s="36">
        <v>2</v>
      </c>
      <c r="C435" s="27" t="s">
        <v>246</v>
      </c>
      <c r="D435" s="28">
        <v>1</v>
      </c>
      <c r="E435" s="28">
        <v>24</v>
      </c>
      <c r="F435" s="20" t="s">
        <v>247</v>
      </c>
      <c r="G435" s="29"/>
      <c r="H435" s="29"/>
      <c r="I435" s="20"/>
      <c r="J435" s="30"/>
      <c r="K435" s="17">
        <v>1</v>
      </c>
      <c r="L435" s="29">
        <v>5</v>
      </c>
      <c r="M435" s="5">
        <v>0</v>
      </c>
      <c r="N435" s="6">
        <v>0</v>
      </c>
      <c r="O435" s="7">
        <v>0</v>
      </c>
      <c r="P435" s="8">
        <v>0</v>
      </c>
      <c r="Q435" s="7">
        <v>2</v>
      </c>
      <c r="R435" s="23">
        <v>2</v>
      </c>
      <c r="S435" s="29"/>
      <c r="T435" s="5"/>
      <c r="U435" s="6"/>
      <c r="V435" s="7"/>
      <c r="W435" s="8"/>
      <c r="X435" s="7"/>
      <c r="Y435" s="7"/>
      <c r="Z435" s="15"/>
      <c r="AA435" s="23">
        <v>0</v>
      </c>
    </row>
    <row r="436" spans="1:27" ht="15.95" customHeight="1" x14ac:dyDescent="0.15">
      <c r="A436" s="26">
        <v>425</v>
      </c>
      <c r="B436" s="36">
        <v>2</v>
      </c>
      <c r="C436" s="27" t="s">
        <v>246</v>
      </c>
      <c r="D436" s="28">
        <v>1</v>
      </c>
      <c r="E436" s="28">
        <v>24</v>
      </c>
      <c r="F436" s="20" t="s">
        <v>247</v>
      </c>
      <c r="G436" s="29"/>
      <c r="H436" s="29"/>
      <c r="I436" s="20"/>
      <c r="J436" s="30"/>
      <c r="K436" s="17">
        <v>1</v>
      </c>
      <c r="L436" s="29">
        <v>5</v>
      </c>
      <c r="M436" s="5">
        <v>0</v>
      </c>
      <c r="N436" s="6">
        <v>0</v>
      </c>
      <c r="O436" s="7">
        <v>0</v>
      </c>
      <c r="P436" s="8">
        <v>0</v>
      </c>
      <c r="Q436" s="7">
        <v>1</v>
      </c>
      <c r="R436" s="23">
        <v>1</v>
      </c>
      <c r="S436" s="29"/>
      <c r="T436" s="5"/>
      <c r="U436" s="6"/>
      <c r="V436" s="7"/>
      <c r="W436" s="8"/>
      <c r="X436" s="7"/>
      <c r="Y436" s="7"/>
      <c r="Z436" s="15"/>
      <c r="AA436" s="23">
        <v>0</v>
      </c>
    </row>
    <row r="437" spans="1:27" ht="15.95" customHeight="1" x14ac:dyDescent="0.15">
      <c r="A437" s="1">
        <v>426</v>
      </c>
      <c r="B437" s="36">
        <v>2</v>
      </c>
      <c r="C437" s="27" t="s">
        <v>246</v>
      </c>
      <c r="D437" s="28">
        <v>1</v>
      </c>
      <c r="E437" s="28">
        <v>24</v>
      </c>
      <c r="F437" s="20" t="s">
        <v>247</v>
      </c>
      <c r="G437" s="29"/>
      <c r="H437" s="29"/>
      <c r="I437" s="20"/>
      <c r="J437" s="30"/>
      <c r="K437" s="17">
        <v>1</v>
      </c>
      <c r="L437" s="29">
        <v>5</v>
      </c>
      <c r="M437" s="5">
        <v>0</v>
      </c>
      <c r="N437" s="6">
        <v>0</v>
      </c>
      <c r="O437" s="7">
        <v>0</v>
      </c>
      <c r="P437" s="8">
        <v>0</v>
      </c>
      <c r="Q437" s="7">
        <v>1</v>
      </c>
      <c r="R437" s="23">
        <v>1</v>
      </c>
      <c r="S437" s="29"/>
      <c r="T437" s="5"/>
      <c r="U437" s="6"/>
      <c r="V437" s="7"/>
      <c r="W437" s="8"/>
      <c r="X437" s="7"/>
      <c r="Y437" s="7"/>
      <c r="Z437" s="15"/>
      <c r="AA437" s="23">
        <v>0</v>
      </c>
    </row>
    <row r="438" spans="1:27" ht="15.95" customHeight="1" x14ac:dyDescent="0.15">
      <c r="A438" s="26">
        <v>427</v>
      </c>
      <c r="B438" s="36">
        <v>2</v>
      </c>
      <c r="C438" s="27" t="s">
        <v>246</v>
      </c>
      <c r="D438" s="28">
        <v>1</v>
      </c>
      <c r="E438" s="28">
        <v>24</v>
      </c>
      <c r="F438" s="20" t="s">
        <v>247</v>
      </c>
      <c r="G438" s="29"/>
      <c r="H438" s="29"/>
      <c r="I438" s="20"/>
      <c r="J438" s="30"/>
      <c r="K438" s="17">
        <v>1</v>
      </c>
      <c r="L438" s="29">
        <v>5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23">
        <v>1</v>
      </c>
      <c r="S438" s="29"/>
      <c r="T438" s="5"/>
      <c r="U438" s="6"/>
      <c r="V438" s="7"/>
      <c r="W438" s="8"/>
      <c r="X438" s="7"/>
      <c r="Y438" s="7"/>
      <c r="Z438" s="15"/>
      <c r="AA438" s="23">
        <v>0</v>
      </c>
    </row>
    <row r="439" spans="1:27" ht="15.95" customHeight="1" x14ac:dyDescent="0.15">
      <c r="A439" s="1">
        <v>428</v>
      </c>
      <c r="B439" s="36">
        <v>2</v>
      </c>
      <c r="C439" s="27" t="s">
        <v>246</v>
      </c>
      <c r="D439" s="28">
        <v>1</v>
      </c>
      <c r="E439" s="28">
        <v>24</v>
      </c>
      <c r="F439" s="20" t="s">
        <v>247</v>
      </c>
      <c r="G439" s="29"/>
      <c r="H439" s="29"/>
      <c r="I439" s="20"/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2</v>
      </c>
      <c r="C440" s="27" t="s">
        <v>246</v>
      </c>
      <c r="D440" s="28">
        <v>1</v>
      </c>
      <c r="E440" s="28">
        <v>24</v>
      </c>
      <c r="F440" s="20" t="s">
        <v>247</v>
      </c>
      <c r="G440" s="29"/>
      <c r="H440" s="29"/>
      <c r="I440" s="20"/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24</v>
      </c>
      <c r="F441" s="20" t="s">
        <v>247</v>
      </c>
      <c r="G441" s="29">
        <v>17</v>
      </c>
      <c r="H441" s="29">
        <v>5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24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24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24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24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24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24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24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24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24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430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417</v>
      </c>
      <c r="E13" s="130">
        <v>13</v>
      </c>
      <c r="F13" s="130">
        <v>430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13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11</v>
      </c>
      <c r="C25" s="294"/>
      <c r="D25" s="293">
        <v>2</v>
      </c>
      <c r="E25" s="294"/>
      <c r="F25" s="293">
        <v>0</v>
      </c>
      <c r="G25" s="295"/>
      <c r="H25" s="294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9</v>
      </c>
      <c r="K31" s="92">
        <v>1</v>
      </c>
      <c r="L31" s="92">
        <v>0</v>
      </c>
      <c r="M31" s="92">
        <v>0</v>
      </c>
      <c r="N31" s="92">
        <v>5</v>
      </c>
      <c r="O31" s="92">
        <v>15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11</v>
      </c>
      <c r="G32" s="62">
        <v>11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417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13</v>
      </c>
      <c r="C10" s="62">
        <v>117</v>
      </c>
      <c r="D10" s="62">
        <v>80</v>
      </c>
      <c r="E10" s="62">
        <v>57</v>
      </c>
      <c r="F10" s="62">
        <v>57</v>
      </c>
      <c r="G10" s="62">
        <v>30</v>
      </c>
      <c r="H10" s="62">
        <v>24</v>
      </c>
      <c r="I10" s="62">
        <v>28</v>
      </c>
      <c r="J10" s="62">
        <v>11</v>
      </c>
      <c r="K10" s="62">
        <v>417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10</v>
      </c>
      <c r="C16" s="62">
        <v>407</v>
      </c>
      <c r="D16" s="62">
        <v>417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4</v>
      </c>
      <c r="J18" s="62">
        <v>0</v>
      </c>
      <c r="K18" s="62">
        <v>2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144</v>
      </c>
      <c r="C23" s="294"/>
      <c r="D23" s="293">
        <v>248</v>
      </c>
      <c r="E23" s="294"/>
      <c r="F23" s="293">
        <v>25</v>
      </c>
      <c r="G23" s="295"/>
      <c r="H23" s="294"/>
      <c r="I23" s="62">
        <v>417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52</v>
      </c>
      <c r="K29" s="92">
        <v>63</v>
      </c>
      <c r="L29" s="92">
        <v>19</v>
      </c>
      <c r="M29" s="92">
        <v>26</v>
      </c>
      <c r="N29" s="92">
        <v>0</v>
      </c>
      <c r="O29" s="92">
        <v>160</v>
      </c>
    </row>
    <row r="30" spans="1:19" ht="14.1" customHeight="1" x14ac:dyDescent="0.15">
      <c r="A30" s="167" t="s">
        <v>61</v>
      </c>
      <c r="B30" s="62">
        <v>131</v>
      </c>
      <c r="C30" s="62">
        <v>10</v>
      </c>
      <c r="D30" s="62">
        <v>0</v>
      </c>
      <c r="E30" s="62">
        <v>0</v>
      </c>
      <c r="F30" s="62">
        <v>3</v>
      </c>
      <c r="G30" s="62">
        <v>144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222</v>
      </c>
      <c r="C36" s="62">
        <v>22</v>
      </c>
      <c r="D36" s="62">
        <v>4</v>
      </c>
      <c r="E36" s="62">
        <v>248</v>
      </c>
      <c r="I36" s="167" t="s">
        <v>61</v>
      </c>
      <c r="J36" s="62">
        <v>13</v>
      </c>
      <c r="K36" s="62">
        <v>46</v>
      </c>
      <c r="L36" s="62">
        <v>2</v>
      </c>
      <c r="M36" s="62">
        <v>17</v>
      </c>
      <c r="N36" s="62">
        <v>15</v>
      </c>
      <c r="O36" s="62">
        <v>155</v>
      </c>
      <c r="P36" s="62">
        <v>29</v>
      </c>
      <c r="Q36" s="62">
        <v>277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23</v>
      </c>
      <c r="C44" s="92">
        <v>2</v>
      </c>
      <c r="D44" s="92">
        <v>0</v>
      </c>
      <c r="E44" s="92">
        <v>0</v>
      </c>
      <c r="F44" s="92">
        <v>0</v>
      </c>
      <c r="G44" s="93">
        <v>25</v>
      </c>
      <c r="H44" s="95">
        <v>23</v>
      </c>
      <c r="I44" s="96">
        <v>1</v>
      </c>
      <c r="J44" s="96">
        <v>1</v>
      </c>
      <c r="K44" s="96">
        <v>25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14</v>
      </c>
      <c r="D50" s="97">
        <v>12</v>
      </c>
      <c r="E50" s="98">
        <v>0</v>
      </c>
      <c r="F50" s="97">
        <v>0</v>
      </c>
      <c r="G50" s="99">
        <v>28</v>
      </c>
      <c r="H50" s="100">
        <v>1</v>
      </c>
      <c r="I50" s="97">
        <v>11</v>
      </c>
      <c r="J50" s="97">
        <v>12</v>
      </c>
      <c r="K50" s="97">
        <v>0</v>
      </c>
      <c r="L50" s="97">
        <v>1</v>
      </c>
      <c r="M50" s="97">
        <v>2</v>
      </c>
      <c r="N50" s="97">
        <v>0</v>
      </c>
      <c r="O50" s="101">
        <v>27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113</v>
      </c>
      <c r="D60" s="62">
        <v>0</v>
      </c>
      <c r="E60" s="62">
        <v>0</v>
      </c>
      <c r="F60" s="62">
        <v>1</v>
      </c>
      <c r="G60" s="62">
        <v>0</v>
      </c>
      <c r="H60" s="62">
        <v>1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117</v>
      </c>
    </row>
    <row r="61" spans="1:15" ht="14.1" customHeight="1" x14ac:dyDescent="0.15">
      <c r="A61" s="167">
        <v>3</v>
      </c>
      <c r="B61" s="56" t="s">
        <v>66</v>
      </c>
      <c r="C61" s="62">
        <v>77</v>
      </c>
      <c r="D61" s="62">
        <v>0</v>
      </c>
      <c r="E61" s="62">
        <v>0</v>
      </c>
      <c r="F61" s="62">
        <v>2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80</v>
      </c>
    </row>
    <row r="62" spans="1:15" ht="14.1" customHeight="1" x14ac:dyDescent="0.15">
      <c r="A62" s="167">
        <v>4</v>
      </c>
      <c r="B62" s="56" t="s">
        <v>67</v>
      </c>
      <c r="C62" s="62">
        <v>56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57</v>
      </c>
    </row>
    <row r="63" spans="1:15" ht="14.1" customHeight="1" x14ac:dyDescent="0.15">
      <c r="A63" s="167">
        <v>5</v>
      </c>
      <c r="B63" s="56" t="s">
        <v>68</v>
      </c>
      <c r="C63" s="62">
        <v>56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57</v>
      </c>
    </row>
    <row r="64" spans="1:15" ht="14.1" customHeight="1" x14ac:dyDescent="0.15">
      <c r="A64" s="167">
        <v>6</v>
      </c>
      <c r="B64" s="56" t="s">
        <v>69</v>
      </c>
      <c r="C64" s="62">
        <v>30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30</v>
      </c>
    </row>
    <row r="65" spans="1:15" ht="14.1" customHeight="1" x14ac:dyDescent="0.15">
      <c r="A65" s="167">
        <v>7</v>
      </c>
      <c r="B65" s="56" t="s">
        <v>70</v>
      </c>
      <c r="C65" s="62">
        <v>24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24</v>
      </c>
    </row>
    <row r="66" spans="1:15" ht="14.1" customHeight="1" x14ac:dyDescent="0.15">
      <c r="A66" s="167">
        <v>8</v>
      </c>
      <c r="B66" s="56" t="s">
        <v>71</v>
      </c>
      <c r="C66" s="62">
        <v>28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28</v>
      </c>
    </row>
    <row r="67" spans="1:15" ht="14.1" customHeight="1" thickBot="1" x14ac:dyDescent="0.2">
      <c r="A67" s="165">
        <v>9</v>
      </c>
      <c r="B67" s="74" t="s">
        <v>72</v>
      </c>
      <c r="C67" s="103">
        <v>11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15">
      <c r="A68" s="315" t="s">
        <v>60</v>
      </c>
      <c r="B68" s="316"/>
      <c r="C68" s="106">
        <v>407</v>
      </c>
      <c r="D68" s="106">
        <v>0</v>
      </c>
      <c r="E68" s="106">
        <v>2</v>
      </c>
      <c r="F68" s="106">
        <v>4</v>
      </c>
      <c r="G68" s="106">
        <v>0</v>
      </c>
      <c r="H68" s="106">
        <v>2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10</v>
      </c>
      <c r="F75" s="294"/>
      <c r="G75" s="293">
        <v>0</v>
      </c>
      <c r="H75" s="295"/>
      <c r="I75" s="295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93">
        <v>41</v>
      </c>
      <c r="D76" s="294"/>
      <c r="E76" s="293">
        <v>65</v>
      </c>
      <c r="F76" s="294"/>
      <c r="G76" s="293">
        <v>11</v>
      </c>
      <c r="H76" s="295"/>
      <c r="I76" s="295"/>
      <c r="J76" s="110">
        <v>117</v>
      </c>
    </row>
    <row r="77" spans="1:15" ht="14.1" customHeight="1" x14ac:dyDescent="0.15">
      <c r="A77" s="167">
        <v>3</v>
      </c>
      <c r="B77" s="56" t="s">
        <v>66</v>
      </c>
      <c r="C77" s="293">
        <v>20</v>
      </c>
      <c r="D77" s="294"/>
      <c r="E77" s="293">
        <v>52</v>
      </c>
      <c r="F77" s="294"/>
      <c r="G77" s="293">
        <v>8</v>
      </c>
      <c r="H77" s="295"/>
      <c r="I77" s="295"/>
      <c r="J77" s="110">
        <v>80</v>
      </c>
    </row>
    <row r="78" spans="1:15" ht="14.1" customHeight="1" x14ac:dyDescent="0.15">
      <c r="A78" s="167">
        <v>4</v>
      </c>
      <c r="B78" s="56" t="s">
        <v>67</v>
      </c>
      <c r="C78" s="293">
        <v>22</v>
      </c>
      <c r="D78" s="294"/>
      <c r="E78" s="293">
        <v>33</v>
      </c>
      <c r="F78" s="294"/>
      <c r="G78" s="293">
        <v>2</v>
      </c>
      <c r="H78" s="295"/>
      <c r="I78" s="295"/>
      <c r="J78" s="110">
        <v>57</v>
      </c>
    </row>
    <row r="79" spans="1:15" ht="14.1" customHeight="1" x14ac:dyDescent="0.15">
      <c r="A79" s="167">
        <v>5</v>
      </c>
      <c r="B79" s="56" t="s">
        <v>68</v>
      </c>
      <c r="C79" s="293">
        <v>22</v>
      </c>
      <c r="D79" s="294"/>
      <c r="E79" s="293">
        <v>33</v>
      </c>
      <c r="F79" s="294"/>
      <c r="G79" s="293">
        <v>2</v>
      </c>
      <c r="H79" s="295"/>
      <c r="I79" s="295"/>
      <c r="J79" s="110">
        <v>57</v>
      </c>
    </row>
    <row r="80" spans="1:15" ht="14.1" customHeight="1" x14ac:dyDescent="0.15">
      <c r="A80" s="167">
        <v>6</v>
      </c>
      <c r="B80" s="56" t="s">
        <v>69</v>
      </c>
      <c r="C80" s="293">
        <v>7</v>
      </c>
      <c r="D80" s="294"/>
      <c r="E80" s="293">
        <v>22</v>
      </c>
      <c r="F80" s="294"/>
      <c r="G80" s="293">
        <v>1</v>
      </c>
      <c r="H80" s="295"/>
      <c r="I80" s="295"/>
      <c r="J80" s="110">
        <v>30</v>
      </c>
    </row>
    <row r="81" spans="1:17" ht="14.1" customHeight="1" x14ac:dyDescent="0.15">
      <c r="A81" s="167">
        <v>7</v>
      </c>
      <c r="B81" s="56" t="s">
        <v>70</v>
      </c>
      <c r="C81" s="293">
        <v>12</v>
      </c>
      <c r="D81" s="294"/>
      <c r="E81" s="293">
        <v>12</v>
      </c>
      <c r="F81" s="294"/>
      <c r="G81" s="293">
        <v>0</v>
      </c>
      <c r="H81" s="295"/>
      <c r="I81" s="295"/>
      <c r="J81" s="110">
        <v>24</v>
      </c>
    </row>
    <row r="82" spans="1:17" ht="14.1" customHeight="1" x14ac:dyDescent="0.15">
      <c r="A82" s="167">
        <v>8</v>
      </c>
      <c r="B82" s="56" t="s">
        <v>71</v>
      </c>
      <c r="C82" s="293">
        <v>17</v>
      </c>
      <c r="D82" s="294"/>
      <c r="E82" s="293">
        <v>11</v>
      </c>
      <c r="F82" s="294"/>
      <c r="G82" s="293">
        <v>0</v>
      </c>
      <c r="H82" s="295"/>
      <c r="I82" s="295"/>
      <c r="J82" s="110">
        <v>28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10</v>
      </c>
      <c r="F83" s="334"/>
      <c r="G83" s="335">
        <v>1</v>
      </c>
      <c r="H83" s="335"/>
      <c r="I83" s="333"/>
      <c r="J83" s="111">
        <v>11</v>
      </c>
    </row>
    <row r="84" spans="1:17" ht="14.1" customHeight="1" thickTop="1" x14ac:dyDescent="0.15">
      <c r="A84" s="315" t="s">
        <v>60</v>
      </c>
      <c r="B84" s="316"/>
      <c r="C84" s="336">
        <v>144</v>
      </c>
      <c r="D84" s="337"/>
      <c r="E84" s="336">
        <v>248</v>
      </c>
      <c r="F84" s="337"/>
      <c r="G84" s="338">
        <v>25</v>
      </c>
      <c r="H84" s="338"/>
      <c r="I84" s="336"/>
      <c r="J84" s="112">
        <v>417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1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17</v>
      </c>
      <c r="M93" s="94">
        <v>14</v>
      </c>
      <c r="N93" s="94">
        <v>5</v>
      </c>
      <c r="O93" s="94">
        <v>7</v>
      </c>
      <c r="P93" s="114">
        <v>0</v>
      </c>
      <c r="Q93" s="109">
        <v>43</v>
      </c>
    </row>
    <row r="94" spans="1:17" ht="14.1" customHeight="1" x14ac:dyDescent="0.15">
      <c r="A94" s="167">
        <v>2</v>
      </c>
      <c r="B94" s="56" t="s">
        <v>65</v>
      </c>
      <c r="C94" s="62">
        <v>40</v>
      </c>
      <c r="D94" s="62">
        <v>1</v>
      </c>
      <c r="E94" s="62">
        <v>0</v>
      </c>
      <c r="F94" s="62">
        <v>0</v>
      </c>
      <c r="G94" s="62">
        <v>0</v>
      </c>
      <c r="H94" s="62">
        <v>41</v>
      </c>
      <c r="J94" s="167">
        <v>3</v>
      </c>
      <c r="K94" s="56" t="s">
        <v>66</v>
      </c>
      <c r="L94" s="109">
        <v>6</v>
      </c>
      <c r="M94" s="94">
        <v>11</v>
      </c>
      <c r="N94" s="94">
        <v>1</v>
      </c>
      <c r="O94" s="94">
        <v>5</v>
      </c>
      <c r="P94" s="114">
        <v>0</v>
      </c>
      <c r="Q94" s="109">
        <v>23</v>
      </c>
    </row>
    <row r="95" spans="1:17" ht="14.1" customHeight="1" x14ac:dyDescent="0.15">
      <c r="A95" s="167">
        <v>3</v>
      </c>
      <c r="B95" s="56" t="s">
        <v>66</v>
      </c>
      <c r="C95" s="62">
        <v>16</v>
      </c>
      <c r="D95" s="62">
        <v>2</v>
      </c>
      <c r="E95" s="62">
        <v>0</v>
      </c>
      <c r="F95" s="62">
        <v>0</v>
      </c>
      <c r="G95" s="62">
        <v>2</v>
      </c>
      <c r="H95" s="62">
        <v>20</v>
      </c>
      <c r="J95" s="167">
        <v>4</v>
      </c>
      <c r="K95" s="56" t="s">
        <v>67</v>
      </c>
      <c r="L95" s="109">
        <v>8</v>
      </c>
      <c r="M95" s="94">
        <v>11</v>
      </c>
      <c r="N95" s="94">
        <v>1</v>
      </c>
      <c r="O95" s="94">
        <v>3</v>
      </c>
      <c r="P95" s="114">
        <v>0</v>
      </c>
      <c r="Q95" s="109">
        <v>23</v>
      </c>
    </row>
    <row r="96" spans="1:17" ht="14.1" customHeight="1" x14ac:dyDescent="0.15">
      <c r="A96" s="167">
        <v>4</v>
      </c>
      <c r="B96" s="56" t="s">
        <v>67</v>
      </c>
      <c r="C96" s="62">
        <v>17</v>
      </c>
      <c r="D96" s="62">
        <v>4</v>
      </c>
      <c r="E96" s="62">
        <v>0</v>
      </c>
      <c r="F96" s="62">
        <v>0</v>
      </c>
      <c r="G96" s="62">
        <v>1</v>
      </c>
      <c r="H96" s="62">
        <v>22</v>
      </c>
      <c r="J96" s="167">
        <v>5</v>
      </c>
      <c r="K96" s="56" t="s">
        <v>68</v>
      </c>
      <c r="L96" s="109">
        <v>8</v>
      </c>
      <c r="M96" s="94">
        <v>11</v>
      </c>
      <c r="N96" s="94">
        <v>3</v>
      </c>
      <c r="O96" s="94">
        <v>2</v>
      </c>
      <c r="P96" s="114">
        <v>0</v>
      </c>
      <c r="Q96" s="109">
        <v>24</v>
      </c>
    </row>
    <row r="97" spans="1:17" ht="14.1" customHeight="1" x14ac:dyDescent="0.15">
      <c r="A97" s="167">
        <v>5</v>
      </c>
      <c r="B97" s="56" t="s">
        <v>68</v>
      </c>
      <c r="C97" s="62">
        <v>21</v>
      </c>
      <c r="D97" s="62">
        <v>1</v>
      </c>
      <c r="E97" s="62">
        <v>0</v>
      </c>
      <c r="F97" s="62">
        <v>0</v>
      </c>
      <c r="G97" s="62">
        <v>0</v>
      </c>
      <c r="H97" s="62">
        <v>22</v>
      </c>
      <c r="J97" s="167">
        <v>6</v>
      </c>
      <c r="K97" s="56" t="s">
        <v>69</v>
      </c>
      <c r="L97" s="109">
        <v>3</v>
      </c>
      <c r="M97" s="94">
        <v>3</v>
      </c>
      <c r="N97" s="94">
        <v>1</v>
      </c>
      <c r="O97" s="94">
        <v>2</v>
      </c>
      <c r="P97" s="114">
        <v>0</v>
      </c>
      <c r="Q97" s="109">
        <v>9</v>
      </c>
    </row>
    <row r="98" spans="1:17" ht="14.1" customHeight="1" x14ac:dyDescent="0.15">
      <c r="A98" s="167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3</v>
      </c>
      <c r="M98" s="94">
        <v>4</v>
      </c>
      <c r="N98" s="94">
        <v>4</v>
      </c>
      <c r="O98" s="94">
        <v>3</v>
      </c>
      <c r="P98" s="114">
        <v>0</v>
      </c>
      <c r="Q98" s="109">
        <v>14</v>
      </c>
    </row>
    <row r="99" spans="1:17" ht="14.1" customHeight="1" x14ac:dyDescent="0.15">
      <c r="A99" s="167">
        <v>7</v>
      </c>
      <c r="B99" s="56" t="s">
        <v>70</v>
      </c>
      <c r="C99" s="62">
        <v>12</v>
      </c>
      <c r="D99" s="62">
        <v>0</v>
      </c>
      <c r="E99" s="62">
        <v>0</v>
      </c>
      <c r="F99" s="62">
        <v>0</v>
      </c>
      <c r="G99" s="62">
        <v>0</v>
      </c>
      <c r="H99" s="62">
        <v>12</v>
      </c>
      <c r="J99" s="167">
        <v>8</v>
      </c>
      <c r="K99" s="56" t="s">
        <v>71</v>
      </c>
      <c r="L99" s="109">
        <v>7</v>
      </c>
      <c r="M99" s="94">
        <v>7</v>
      </c>
      <c r="N99" s="94">
        <v>4</v>
      </c>
      <c r="O99" s="94">
        <v>3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16</v>
      </c>
      <c r="D100" s="62">
        <v>1</v>
      </c>
      <c r="E100" s="62">
        <v>0</v>
      </c>
      <c r="F100" s="62">
        <v>0</v>
      </c>
      <c r="G100" s="62">
        <v>0</v>
      </c>
      <c r="H100" s="62">
        <v>17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52</v>
      </c>
      <c r="M101" s="109">
        <v>63</v>
      </c>
      <c r="N101" s="109">
        <v>19</v>
      </c>
      <c r="O101" s="109">
        <v>26</v>
      </c>
      <c r="P101" s="109">
        <v>0</v>
      </c>
      <c r="Q101" s="109">
        <v>160</v>
      </c>
    </row>
    <row r="102" spans="1:17" ht="14.1" customHeight="1" x14ac:dyDescent="0.15">
      <c r="A102" s="161" t="s">
        <v>60</v>
      </c>
      <c r="B102" s="162"/>
      <c r="C102" s="62">
        <v>131</v>
      </c>
      <c r="D102" s="62">
        <v>10</v>
      </c>
      <c r="E102" s="62">
        <v>0</v>
      </c>
      <c r="F102" s="62">
        <v>0</v>
      </c>
      <c r="G102" s="62">
        <v>3</v>
      </c>
      <c r="H102" s="62">
        <v>144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10</v>
      </c>
      <c r="P109" s="115">
        <v>0</v>
      </c>
      <c r="Q109" s="117">
        <v>10</v>
      </c>
    </row>
    <row r="110" spans="1:17" ht="14.1" customHeight="1" x14ac:dyDescent="0.15">
      <c r="A110" s="78">
        <v>2</v>
      </c>
      <c r="B110" s="56" t="s">
        <v>65</v>
      </c>
      <c r="C110" s="115">
        <v>64</v>
      </c>
      <c r="D110" s="115">
        <v>1</v>
      </c>
      <c r="E110" s="115">
        <v>0</v>
      </c>
      <c r="F110" s="116">
        <v>65</v>
      </c>
      <c r="G110" s="84"/>
      <c r="H110" s="78">
        <v>2</v>
      </c>
      <c r="I110" s="56" t="s">
        <v>65</v>
      </c>
      <c r="J110" s="115">
        <v>2</v>
      </c>
      <c r="K110" s="115">
        <v>22</v>
      </c>
      <c r="L110" s="115">
        <v>1</v>
      </c>
      <c r="M110" s="115">
        <v>0</v>
      </c>
      <c r="N110" s="115">
        <v>8</v>
      </c>
      <c r="O110" s="115">
        <v>41</v>
      </c>
      <c r="P110" s="115">
        <v>3</v>
      </c>
      <c r="Q110" s="117">
        <v>77</v>
      </c>
    </row>
    <row r="111" spans="1:17" ht="14.1" customHeight="1" x14ac:dyDescent="0.15">
      <c r="A111" s="78">
        <v>3</v>
      </c>
      <c r="B111" s="56" t="s">
        <v>66</v>
      </c>
      <c r="C111" s="115">
        <v>39</v>
      </c>
      <c r="D111" s="115">
        <v>12</v>
      </c>
      <c r="E111" s="115">
        <v>1</v>
      </c>
      <c r="F111" s="116">
        <v>52</v>
      </c>
      <c r="G111" s="84"/>
      <c r="H111" s="78">
        <v>3</v>
      </c>
      <c r="I111" s="56" t="s">
        <v>66</v>
      </c>
      <c r="J111" s="115">
        <v>4</v>
      </c>
      <c r="K111" s="115">
        <v>13</v>
      </c>
      <c r="L111" s="115">
        <v>0</v>
      </c>
      <c r="M111" s="115">
        <v>4</v>
      </c>
      <c r="N111" s="115">
        <v>1</v>
      </c>
      <c r="O111" s="115">
        <v>30</v>
      </c>
      <c r="P111" s="115">
        <v>5</v>
      </c>
      <c r="Q111" s="117">
        <v>57</v>
      </c>
    </row>
    <row r="112" spans="1:17" ht="14.1" customHeight="1" x14ac:dyDescent="0.15">
      <c r="A112" s="78">
        <v>4</v>
      </c>
      <c r="B112" s="56" t="s">
        <v>67</v>
      </c>
      <c r="C112" s="115">
        <v>32</v>
      </c>
      <c r="D112" s="115">
        <v>1</v>
      </c>
      <c r="E112" s="115">
        <v>0</v>
      </c>
      <c r="F112" s="116">
        <v>33</v>
      </c>
      <c r="G112" s="84"/>
      <c r="H112" s="78">
        <v>4</v>
      </c>
      <c r="I112" s="56" t="s">
        <v>67</v>
      </c>
      <c r="J112" s="115">
        <v>4</v>
      </c>
      <c r="K112" s="115">
        <v>2</v>
      </c>
      <c r="L112" s="115">
        <v>1</v>
      </c>
      <c r="M112" s="115">
        <v>2</v>
      </c>
      <c r="N112" s="115">
        <v>2</v>
      </c>
      <c r="O112" s="115">
        <v>23</v>
      </c>
      <c r="P112" s="115">
        <v>6</v>
      </c>
      <c r="Q112" s="117">
        <v>40</v>
      </c>
    </row>
    <row r="113" spans="1:17" ht="14.1" customHeight="1" x14ac:dyDescent="0.15">
      <c r="A113" s="78">
        <v>5</v>
      </c>
      <c r="B113" s="56" t="s">
        <v>68</v>
      </c>
      <c r="C113" s="115">
        <v>27</v>
      </c>
      <c r="D113" s="115">
        <v>3</v>
      </c>
      <c r="E113" s="115">
        <v>3</v>
      </c>
      <c r="F113" s="116">
        <v>33</v>
      </c>
      <c r="G113" s="84"/>
      <c r="H113" s="78">
        <v>5</v>
      </c>
      <c r="I113" s="56" t="s">
        <v>68</v>
      </c>
      <c r="J113" s="115">
        <v>3</v>
      </c>
      <c r="K113" s="115">
        <v>4</v>
      </c>
      <c r="L113" s="115">
        <v>0</v>
      </c>
      <c r="M113" s="115">
        <v>7</v>
      </c>
      <c r="N113" s="115">
        <v>2</v>
      </c>
      <c r="O113" s="115">
        <v>15</v>
      </c>
      <c r="P113" s="115">
        <v>5</v>
      </c>
      <c r="Q113" s="117">
        <v>36</v>
      </c>
    </row>
    <row r="114" spans="1:17" ht="14.1" customHeight="1" x14ac:dyDescent="0.15">
      <c r="A114" s="78">
        <v>6</v>
      </c>
      <c r="B114" s="56" t="s">
        <v>69</v>
      </c>
      <c r="C114" s="115">
        <v>19</v>
      </c>
      <c r="D114" s="115">
        <v>3</v>
      </c>
      <c r="E114" s="115">
        <v>0</v>
      </c>
      <c r="F114" s="116">
        <v>22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3</v>
      </c>
      <c r="N114" s="115">
        <v>2</v>
      </c>
      <c r="O114" s="115">
        <v>11</v>
      </c>
      <c r="P114" s="115">
        <v>5</v>
      </c>
      <c r="Q114" s="117">
        <v>24</v>
      </c>
    </row>
    <row r="115" spans="1:17" ht="14.1" customHeight="1" x14ac:dyDescent="0.15">
      <c r="A115" s="78">
        <v>7</v>
      </c>
      <c r="B115" s="56" t="s">
        <v>70</v>
      </c>
      <c r="C115" s="115">
        <v>11</v>
      </c>
      <c r="D115" s="115">
        <v>1</v>
      </c>
      <c r="E115" s="115">
        <v>0</v>
      </c>
      <c r="F115" s="116">
        <v>12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8</v>
      </c>
      <c r="P115" s="115">
        <v>3</v>
      </c>
      <c r="Q115" s="117">
        <v>12</v>
      </c>
    </row>
    <row r="116" spans="1:17" ht="14.1" customHeight="1" x14ac:dyDescent="0.15">
      <c r="A116" s="78">
        <v>8</v>
      </c>
      <c r="B116" s="56" t="s">
        <v>71</v>
      </c>
      <c r="C116" s="115">
        <v>10</v>
      </c>
      <c r="D116" s="115">
        <v>1</v>
      </c>
      <c r="E116" s="115">
        <v>0</v>
      </c>
      <c r="F116" s="116">
        <v>11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0</v>
      </c>
      <c r="O116" s="115">
        <v>8</v>
      </c>
      <c r="P116" s="115">
        <v>1</v>
      </c>
      <c r="Q116" s="117">
        <v>11</v>
      </c>
    </row>
    <row r="117" spans="1:17" ht="14.1" customHeight="1" x14ac:dyDescent="0.15">
      <c r="A117" s="88">
        <v>9</v>
      </c>
      <c r="B117" s="74" t="s">
        <v>72</v>
      </c>
      <c r="C117" s="115">
        <v>10</v>
      </c>
      <c r="D117" s="115">
        <v>0</v>
      </c>
      <c r="E117" s="115">
        <v>0</v>
      </c>
      <c r="F117" s="116">
        <v>10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9</v>
      </c>
      <c r="P117" s="115">
        <v>1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222</v>
      </c>
      <c r="D118" s="115">
        <v>22</v>
      </c>
      <c r="E118" s="115">
        <v>4</v>
      </c>
      <c r="F118" s="115">
        <v>248</v>
      </c>
      <c r="G118" s="84"/>
      <c r="H118" s="353" t="s">
        <v>60</v>
      </c>
      <c r="I118" s="354"/>
      <c r="J118" s="115">
        <v>13</v>
      </c>
      <c r="K118" s="115">
        <v>46</v>
      </c>
      <c r="L118" s="115">
        <v>2</v>
      </c>
      <c r="M118" s="115">
        <v>17</v>
      </c>
      <c r="N118" s="115">
        <v>15</v>
      </c>
      <c r="O118" s="115">
        <v>155</v>
      </c>
      <c r="P118" s="115">
        <v>29</v>
      </c>
      <c r="Q118" s="115">
        <v>277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11</v>
      </c>
      <c r="D128" s="118">
        <v>0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1</v>
      </c>
      <c r="E129" s="118">
        <v>0</v>
      </c>
      <c r="F129" s="118">
        <v>0</v>
      </c>
      <c r="G129" s="119">
        <v>0</v>
      </c>
      <c r="H129" s="120">
        <v>8</v>
      </c>
      <c r="I129" s="121">
        <v>7</v>
      </c>
      <c r="J129" s="118">
        <v>0</v>
      </c>
      <c r="K129" s="118">
        <v>1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23</v>
      </c>
      <c r="D136" s="115">
        <v>2</v>
      </c>
      <c r="E136" s="115">
        <v>0</v>
      </c>
      <c r="F136" s="115">
        <v>0</v>
      </c>
      <c r="G136" s="115">
        <v>0</v>
      </c>
      <c r="H136" s="120">
        <v>25</v>
      </c>
      <c r="I136" s="117">
        <v>23</v>
      </c>
      <c r="J136" s="115">
        <v>1</v>
      </c>
      <c r="K136" s="115">
        <v>1</v>
      </c>
      <c r="L136" s="115">
        <v>25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10</v>
      </c>
      <c r="E144" s="97">
        <v>3</v>
      </c>
      <c r="F144" s="98">
        <v>0</v>
      </c>
      <c r="G144" s="97">
        <v>0</v>
      </c>
      <c r="H144" s="122">
        <v>14</v>
      </c>
      <c r="I144" s="100">
        <v>0</v>
      </c>
      <c r="J144" s="97">
        <v>7</v>
      </c>
      <c r="K144" s="97">
        <v>3</v>
      </c>
      <c r="L144" s="97">
        <v>0</v>
      </c>
      <c r="M144" s="97">
        <v>0</v>
      </c>
      <c r="N144" s="97">
        <v>2</v>
      </c>
      <c r="O144" s="97">
        <v>0</v>
      </c>
      <c r="P144" s="62">
        <v>12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4</v>
      </c>
      <c r="F145" s="98">
        <v>0</v>
      </c>
      <c r="G145" s="97">
        <v>0</v>
      </c>
      <c r="H145" s="122">
        <v>8</v>
      </c>
      <c r="I145" s="100">
        <v>1</v>
      </c>
      <c r="J145" s="97">
        <v>3</v>
      </c>
      <c r="K145" s="97">
        <v>4</v>
      </c>
      <c r="L145" s="97">
        <v>0</v>
      </c>
      <c r="M145" s="97">
        <v>1</v>
      </c>
      <c r="N145" s="97">
        <v>0</v>
      </c>
      <c r="O145" s="97">
        <v>0</v>
      </c>
      <c r="P145" s="62">
        <v>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14</v>
      </c>
      <c r="E152" s="62">
        <v>12</v>
      </c>
      <c r="F152" s="62">
        <v>0</v>
      </c>
      <c r="G152" s="62">
        <v>0</v>
      </c>
      <c r="H152" s="122">
        <v>28</v>
      </c>
      <c r="I152" s="62">
        <v>1</v>
      </c>
      <c r="J152" s="62">
        <v>11</v>
      </c>
      <c r="K152" s="62">
        <v>12</v>
      </c>
      <c r="L152" s="62">
        <v>0</v>
      </c>
      <c r="M152" s="62">
        <v>1</v>
      </c>
      <c r="N152" s="62">
        <v>2</v>
      </c>
      <c r="O152" s="62">
        <v>0</v>
      </c>
      <c r="P152" s="62">
        <v>27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141</v>
      </c>
      <c r="G159" s="294"/>
      <c r="H159" s="293">
        <v>241</v>
      </c>
      <c r="I159" s="294"/>
      <c r="J159" s="293">
        <v>25</v>
      </c>
      <c r="K159" s="295"/>
      <c r="L159" s="294"/>
      <c r="M159" s="62">
        <v>407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2</v>
      </c>
      <c r="G162" s="294"/>
      <c r="H162" s="293">
        <v>2</v>
      </c>
      <c r="I162" s="294"/>
      <c r="J162" s="293">
        <v>0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2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144</v>
      </c>
      <c r="G171" s="294"/>
      <c r="H171" s="293">
        <v>248</v>
      </c>
      <c r="I171" s="294"/>
      <c r="J171" s="293">
        <v>25</v>
      </c>
      <c r="K171" s="295"/>
      <c r="L171" s="294"/>
      <c r="M171" s="62">
        <v>417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129</v>
      </c>
      <c r="G179" s="62">
        <v>9</v>
      </c>
      <c r="H179" s="62">
        <v>0</v>
      </c>
      <c r="I179" s="62">
        <v>0</v>
      </c>
      <c r="J179" s="62">
        <v>3</v>
      </c>
      <c r="K179" s="113">
        <v>141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1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131</v>
      </c>
      <c r="G191" s="62">
        <v>10</v>
      </c>
      <c r="H191" s="62">
        <v>0</v>
      </c>
      <c r="I191" s="62">
        <v>0</v>
      </c>
      <c r="J191" s="62">
        <v>3</v>
      </c>
      <c r="K191" s="113">
        <v>144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51</v>
      </c>
      <c r="G198" s="96">
        <v>62</v>
      </c>
      <c r="H198" s="96">
        <v>19</v>
      </c>
      <c r="I198" s="96">
        <v>24</v>
      </c>
      <c r="J198" s="96">
        <v>0</v>
      </c>
      <c r="K198" s="125">
        <v>156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1</v>
      </c>
      <c r="G201" s="62">
        <v>0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52</v>
      </c>
      <c r="G210" s="101">
        <v>63</v>
      </c>
      <c r="H210" s="101">
        <v>19</v>
      </c>
      <c r="I210" s="101">
        <v>26</v>
      </c>
      <c r="J210" s="101">
        <v>0</v>
      </c>
      <c r="K210" s="125">
        <v>160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215</v>
      </c>
      <c r="G216" s="62">
        <v>22</v>
      </c>
      <c r="H216" s="62">
        <v>4</v>
      </c>
      <c r="I216" s="62">
        <v>241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222</v>
      </c>
      <c r="G228" s="62">
        <v>22</v>
      </c>
      <c r="H228" s="62">
        <v>4</v>
      </c>
      <c r="I228" s="62">
        <v>248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13</v>
      </c>
      <c r="G234" s="96">
        <v>45</v>
      </c>
      <c r="H234" s="96">
        <v>2</v>
      </c>
      <c r="I234" s="96">
        <v>17</v>
      </c>
      <c r="J234" s="96">
        <v>15</v>
      </c>
      <c r="K234" s="96">
        <v>149</v>
      </c>
      <c r="L234" s="96">
        <v>29</v>
      </c>
      <c r="M234" s="62">
        <v>270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2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2</v>
      </c>
      <c r="L239" s="101">
        <v>0</v>
      </c>
      <c r="M239" s="62">
        <v>2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13</v>
      </c>
      <c r="G246" s="101">
        <v>46</v>
      </c>
      <c r="H246" s="101">
        <v>2</v>
      </c>
      <c r="I246" s="101">
        <v>17</v>
      </c>
      <c r="J246" s="101">
        <v>15</v>
      </c>
      <c r="K246" s="101">
        <v>155</v>
      </c>
      <c r="L246" s="101">
        <v>29</v>
      </c>
      <c r="M246" s="62">
        <v>277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23</v>
      </c>
      <c r="G254" s="62">
        <v>2</v>
      </c>
      <c r="H254" s="62">
        <v>0</v>
      </c>
      <c r="I254" s="62">
        <v>0</v>
      </c>
      <c r="J254" s="62">
        <v>0</v>
      </c>
      <c r="K254" s="126">
        <v>25</v>
      </c>
      <c r="L254" s="62">
        <v>23</v>
      </c>
      <c r="M254" s="62">
        <v>1</v>
      </c>
      <c r="N254" s="62">
        <v>1</v>
      </c>
      <c r="O254" s="62">
        <v>25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23</v>
      </c>
      <c r="G266" s="62">
        <v>2</v>
      </c>
      <c r="H266" s="62">
        <v>0</v>
      </c>
      <c r="I266" s="62">
        <v>0</v>
      </c>
      <c r="J266" s="62">
        <v>0</v>
      </c>
      <c r="K266" s="126">
        <v>25</v>
      </c>
      <c r="L266" s="101">
        <v>23</v>
      </c>
      <c r="M266" s="101">
        <v>1</v>
      </c>
      <c r="N266" s="101">
        <v>1</v>
      </c>
      <c r="O266" s="62">
        <v>25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14</v>
      </c>
      <c r="H272" s="96">
        <v>12</v>
      </c>
      <c r="I272" s="96">
        <v>0</v>
      </c>
      <c r="J272" s="96">
        <v>0</v>
      </c>
      <c r="K272" s="102">
        <v>28</v>
      </c>
      <c r="L272" s="101">
        <v>1</v>
      </c>
      <c r="M272" s="101">
        <v>11</v>
      </c>
      <c r="N272" s="101">
        <v>12</v>
      </c>
      <c r="O272" s="101">
        <v>0</v>
      </c>
      <c r="P272" s="101">
        <v>1</v>
      </c>
      <c r="Q272" s="101">
        <v>2</v>
      </c>
      <c r="R272" s="101">
        <v>0</v>
      </c>
      <c r="S272" s="62">
        <v>27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14</v>
      </c>
      <c r="H284" s="62">
        <v>12</v>
      </c>
      <c r="I284" s="62">
        <v>0</v>
      </c>
      <c r="J284" s="62">
        <v>0</v>
      </c>
      <c r="K284" s="102">
        <v>28</v>
      </c>
      <c r="L284" s="101">
        <v>1</v>
      </c>
      <c r="M284" s="101">
        <v>11</v>
      </c>
      <c r="N284" s="101">
        <v>12</v>
      </c>
      <c r="O284" s="101">
        <v>0</v>
      </c>
      <c r="P284" s="101">
        <v>1</v>
      </c>
      <c r="Q284" s="101">
        <v>2</v>
      </c>
      <c r="R284" s="101">
        <v>0</v>
      </c>
      <c r="S284" s="62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2</v>
      </c>
      <c r="W5" s="86">
        <v>0</v>
      </c>
      <c r="X5" s="86">
        <v>0</v>
      </c>
      <c r="Y5" s="139">
        <v>1</v>
      </c>
      <c r="Z5" s="140">
        <v>10</v>
      </c>
      <c r="AA5" s="86">
        <v>1</v>
      </c>
      <c r="AB5" s="86">
        <v>0</v>
      </c>
      <c r="AC5" s="86">
        <v>0</v>
      </c>
      <c r="AD5" s="139">
        <v>0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6</v>
      </c>
      <c r="AP5" s="86">
        <v>0</v>
      </c>
      <c r="AQ5" s="86">
        <v>0</v>
      </c>
      <c r="AR5" s="86">
        <v>0</v>
      </c>
      <c r="AS5" s="139">
        <v>0</v>
      </c>
      <c r="AT5" s="140">
        <v>8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61</v>
      </c>
      <c r="BE5" s="86">
        <v>5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13</v>
      </c>
      <c r="Q6" s="72">
        <v>1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1</v>
      </c>
      <c r="AB6" s="72">
        <v>0</v>
      </c>
      <c r="AC6" s="72">
        <v>0</v>
      </c>
      <c r="AD6" s="143">
        <v>1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38</v>
      </c>
      <c r="BE6" s="72">
        <v>2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7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3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19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1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1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1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1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1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1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5</v>
      </c>
      <c r="E10" s="62">
        <v>11</v>
      </c>
      <c r="F10" s="62">
        <v>4</v>
      </c>
      <c r="G10" s="62">
        <v>5</v>
      </c>
      <c r="H10" s="62">
        <v>4</v>
      </c>
      <c r="I10" s="62">
        <v>7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46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25</v>
      </c>
      <c r="E23" s="294"/>
      <c r="F23" s="293">
        <v>1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7</v>
      </c>
      <c r="L29" s="92">
        <v>3</v>
      </c>
      <c r="M29" s="92">
        <v>4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0</v>
      </c>
      <c r="E36" s="62">
        <v>25</v>
      </c>
      <c r="I36" s="154" t="s">
        <v>61</v>
      </c>
      <c r="J36" s="62">
        <v>2</v>
      </c>
      <c r="K36" s="62">
        <v>3</v>
      </c>
      <c r="L36" s="62">
        <v>1</v>
      </c>
      <c r="M36" s="62">
        <v>1</v>
      </c>
      <c r="N36" s="62">
        <v>0</v>
      </c>
      <c r="O36" s="62">
        <v>14</v>
      </c>
      <c r="P36" s="62">
        <v>5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9</v>
      </c>
      <c r="D76" s="294"/>
      <c r="E76" s="293">
        <v>2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8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2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25</v>
      </c>
      <c r="F84" s="337"/>
      <c r="G84" s="338">
        <v>1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5</v>
      </c>
      <c r="M93" s="94">
        <v>3</v>
      </c>
      <c r="N93" s="94">
        <v>1</v>
      </c>
      <c r="O93" s="94">
        <v>1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1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7</v>
      </c>
      <c r="N101" s="109">
        <v>3</v>
      </c>
      <c r="O101" s="109">
        <v>4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6</v>
      </c>
      <c r="P112" s="115">
        <v>1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2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3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1</v>
      </c>
      <c r="M118" s="115">
        <v>1</v>
      </c>
      <c r="N118" s="115">
        <v>0</v>
      </c>
      <c r="O118" s="115">
        <v>14</v>
      </c>
      <c r="P118" s="115">
        <v>5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24</v>
      </c>
      <c r="I159" s="294"/>
      <c r="J159" s="293">
        <v>1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25</v>
      </c>
      <c r="I171" s="294"/>
      <c r="J171" s="293">
        <v>1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7</v>
      </c>
      <c r="H198" s="96">
        <v>3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7</v>
      </c>
      <c r="H210" s="101">
        <v>3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3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3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1</v>
      </c>
      <c r="I234" s="96">
        <v>1</v>
      </c>
      <c r="J234" s="96">
        <v>0</v>
      </c>
      <c r="K234" s="96">
        <v>13</v>
      </c>
      <c r="L234" s="96">
        <v>5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1</v>
      </c>
      <c r="I246" s="101">
        <v>1</v>
      </c>
      <c r="J246" s="101">
        <v>0</v>
      </c>
      <c r="K246" s="101">
        <v>14</v>
      </c>
      <c r="L246" s="101">
        <v>5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10</v>
      </c>
      <c r="E10" s="62">
        <v>7</v>
      </c>
      <c r="F10" s="62">
        <v>9</v>
      </c>
      <c r="G10" s="62">
        <v>3</v>
      </c>
      <c r="H10" s="62">
        <v>1</v>
      </c>
      <c r="I10" s="62">
        <v>3</v>
      </c>
      <c r="J10" s="62">
        <v>1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45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27</v>
      </c>
      <c r="E23" s="294"/>
      <c r="F23" s="293">
        <v>4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3</v>
      </c>
      <c r="M29" s="92">
        <v>1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2</v>
      </c>
      <c r="E36" s="62">
        <v>27</v>
      </c>
      <c r="I36" s="154" t="s">
        <v>61</v>
      </c>
      <c r="J36" s="62">
        <v>3</v>
      </c>
      <c r="K36" s="62">
        <v>4</v>
      </c>
      <c r="L36" s="62">
        <v>0</v>
      </c>
      <c r="M36" s="62">
        <v>1</v>
      </c>
      <c r="N36" s="62">
        <v>1</v>
      </c>
      <c r="O36" s="62">
        <v>15</v>
      </c>
      <c r="P36" s="62">
        <v>7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7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27</v>
      </c>
      <c r="F84" s="337"/>
      <c r="G84" s="338">
        <v>4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3</v>
      </c>
      <c r="O101" s="109">
        <v>1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1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2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3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1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3</v>
      </c>
      <c r="E118" s="115">
        <v>2</v>
      </c>
      <c r="F118" s="115">
        <v>27</v>
      </c>
      <c r="G118" s="84"/>
      <c r="H118" s="353" t="s">
        <v>60</v>
      </c>
      <c r="I118" s="354"/>
      <c r="J118" s="115">
        <v>3</v>
      </c>
      <c r="K118" s="115">
        <v>4</v>
      </c>
      <c r="L118" s="115">
        <v>0</v>
      </c>
      <c r="M118" s="115">
        <v>1</v>
      </c>
      <c r="N118" s="115">
        <v>1</v>
      </c>
      <c r="O118" s="115">
        <v>15</v>
      </c>
      <c r="P118" s="115">
        <v>7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26</v>
      </c>
      <c r="I159" s="294"/>
      <c r="J159" s="293">
        <v>4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27</v>
      </c>
      <c r="I171" s="294"/>
      <c r="J171" s="293">
        <v>4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3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3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3</v>
      </c>
      <c r="H216" s="62">
        <v>2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3</v>
      </c>
      <c r="H228" s="62">
        <v>2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4</v>
      </c>
      <c r="H234" s="96">
        <v>0</v>
      </c>
      <c r="I234" s="96">
        <v>1</v>
      </c>
      <c r="J234" s="96">
        <v>1</v>
      </c>
      <c r="K234" s="96">
        <v>14</v>
      </c>
      <c r="L234" s="96">
        <v>7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4</v>
      </c>
      <c r="H246" s="101">
        <v>0</v>
      </c>
      <c r="I246" s="101">
        <v>1</v>
      </c>
      <c r="J246" s="101">
        <v>1</v>
      </c>
      <c r="K246" s="101">
        <v>15</v>
      </c>
      <c r="L246" s="101">
        <v>7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2</v>
      </c>
      <c r="J272" s="96">
        <v>0</v>
      </c>
      <c r="K272" s="102">
        <v>4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2</v>
      </c>
      <c r="J284" s="62">
        <v>0</v>
      </c>
      <c r="K284" s="102">
        <v>4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6</v>
      </c>
      <c r="E10" s="62">
        <v>5</v>
      </c>
      <c r="F10" s="62">
        <v>5</v>
      </c>
      <c r="G10" s="62">
        <v>5</v>
      </c>
      <c r="H10" s="62">
        <v>1</v>
      </c>
      <c r="I10" s="62">
        <v>0</v>
      </c>
      <c r="J10" s="62">
        <v>2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22</v>
      </c>
      <c r="E23" s="294"/>
      <c r="F23" s="293">
        <v>3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2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0</v>
      </c>
      <c r="O36" s="62">
        <v>15</v>
      </c>
      <c r="P36" s="62">
        <v>2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22</v>
      </c>
      <c r="F84" s="337"/>
      <c r="G84" s="338">
        <v>3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2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1</v>
      </c>
      <c r="N118" s="115">
        <v>0</v>
      </c>
      <c r="O118" s="115">
        <v>15</v>
      </c>
      <c r="P118" s="115">
        <v>2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21</v>
      </c>
      <c r="I159" s="294"/>
      <c r="J159" s="293">
        <v>3</v>
      </c>
      <c r="K159" s="295"/>
      <c r="L159" s="294"/>
      <c r="M159" s="62">
        <v>31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22</v>
      </c>
      <c r="I171" s="294"/>
      <c r="J171" s="293">
        <v>3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1</v>
      </c>
      <c r="I198" s="96">
        <v>2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1</v>
      </c>
      <c r="I210" s="101">
        <v>2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1</v>
      </c>
      <c r="J234" s="96">
        <v>0</v>
      </c>
      <c r="K234" s="96">
        <v>15</v>
      </c>
      <c r="L234" s="96">
        <v>2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1</v>
      </c>
      <c r="J246" s="101">
        <v>0</v>
      </c>
      <c r="K246" s="101">
        <v>15</v>
      </c>
      <c r="L246" s="101">
        <v>2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6</v>
      </c>
      <c r="E10" s="62">
        <v>3</v>
      </c>
      <c r="F10" s="62">
        <v>6</v>
      </c>
      <c r="G10" s="62">
        <v>2</v>
      </c>
      <c r="H10" s="62">
        <v>0</v>
      </c>
      <c r="I10" s="62">
        <v>3</v>
      </c>
      <c r="J10" s="62">
        <v>1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15</v>
      </c>
      <c r="E23" s="294"/>
      <c r="F23" s="293">
        <v>3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4</v>
      </c>
      <c r="L29" s="92">
        <v>2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1</v>
      </c>
      <c r="K36" s="62">
        <v>2</v>
      </c>
      <c r="L36" s="62">
        <v>0</v>
      </c>
      <c r="M36" s="62">
        <v>1</v>
      </c>
      <c r="N36" s="62">
        <v>0</v>
      </c>
      <c r="O36" s="62">
        <v>10</v>
      </c>
      <c r="P36" s="62">
        <v>1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15</v>
      </c>
      <c r="F84" s="337"/>
      <c r="G84" s="338">
        <v>3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4</v>
      </c>
      <c r="N101" s="109">
        <v>2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1</v>
      </c>
      <c r="N118" s="115">
        <v>0</v>
      </c>
      <c r="O118" s="115">
        <v>10</v>
      </c>
      <c r="P118" s="115">
        <v>1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15</v>
      </c>
      <c r="I159" s="294"/>
      <c r="J159" s="293">
        <v>3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15</v>
      </c>
      <c r="I171" s="294"/>
      <c r="J171" s="293">
        <v>3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4</v>
      </c>
      <c r="H198" s="96">
        <v>2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4</v>
      </c>
      <c r="H210" s="101">
        <v>2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1</v>
      </c>
      <c r="J234" s="96">
        <v>0</v>
      </c>
      <c r="K234" s="96">
        <v>10</v>
      </c>
      <c r="L234" s="96">
        <v>1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1</v>
      </c>
      <c r="J246" s="101">
        <v>0</v>
      </c>
      <c r="K246" s="101">
        <v>10</v>
      </c>
      <c r="L246" s="101">
        <v>1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17</v>
      </c>
      <c r="D10" s="62">
        <v>5</v>
      </c>
      <c r="E10" s="62">
        <v>8</v>
      </c>
      <c r="F10" s="62">
        <v>8</v>
      </c>
      <c r="G10" s="62">
        <v>2</v>
      </c>
      <c r="H10" s="62">
        <v>3</v>
      </c>
      <c r="I10" s="62">
        <v>2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46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28</v>
      </c>
      <c r="E23" s="294"/>
      <c r="F23" s="293">
        <v>0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4</v>
      </c>
      <c r="M29" s="92">
        <v>5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2</v>
      </c>
      <c r="K36" s="62">
        <v>6</v>
      </c>
      <c r="L36" s="62">
        <v>0</v>
      </c>
      <c r="M36" s="62">
        <v>4</v>
      </c>
      <c r="N36" s="62">
        <v>5</v>
      </c>
      <c r="O36" s="62">
        <v>16</v>
      </c>
      <c r="P36" s="62">
        <v>2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12</v>
      </c>
      <c r="F76" s="294"/>
      <c r="G76" s="293">
        <v>0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28</v>
      </c>
      <c r="F84" s="337"/>
      <c r="G84" s="338">
        <v>0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4</v>
      </c>
      <c r="O101" s="109">
        <v>5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3</v>
      </c>
      <c r="O110" s="115">
        <v>7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2</v>
      </c>
      <c r="P112" s="115">
        <v>2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3</v>
      </c>
      <c r="N113" s="115">
        <v>0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1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2</v>
      </c>
      <c r="K118" s="115">
        <v>6</v>
      </c>
      <c r="L118" s="115">
        <v>0</v>
      </c>
      <c r="M118" s="115">
        <v>4</v>
      </c>
      <c r="N118" s="115">
        <v>5</v>
      </c>
      <c r="O118" s="115">
        <v>16</v>
      </c>
      <c r="P118" s="115">
        <v>2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28</v>
      </c>
      <c r="I159" s="294"/>
      <c r="J159" s="293">
        <v>0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28</v>
      </c>
      <c r="I171" s="294"/>
      <c r="J171" s="293">
        <v>0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1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4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4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6</v>
      </c>
      <c r="H234" s="96">
        <v>0</v>
      </c>
      <c r="I234" s="96">
        <v>4</v>
      </c>
      <c r="J234" s="96">
        <v>5</v>
      </c>
      <c r="K234" s="96">
        <v>16</v>
      </c>
      <c r="L234" s="96">
        <v>2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6</v>
      </c>
      <c r="H246" s="101">
        <v>0</v>
      </c>
      <c r="I246" s="101">
        <v>4</v>
      </c>
      <c r="J246" s="101">
        <v>5</v>
      </c>
      <c r="K246" s="101">
        <v>16</v>
      </c>
      <c r="L246" s="101">
        <v>2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1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1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55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14</v>
      </c>
      <c r="D10" s="62">
        <v>8</v>
      </c>
      <c r="E10" s="62">
        <v>4</v>
      </c>
      <c r="F10" s="62">
        <v>6</v>
      </c>
      <c r="G10" s="62">
        <v>4</v>
      </c>
      <c r="H10" s="62">
        <v>4</v>
      </c>
      <c r="I10" s="62">
        <v>6</v>
      </c>
      <c r="J10" s="62">
        <v>4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54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29</v>
      </c>
      <c r="E23" s="294"/>
      <c r="F23" s="293">
        <v>5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9</v>
      </c>
      <c r="L29" s="92">
        <v>2</v>
      </c>
      <c r="M29" s="92">
        <v>2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20</v>
      </c>
      <c r="C30" s="62">
        <v>0</v>
      </c>
      <c r="D30" s="62">
        <v>0</v>
      </c>
      <c r="E30" s="62">
        <v>0</v>
      </c>
      <c r="F30" s="62">
        <v>1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3</v>
      </c>
      <c r="D36" s="62">
        <v>0</v>
      </c>
      <c r="E36" s="62">
        <v>29</v>
      </c>
      <c r="I36" s="154" t="s">
        <v>61</v>
      </c>
      <c r="J36" s="62">
        <v>0</v>
      </c>
      <c r="K36" s="62">
        <v>6</v>
      </c>
      <c r="L36" s="62">
        <v>0</v>
      </c>
      <c r="M36" s="62">
        <v>1</v>
      </c>
      <c r="N36" s="62">
        <v>4</v>
      </c>
      <c r="O36" s="62">
        <v>19</v>
      </c>
      <c r="P36" s="62">
        <v>3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0</v>
      </c>
      <c r="J44" s="96">
        <v>1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4</v>
      </c>
      <c r="E50" s="98">
        <v>0</v>
      </c>
      <c r="F50" s="97">
        <v>0</v>
      </c>
      <c r="G50" s="99">
        <v>6</v>
      </c>
      <c r="H50" s="100">
        <v>1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5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6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0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1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29</v>
      </c>
      <c r="F84" s="337"/>
      <c r="G84" s="338">
        <v>5</v>
      </c>
      <c r="H84" s="338"/>
      <c r="I84" s="336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9</v>
      </c>
      <c r="N101" s="109">
        <v>2</v>
      </c>
      <c r="O101" s="109">
        <v>2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0</v>
      </c>
      <c r="E102" s="62">
        <v>0</v>
      </c>
      <c r="F102" s="62">
        <v>0</v>
      </c>
      <c r="G102" s="62">
        <v>1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2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2</v>
      </c>
      <c r="O114" s="115">
        <v>2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3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1</v>
      </c>
      <c r="N118" s="115">
        <v>4</v>
      </c>
      <c r="O118" s="115">
        <v>19</v>
      </c>
      <c r="P118" s="115">
        <v>3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0</v>
      </c>
      <c r="K129" s="118">
        <v>1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0</v>
      </c>
      <c r="K136" s="115">
        <v>1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4</v>
      </c>
      <c r="F152" s="62">
        <v>0</v>
      </c>
      <c r="G152" s="62">
        <v>0</v>
      </c>
      <c r="H152" s="122">
        <v>6</v>
      </c>
      <c r="I152" s="62">
        <v>1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29</v>
      </c>
      <c r="I159" s="294"/>
      <c r="J159" s="293">
        <v>5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29</v>
      </c>
      <c r="I171" s="294"/>
      <c r="J171" s="293">
        <v>5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0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2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1</v>
      </c>
      <c r="G201" s="62">
        <v>0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9</v>
      </c>
      <c r="H210" s="101">
        <v>2</v>
      </c>
      <c r="I210" s="101">
        <v>2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3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3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1</v>
      </c>
      <c r="J234" s="96">
        <v>4</v>
      </c>
      <c r="K234" s="96">
        <v>19</v>
      </c>
      <c r="L234" s="96">
        <v>3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1</v>
      </c>
      <c r="J246" s="101">
        <v>4</v>
      </c>
      <c r="K246" s="101">
        <v>19</v>
      </c>
      <c r="L246" s="101">
        <v>3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0</v>
      </c>
      <c r="N254" s="62">
        <v>1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0</v>
      </c>
      <c r="N266" s="101">
        <v>1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1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1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8</v>
      </c>
      <c r="E10" s="62">
        <v>3</v>
      </c>
      <c r="F10" s="62">
        <v>4</v>
      </c>
      <c r="G10" s="62">
        <v>2</v>
      </c>
      <c r="H10" s="62">
        <v>2</v>
      </c>
      <c r="I10" s="62">
        <v>3</v>
      </c>
      <c r="J10" s="62">
        <v>2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36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25</v>
      </c>
      <c r="E23" s="294"/>
      <c r="F23" s="293">
        <v>4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4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0</v>
      </c>
      <c r="E36" s="62">
        <v>25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2</v>
      </c>
      <c r="O36" s="62">
        <v>14</v>
      </c>
      <c r="P36" s="62">
        <v>3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9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25</v>
      </c>
      <c r="F84" s="337"/>
      <c r="G84" s="338">
        <v>4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4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0</v>
      </c>
      <c r="P113" s="115">
        <v>2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3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0</v>
      </c>
      <c r="N118" s="115">
        <v>2</v>
      </c>
      <c r="O118" s="115">
        <v>14</v>
      </c>
      <c r="P118" s="115">
        <v>3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25</v>
      </c>
      <c r="I159" s="294"/>
      <c r="J159" s="293">
        <v>4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25</v>
      </c>
      <c r="I171" s="294"/>
      <c r="J171" s="293">
        <v>4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3</v>
      </c>
      <c r="H198" s="96">
        <v>0</v>
      </c>
      <c r="I198" s="96">
        <v>3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3</v>
      </c>
      <c r="H210" s="101">
        <v>0</v>
      </c>
      <c r="I210" s="101">
        <v>4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3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3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2</v>
      </c>
      <c r="K234" s="96">
        <v>14</v>
      </c>
      <c r="L234" s="96">
        <v>3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0</v>
      </c>
      <c r="J246" s="101">
        <v>2</v>
      </c>
      <c r="K246" s="101">
        <v>14</v>
      </c>
      <c r="L246" s="101">
        <v>3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1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1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13</v>
      </c>
      <c r="E10" s="62">
        <v>2</v>
      </c>
      <c r="F10" s="62">
        <v>5</v>
      </c>
      <c r="G10" s="62">
        <v>1</v>
      </c>
      <c r="H10" s="62">
        <v>4</v>
      </c>
      <c r="I10" s="62">
        <v>4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20</v>
      </c>
      <c r="E23" s="294"/>
      <c r="F23" s="293">
        <v>2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2</v>
      </c>
      <c r="M29" s="92">
        <v>1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4</v>
      </c>
      <c r="D36" s="62">
        <v>1</v>
      </c>
      <c r="E36" s="62">
        <v>20</v>
      </c>
      <c r="I36" s="154" t="s">
        <v>61</v>
      </c>
      <c r="J36" s="62">
        <v>1</v>
      </c>
      <c r="K36" s="62">
        <v>2</v>
      </c>
      <c r="L36" s="62">
        <v>1</v>
      </c>
      <c r="M36" s="62">
        <v>4</v>
      </c>
      <c r="N36" s="62">
        <v>0</v>
      </c>
      <c r="O36" s="62">
        <v>11</v>
      </c>
      <c r="P36" s="62">
        <v>3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9</v>
      </c>
      <c r="F77" s="294"/>
      <c r="G77" s="293">
        <v>1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20</v>
      </c>
      <c r="F84" s="337"/>
      <c r="G84" s="338">
        <v>2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2</v>
      </c>
      <c r="O101" s="109">
        <v>1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4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2</v>
      </c>
      <c r="N111" s="115">
        <v>0</v>
      </c>
      <c r="O111" s="115">
        <v>6</v>
      </c>
      <c r="P111" s="115">
        <v>1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1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4</v>
      </c>
      <c r="E118" s="115">
        <v>1</v>
      </c>
      <c r="F118" s="115">
        <v>20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4</v>
      </c>
      <c r="N118" s="115">
        <v>0</v>
      </c>
      <c r="O118" s="115">
        <v>11</v>
      </c>
      <c r="P118" s="115">
        <v>3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20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20</v>
      </c>
      <c r="I171" s="294"/>
      <c r="J171" s="293">
        <v>2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2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2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4</v>
      </c>
      <c r="H216" s="62">
        <v>1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4</v>
      </c>
      <c r="H228" s="62">
        <v>1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4</v>
      </c>
      <c r="J234" s="96">
        <v>0</v>
      </c>
      <c r="K234" s="96">
        <v>11</v>
      </c>
      <c r="L234" s="96">
        <v>3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4</v>
      </c>
      <c r="J246" s="101">
        <v>0</v>
      </c>
      <c r="K246" s="101">
        <v>11</v>
      </c>
      <c r="L246" s="101">
        <v>3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19</v>
      </c>
      <c r="D10" s="62">
        <v>11</v>
      </c>
      <c r="E10" s="62">
        <v>7</v>
      </c>
      <c r="F10" s="62">
        <v>6</v>
      </c>
      <c r="G10" s="62">
        <v>3</v>
      </c>
      <c r="H10" s="62">
        <v>3</v>
      </c>
      <c r="I10" s="62">
        <v>0</v>
      </c>
      <c r="J10" s="62">
        <v>0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29</v>
      </c>
      <c r="E23" s="294"/>
      <c r="F23" s="293">
        <v>2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0</v>
      </c>
      <c r="M29" s="92">
        <v>6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2</v>
      </c>
      <c r="D36" s="62">
        <v>0</v>
      </c>
      <c r="E36" s="62">
        <v>29</v>
      </c>
      <c r="I36" s="154" t="s">
        <v>61</v>
      </c>
      <c r="J36" s="62">
        <v>1</v>
      </c>
      <c r="K36" s="62">
        <v>5</v>
      </c>
      <c r="L36" s="62">
        <v>0</v>
      </c>
      <c r="M36" s="62">
        <v>2</v>
      </c>
      <c r="N36" s="62">
        <v>2</v>
      </c>
      <c r="O36" s="62">
        <v>21</v>
      </c>
      <c r="P36" s="62">
        <v>2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11</v>
      </c>
      <c r="F76" s="294"/>
      <c r="G76" s="293">
        <v>1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5</v>
      </c>
      <c r="F77" s="294"/>
      <c r="G77" s="293">
        <v>0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29</v>
      </c>
      <c r="F84" s="337"/>
      <c r="G84" s="338">
        <v>2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3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0</v>
      </c>
      <c r="O101" s="109">
        <v>6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2</v>
      </c>
      <c r="O110" s="115">
        <v>7</v>
      </c>
      <c r="P110" s="115">
        <v>1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2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2</v>
      </c>
      <c r="N118" s="115">
        <v>2</v>
      </c>
      <c r="O118" s="115">
        <v>21</v>
      </c>
      <c r="P118" s="115">
        <v>2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29</v>
      </c>
      <c r="I159" s="294"/>
      <c r="J159" s="293">
        <v>2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29</v>
      </c>
      <c r="I171" s="294"/>
      <c r="J171" s="293">
        <v>2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0</v>
      </c>
      <c r="I198" s="96">
        <v>6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0</v>
      </c>
      <c r="I210" s="101">
        <v>6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2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2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2</v>
      </c>
      <c r="J234" s="96">
        <v>2</v>
      </c>
      <c r="K234" s="96">
        <v>21</v>
      </c>
      <c r="L234" s="96">
        <v>2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2</v>
      </c>
      <c r="J246" s="101">
        <v>2</v>
      </c>
      <c r="K246" s="101">
        <v>21</v>
      </c>
      <c r="L246" s="101">
        <v>2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1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8</v>
      </c>
      <c r="E10" s="62">
        <v>7</v>
      </c>
      <c r="F10" s="62">
        <v>4</v>
      </c>
      <c r="G10" s="62">
        <v>3</v>
      </c>
      <c r="H10" s="62">
        <v>2</v>
      </c>
      <c r="I10" s="62">
        <v>0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4</v>
      </c>
      <c r="C16" s="62">
        <v>31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2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6</v>
      </c>
      <c r="C23" s="294"/>
      <c r="D23" s="293">
        <v>28</v>
      </c>
      <c r="E23" s="294"/>
      <c r="F23" s="293">
        <v>1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1</v>
      </c>
      <c r="D36" s="62">
        <v>1</v>
      </c>
      <c r="E36" s="62">
        <v>28</v>
      </c>
      <c r="I36" s="154" t="s">
        <v>61</v>
      </c>
      <c r="J36" s="62">
        <v>2</v>
      </c>
      <c r="K36" s="62">
        <v>4</v>
      </c>
      <c r="L36" s="62">
        <v>0</v>
      </c>
      <c r="M36" s="62">
        <v>2</v>
      </c>
      <c r="N36" s="62">
        <v>1</v>
      </c>
      <c r="O36" s="62">
        <v>20</v>
      </c>
      <c r="P36" s="62">
        <v>1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1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1</v>
      </c>
      <c r="G68" s="106">
        <v>0</v>
      </c>
      <c r="H68" s="106">
        <v>2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8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6</v>
      </c>
      <c r="D84" s="337"/>
      <c r="E84" s="336">
        <v>28</v>
      </c>
      <c r="F84" s="337"/>
      <c r="G84" s="338">
        <v>1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6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1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1</v>
      </c>
      <c r="E118" s="115">
        <v>1</v>
      </c>
      <c r="F118" s="115">
        <v>28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2</v>
      </c>
      <c r="N118" s="115">
        <v>1</v>
      </c>
      <c r="O118" s="115">
        <v>20</v>
      </c>
      <c r="P118" s="115">
        <v>1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24</v>
      </c>
      <c r="I159" s="294"/>
      <c r="J159" s="293">
        <v>1</v>
      </c>
      <c r="K159" s="295"/>
      <c r="L159" s="294"/>
      <c r="M159" s="62">
        <v>31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2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28</v>
      </c>
      <c r="I171" s="294"/>
      <c r="J171" s="293">
        <v>1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1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1</v>
      </c>
      <c r="H228" s="62">
        <v>1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2</v>
      </c>
      <c r="J234" s="96">
        <v>1</v>
      </c>
      <c r="K234" s="96">
        <v>16</v>
      </c>
      <c r="L234" s="96">
        <v>1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2</v>
      </c>
      <c r="L239" s="101">
        <v>0</v>
      </c>
      <c r="M239" s="62">
        <v>2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2</v>
      </c>
      <c r="J246" s="101">
        <v>1</v>
      </c>
      <c r="K246" s="101">
        <v>20</v>
      </c>
      <c r="L246" s="101">
        <v>1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2025-05-15T03:02:00Z</dcterms:created>
  <dcterms:modified xsi:type="dcterms:W3CDTF">2025-05-15T03:02:01Z</dcterms:modified>
</cp:coreProperties>
</file>