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728D6871-4D83-476A-BD87-950649A7110B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<sst xmlns="http://schemas.openxmlformats.org/spreadsheetml/2006/main" count="21940" uniqueCount="249">
  <si>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</si>
  <si>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</si>
  <si>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</si>
  <si>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</si>
  <si>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</si>
  <si>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</si>
  <si>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</si>
  <si>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</si>
  <si>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</si>
  <si>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</si>
  <si>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</si>
  <si>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</si>
  <si>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</si>
  <si>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</si>
  <si>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</si>
  <si>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</si>
  <si>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</si>
  <si>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</si>
  <si>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</si>
  <si>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</si>
  <si>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</si>
  <si>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</si>
  <si>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</si>
  <si>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</si>
  <si>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</si>
  <si>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</si>
  <si>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</si>
  <si>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</si>
  <si>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</si>
  <si>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</si>
  <si>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</si>
  <si>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</si>
  <si>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</si>
  <si>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</si>
  <si>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</si>
  <si>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</si>
  <si>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</si>
  <si>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</si>
  <si>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</si>
  <si>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</si>
  <si>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</si>
  <si>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</si>
  <si>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</si>
  <si>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</si>
  <si>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</si>
  <si>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</si>
  <si>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</si>
  <si>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</si>
  <si>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</si>
  <si>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</si>
  <si>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</si>
  <si>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</si>
  <si>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</si>
  <si>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</si>
  <si>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</si>
  <si>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</si>
  <si>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</si>
  <si>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</si>
  <si>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</si>
  <si>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</si>
  <si>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</si>
  <si>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</si>
  <si>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</si>
  <si>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</si>
  <si>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</si>
  <si>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</si>
  <si>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</si>
  <si>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</si>
  <si>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</si>
  <si>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</si>
  <si>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</si>
  <si>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</si>
  <si>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</si>
  <si>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</si>
  <si>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</si>
  <si>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</si>
  <si>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</si>
  <si>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</si>
  <si>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</si>
  <si>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</si>
  <si>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</si>
  <si>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</si>
  <si>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</si>
  <si>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</si>
  <si>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</si>
  <si>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</si>
  <si>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</si>
  <si>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</si>
  <si>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</si>
  <si>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</si>
  <si>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</si>
  <si>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</si>
  <si>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</si>
  <si>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</si>
  <si>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</si>
  <si>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</si>
  <si>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</si>
  <si>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</si>
  <si>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</si>
  <si>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</si>
  <si>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</si>
  <si>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</si>
  <si>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</si>
  <si>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</si>
  <si>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</si>
  <si>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</si>
  <si>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</si>
  <si>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</si>
  <si>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</si>
  <si>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</si>
  <si>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</si>
  <si>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</si>
  <si>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</si>
  <si>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</si>
  <si>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</si>
  <si>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</si>
  <si>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</si>
  <si>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</si>
  <si>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</si>
  <si>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</si>
  <si>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</si>
  <si>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</si>
  <si>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</si>
  <si>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</si>
  <si>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</si>
  <si>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</si>
  <si>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</si>
  <si>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</si>
  <si>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</si>
  <si>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</si>
  <si>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</si>
  <si>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</si>
  <si>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</si>
  <si>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</si>
  <si>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</si>
  <si>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</si>
  <si>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</si>
  <si>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</si>
  <si>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</si>
  <si>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</si>
  <si>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</si>
  <si>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</si>
  <si>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</si>
  <si>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</si>
  <si>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</si>
  <si>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</si>
  <si>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</si>
  <si>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</si>
  <si>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</si>
  <si>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</si>
  <si>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</si>
  <si>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</si>
  <si>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</si>
  <si>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</si>
  <si>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</si>
  <si>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</si>
  <si>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</si>
  <si>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</si>
  <si>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</si>
  <si>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</si>
  <si>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</si>
  <si>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</si>
  <si>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</si>
  <si>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</si>
  <si>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</si>
  <si>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</si>
  <si>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</si>
  <si>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</si>
  <si>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</si>
  <si>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</si>
  <si>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</si>
  <si>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</si>
  <si>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</si>
  <si>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</si>
  <si>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</si>
  <si>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</si>
  <si>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</si>
  <si>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</si>
  <si>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</si>
  <si>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</si>
  <si>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</si>
  <si>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</si>
  <si>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</si>
  <si>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</si>
  <si>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</si>
  <si>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</si>
  <si>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</si>
  <si>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</si>
  <si>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</si>
  <si>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</si>
  <si>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</si>
  <si>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</si>
  <si>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</si>
  <si>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</si>
  <si>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</si>
  <si>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</si>
  <si>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</si>
  <si>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</si>
  <si>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</si>
  <si>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</si>
  <si>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</si>
  <si>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</si>
  <si>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</si>
  <si>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</si>
  <si>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</si>
  <si>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</si>
  <si>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</si>
  <si>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</si>
  <si>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</si>
  <si>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</si>
  <si>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</si>
  <si>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</si>
  <si>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</si>
  <si>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</si>
  <si>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</si>
  <si>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</si>
  <si>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</si>
  <si>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</si>
  <si>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</si>
  <si>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</si>
  <si>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</si>
  <si>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</si>
  <si>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</si>
  <si>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</si>
  <si>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</si>
  <si>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</si>
  <si>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</si>
  <si>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</si>
  <si>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</si>
  <si>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</si>
  <si>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</si>
  <si>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</si>
  <si>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</si>
  <si>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</si>
  <si>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</si>
  <si>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</si>
  <si>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</si>
  <si>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</si>
  <si>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</si>
  <si>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</si>
  <si>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</si>
  <si>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</si>
  <si>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</si>
  <si>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東淀川区（本区）</t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</si>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</sst>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topLeftCell="E1" zoomScale="50" zoomScaleNormal="5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10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10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11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11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11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11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12</v>
      </c>
      <c r="H22" s="29">
        <v>7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12</v>
      </c>
      <c r="H23" s="29">
        <v>3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12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13</v>
      </c>
      <c r="H26" s="29">
        <v>3</v>
      </c>
      <c r="I26" s="20">
        <v>2</v>
      </c>
      <c r="J26" s="30"/>
      <c r="K26" s="17">
        <v>1</v>
      </c>
      <c r="L26" s="29">
        <v>2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13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13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14</v>
      </c>
      <c r="H30" s="29">
        <v>2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15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15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3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15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15</v>
      </c>
      <c r="H34" s="29">
        <v>6</v>
      </c>
      <c r="I34" s="20">
        <v>2</v>
      </c>
      <c r="J34" s="30"/>
      <c r="K34" s="17">
        <v>1</v>
      </c>
      <c r="L34" s="29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16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16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16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16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16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2</v>
      </c>
      <c r="Q39" s="7">
        <v>0</v>
      </c>
      <c r="R39" s="23">
        <v>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17</v>
      </c>
      <c r="H40" s="29">
        <v>5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18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16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18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18</v>
      </c>
      <c r="H44" s="29">
        <v>1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18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18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9</v>
      </c>
      <c r="H48" s="29">
        <v>6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9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9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9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9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9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9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9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2</v>
      </c>
      <c r="N57" s="6">
        <v>0</v>
      </c>
      <c r="O57" s="7">
        <v>0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9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9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9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9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9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9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2</v>
      </c>
      <c r="O63" s="6">
        <v>0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9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9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9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9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9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10</v>
      </c>
      <c r="H70" s="29">
        <v>6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10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10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10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10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10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10</v>
      </c>
      <c r="H77" s="29">
        <v>7</v>
      </c>
      <c r="I77" s="20">
        <v>2</v>
      </c>
      <c r="J77" s="30"/>
      <c r="K77" s="17">
        <v>1</v>
      </c>
      <c r="L77" s="29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10</v>
      </c>
      <c r="H78" s="29">
        <v>7</v>
      </c>
      <c r="I78" s="20">
        <v>2</v>
      </c>
      <c r="J78" s="30">
        <v>1</v>
      </c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10</v>
      </c>
      <c r="H79" s="29">
        <v>7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10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10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10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10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10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10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10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10</v>
      </c>
      <c r="H88" s="29">
        <v>9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2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10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10</v>
      </c>
      <c r="H90" s="29">
        <v>6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10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10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11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11</v>
      </c>
      <c r="H95" s="29">
        <v>1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11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11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11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11</v>
      </c>
      <c r="H99" s="29">
        <v>9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11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11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11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11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11</v>
      </c>
      <c r="H108" s="29">
        <v>6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23">
        <v>2</v>
      </c>
      <c r="S108" s="29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11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11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4</v>
      </c>
      <c r="O114" s="7">
        <v>0</v>
      </c>
      <c r="P114" s="8">
        <v>0</v>
      </c>
      <c r="Q114" s="7">
        <v>0</v>
      </c>
      <c r="R114" s="23">
        <v>4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12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12</v>
      </c>
      <c r="H116" s="29">
        <v>6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12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12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12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13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13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3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2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3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9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13</v>
      </c>
      <c r="H136" s="29">
        <v>6</v>
      </c>
      <c r="I136" s="20">
        <v>2</v>
      </c>
      <c r="J136" s="30"/>
      <c r="K136" s="17">
        <v>1</v>
      </c>
      <c r="L136" s="29">
        <v>3</v>
      </c>
      <c r="M136" s="5">
        <v>2</v>
      </c>
      <c r="N136" s="6">
        <v>0</v>
      </c>
      <c r="O136" s="7">
        <v>0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13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2</v>
      </c>
      <c r="N141" s="6">
        <v>0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7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13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7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13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14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14</v>
      </c>
      <c r="H150" s="29">
        <v>9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14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14</v>
      </c>
      <c r="H153" s="29">
        <v>6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14</v>
      </c>
      <c r="H154" s="29">
        <v>3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14</v>
      </c>
      <c r="H155" s="29">
        <v>4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14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14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14</v>
      </c>
      <c r="H163" s="29">
        <v>5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14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14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14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15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15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15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15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15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15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15</v>
      </c>
      <c r="H174" s="29">
        <v>6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15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>
        <v>0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15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15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15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15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15</v>
      </c>
      <c r="H180" s="29">
        <v>2</v>
      </c>
      <c r="I180" s="20">
        <v>2</v>
      </c>
      <c r="J180" s="30"/>
      <c r="K180" s="17">
        <v>1</v>
      </c>
      <c r="L180" s="29">
        <v>2</v>
      </c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15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15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15</v>
      </c>
      <c r="H184" s="29">
        <v>1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15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15</v>
      </c>
      <c r="H186" s="29">
        <v>7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15</v>
      </c>
      <c r="H187" s="29">
        <v>6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15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15</v>
      </c>
      <c r="H189" s="29">
        <v>8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15</v>
      </c>
      <c r="H190" s="29">
        <v>8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15</v>
      </c>
      <c r="H191" s="29">
        <v>6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15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16</v>
      </c>
      <c r="H193" s="29">
        <v>5</v>
      </c>
      <c r="I193" s="20">
        <v>2</v>
      </c>
      <c r="J193" s="30">
        <v>1</v>
      </c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16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16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16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16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16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16</v>
      </c>
      <c r="H203" s="29">
        <v>7</v>
      </c>
      <c r="I203" s="20">
        <v>2</v>
      </c>
      <c r="J203" s="30"/>
      <c r="K203" s="17">
        <v>1</v>
      </c>
      <c r="L203" s="29">
        <v>1</v>
      </c>
      <c r="M203" s="5">
        <v>2</v>
      </c>
      <c r="N203" s="6">
        <v>0</v>
      </c>
      <c r="O203" s="7">
        <v>0</v>
      </c>
      <c r="P203" s="8">
        <v>0</v>
      </c>
      <c r="Q203" s="7">
        <v>0</v>
      </c>
      <c r="R203" s="23">
        <v>2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16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16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16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16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16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16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17</v>
      </c>
      <c r="H212" s="29">
        <v>4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17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1</v>
      </c>
      <c r="O213" s="7">
        <v>0</v>
      </c>
      <c r="P213" s="8">
        <v>0</v>
      </c>
      <c r="Q213" s="7">
        <v>0</v>
      </c>
      <c r="R213" s="23">
        <v>2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17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16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1</v>
      </c>
      <c r="O215" s="7">
        <v>0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17</v>
      </c>
      <c r="H216" s="29">
        <v>1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17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17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17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17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17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18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17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17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17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18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18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18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18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18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18</v>
      </c>
      <c r="H232" s="29">
        <v>3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18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18</v>
      </c>
      <c r="H234" s="29">
        <v>8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2</v>
      </c>
      <c r="O234" s="7">
        <v>0</v>
      </c>
      <c r="P234" s="8">
        <v>0</v>
      </c>
      <c r="Q234" s="7">
        <v>0</v>
      </c>
      <c r="R234" s="23">
        <v>2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10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18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18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18</v>
      </c>
      <c r="H238" s="29">
        <v>2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18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18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18</v>
      </c>
      <c r="H241" s="29">
        <v>3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18</v>
      </c>
      <c r="H242" s="29">
        <v>6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18</v>
      </c>
      <c r="H243" s="29">
        <v>3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18</v>
      </c>
      <c r="H244" s="29">
        <v>3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18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9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9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9</v>
      </c>
      <c r="H248" s="29">
        <v>8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9</v>
      </c>
      <c r="H249" s="29">
        <v>7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9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9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10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10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2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10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10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3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3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10</v>
      </c>
      <c r="H258" s="29">
        <v>3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11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11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10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11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11</v>
      </c>
      <c r="H264" s="29">
        <v>5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11</v>
      </c>
      <c r="H265" s="29">
        <v>7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11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11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12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12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12</v>
      </c>
      <c r="H270" s="29">
        <v>5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12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12</v>
      </c>
      <c r="H272" s="29">
        <v>1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2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12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13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13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2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14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14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15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15</v>
      </c>
      <c r="H282" s="29">
        <v>6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2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15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1</v>
      </c>
      <c r="W283" s="8">
        <v>0</v>
      </c>
      <c r="X283" s="7">
        <v>0</v>
      </c>
      <c r="Y283" s="7">
        <v>0</v>
      </c>
      <c r="Z283" s="15">
        <v>0</v>
      </c>
      <c r="AA283" s="23">
        <v>2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16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16</v>
      </c>
      <c r="H285" s="29">
        <v>7</v>
      </c>
      <c r="I285" s="20">
        <v>2</v>
      </c>
      <c r="J285" s="30"/>
      <c r="K285" s="17">
        <v>3</v>
      </c>
      <c r="L285" s="29">
        <v>1</v>
      </c>
      <c r="M285" s="5">
        <v>1</v>
      </c>
      <c r="N285" s="6">
        <v>1</v>
      </c>
      <c r="O285" s="7">
        <v>0</v>
      </c>
      <c r="P285" s="8">
        <v>0</v>
      </c>
      <c r="Q285" s="7">
        <v>0</v>
      </c>
      <c r="R285" s="23">
        <v>2</v>
      </c>
      <c r="S285" s="29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18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19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9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9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9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9</v>
      </c>
      <c r="H292" s="29">
        <v>5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9</v>
      </c>
      <c r="H293" s="29">
        <v>7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9</v>
      </c>
      <c r="H294" s="29">
        <v>9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9</v>
      </c>
      <c r="H295" s="29">
        <v>8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9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9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9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9</v>
      </c>
      <c r="H299" s="29">
        <v>9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9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2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9</v>
      </c>
      <c r="H301" s="29">
        <v>6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9</v>
      </c>
      <c r="H302" s="29">
        <v>5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9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9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9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9</v>
      </c>
      <c r="H306" s="29">
        <v>9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9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9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9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9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9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9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9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3</v>
      </c>
      <c r="Z313" s="15">
        <v>0</v>
      </c>
      <c r="AA313" s="23">
        <v>3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9</v>
      </c>
      <c r="H314" s="29">
        <v>4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9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9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3</v>
      </c>
      <c r="Z316" s="15">
        <v>0</v>
      </c>
      <c r="AA316" s="23">
        <v>3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9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9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9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10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10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10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10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10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10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10</v>
      </c>
      <c r="H326" s="29">
        <v>6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10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10</v>
      </c>
      <c r="H328" s="29">
        <v>6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10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10</v>
      </c>
      <c r="H330" s="29">
        <v>8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10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10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10</v>
      </c>
      <c r="H333" s="29">
        <v>8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2</v>
      </c>
      <c r="Z333" s="15">
        <v>0</v>
      </c>
      <c r="AA333" s="23">
        <v>2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10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10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10</v>
      </c>
      <c r="H337" s="29">
        <v>9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2</v>
      </c>
      <c r="Z337" s="15">
        <v>0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10</v>
      </c>
      <c r="H338" s="29">
        <v>8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10</v>
      </c>
      <c r="H339" s="29">
        <v>5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10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10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10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10</v>
      </c>
      <c r="H343" s="29">
        <v>5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10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11</v>
      </c>
      <c r="H345" s="29">
        <v>8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11</v>
      </c>
      <c r="H346" s="29">
        <v>6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11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11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11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11</v>
      </c>
      <c r="H350" s="29">
        <v>8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11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11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11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11</v>
      </c>
      <c r="H354" s="29">
        <v>3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24</v>
      </c>
      <c r="F355" s="20" t="s">
        <v>247</v>
      </c>
      <c r="G355" s="29">
        <v>11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24</v>
      </c>
      <c r="F356" s="20" t="s">
        <v>247</v>
      </c>
      <c r="G356" s="29">
        <v>11</v>
      </c>
      <c r="H356" s="29">
        <v>8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24</v>
      </c>
      <c r="F357" s="20" t="s">
        <v>247</v>
      </c>
      <c r="G357" s="29">
        <v>11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24</v>
      </c>
      <c r="F358" s="20" t="s">
        <v>247</v>
      </c>
      <c r="G358" s="29">
        <v>11</v>
      </c>
      <c r="H358" s="29">
        <v>8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24</v>
      </c>
      <c r="F359" s="20" t="s">
        <v>247</v>
      </c>
      <c r="G359" s="29">
        <v>11</v>
      </c>
      <c r="H359" s="29">
        <v>2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24</v>
      </c>
      <c r="F360" s="20" t="s">
        <v>247</v>
      </c>
      <c r="G360" s="29">
        <v>11</v>
      </c>
      <c r="H360" s="29">
        <v>5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24</v>
      </c>
      <c r="F361" s="20" t="s">
        <v>247</v>
      </c>
      <c r="G361" s="29">
        <v>11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24</v>
      </c>
      <c r="F362" s="20" t="s">
        <v>247</v>
      </c>
      <c r="G362" s="29">
        <v>12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24</v>
      </c>
      <c r="F363" s="20" t="s">
        <v>247</v>
      </c>
      <c r="G363" s="29">
        <v>11</v>
      </c>
      <c r="H363" s="29">
        <v>4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24</v>
      </c>
      <c r="F364" s="20" t="s">
        <v>247</v>
      </c>
      <c r="G364" s="29">
        <v>12</v>
      </c>
      <c r="H364" s="29">
        <v>6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24</v>
      </c>
      <c r="F365" s="20" t="s">
        <v>247</v>
      </c>
      <c r="G365" s="29">
        <v>12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24</v>
      </c>
      <c r="F366" s="20" t="s">
        <v>247</v>
      </c>
      <c r="G366" s="29">
        <v>12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24</v>
      </c>
      <c r="F367" s="20" t="s">
        <v>247</v>
      </c>
      <c r="G367" s="29">
        <v>12</v>
      </c>
      <c r="H367" s="29">
        <v>7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24</v>
      </c>
      <c r="F368" s="20" t="s">
        <v>247</v>
      </c>
      <c r="G368" s="29">
        <v>12</v>
      </c>
      <c r="H368" s="29">
        <v>4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24</v>
      </c>
      <c r="F369" s="20" t="s">
        <v>247</v>
      </c>
      <c r="G369" s="29">
        <v>12</v>
      </c>
      <c r="H369" s="29">
        <v>2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24</v>
      </c>
      <c r="F370" s="20" t="s">
        <v>247</v>
      </c>
      <c r="G370" s="29">
        <v>12</v>
      </c>
      <c r="H370" s="29">
        <v>3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24</v>
      </c>
      <c r="F371" s="20" t="s">
        <v>247</v>
      </c>
      <c r="G371" s="29">
        <v>12</v>
      </c>
      <c r="H371" s="29">
        <v>3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24</v>
      </c>
      <c r="F372" s="20" t="s">
        <v>247</v>
      </c>
      <c r="G372" s="29">
        <v>12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24</v>
      </c>
      <c r="F373" s="20" t="s">
        <v>247</v>
      </c>
      <c r="G373" s="29">
        <v>12</v>
      </c>
      <c r="H373" s="29">
        <v>5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24</v>
      </c>
      <c r="F374" s="20" t="s">
        <v>247</v>
      </c>
      <c r="G374" s="29">
        <v>12</v>
      </c>
      <c r="H374" s="29">
        <v>3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24</v>
      </c>
      <c r="F375" s="20" t="s">
        <v>247</v>
      </c>
      <c r="G375" s="29">
        <v>12</v>
      </c>
      <c r="H375" s="29">
        <v>5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24</v>
      </c>
      <c r="F376" s="20" t="s">
        <v>247</v>
      </c>
      <c r="G376" s="29">
        <v>12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24</v>
      </c>
      <c r="F377" s="20" t="s">
        <v>247</v>
      </c>
      <c r="G377" s="29">
        <v>12</v>
      </c>
      <c r="H377" s="29">
        <v>8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24</v>
      </c>
      <c r="F378" s="20" t="s">
        <v>247</v>
      </c>
      <c r="G378" s="29">
        <v>12</v>
      </c>
      <c r="H378" s="29">
        <v>3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24</v>
      </c>
      <c r="F379" s="20" t="s">
        <v>247</v>
      </c>
      <c r="G379" s="29">
        <v>12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24</v>
      </c>
      <c r="F380" s="20" t="s">
        <v>247</v>
      </c>
      <c r="G380" s="29">
        <v>13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24</v>
      </c>
      <c r="F381" s="20" t="s">
        <v>247</v>
      </c>
      <c r="G381" s="29">
        <v>13</v>
      </c>
      <c r="H381" s="29">
        <v>4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13</v>
      </c>
      <c r="H382" s="29">
        <v>4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13</v>
      </c>
      <c r="H383" s="29">
        <v>3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2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13</v>
      </c>
      <c r="H384" s="29">
        <v>4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13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24</v>
      </c>
      <c r="F386" s="20" t="s">
        <v>247</v>
      </c>
      <c r="G386" s="29">
        <v>13</v>
      </c>
      <c r="H386" s="29">
        <v>2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24</v>
      </c>
      <c r="F387" s="20" t="s">
        <v>247</v>
      </c>
      <c r="G387" s="29">
        <v>13</v>
      </c>
      <c r="H387" s="29">
        <v>4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24</v>
      </c>
      <c r="F388" s="20" t="s">
        <v>247</v>
      </c>
      <c r="G388" s="29">
        <v>13</v>
      </c>
      <c r="H388" s="29">
        <v>5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24</v>
      </c>
      <c r="F389" s="20" t="s">
        <v>247</v>
      </c>
      <c r="G389" s="29">
        <v>13</v>
      </c>
      <c r="H389" s="29">
        <v>4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24</v>
      </c>
      <c r="F390" s="20" t="s">
        <v>247</v>
      </c>
      <c r="G390" s="29">
        <v>13</v>
      </c>
      <c r="H390" s="29">
        <v>5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24</v>
      </c>
      <c r="F391" s="20" t="s">
        <v>247</v>
      </c>
      <c r="G391" s="29">
        <v>13</v>
      </c>
      <c r="H391" s="29">
        <v>2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24</v>
      </c>
      <c r="F392" s="20" t="s">
        <v>247</v>
      </c>
      <c r="G392" s="29">
        <v>13</v>
      </c>
      <c r="H392" s="29">
        <v>8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24</v>
      </c>
      <c r="F393" s="20" t="s">
        <v>247</v>
      </c>
      <c r="G393" s="29">
        <v>13</v>
      </c>
      <c r="H393" s="29">
        <v>4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24</v>
      </c>
      <c r="F394" s="20" t="s">
        <v>247</v>
      </c>
      <c r="G394" s="29">
        <v>13</v>
      </c>
      <c r="H394" s="29">
        <v>4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24</v>
      </c>
      <c r="F395" s="20" t="s">
        <v>247</v>
      </c>
      <c r="G395" s="29">
        <v>13</v>
      </c>
      <c r="H395" s="29">
        <v>3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24</v>
      </c>
      <c r="F396" s="20" t="s">
        <v>247</v>
      </c>
      <c r="G396" s="29">
        <v>14</v>
      </c>
      <c r="H396" s="29">
        <v>5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24</v>
      </c>
      <c r="F397" s="20" t="s">
        <v>247</v>
      </c>
      <c r="G397" s="29">
        <v>14</v>
      </c>
      <c r="H397" s="29">
        <v>4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24</v>
      </c>
      <c r="F398" s="20" t="s">
        <v>247</v>
      </c>
      <c r="G398" s="29">
        <v>14</v>
      </c>
      <c r="H398" s="29">
        <v>7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24</v>
      </c>
      <c r="F399" s="20" t="s">
        <v>247</v>
      </c>
      <c r="G399" s="29">
        <v>14</v>
      </c>
      <c r="H399" s="29">
        <v>3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24</v>
      </c>
      <c r="F400" s="20" t="s">
        <v>247</v>
      </c>
      <c r="G400" s="29">
        <v>14</v>
      </c>
      <c r="H400" s="29">
        <v>1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24</v>
      </c>
      <c r="F401" s="20" t="s">
        <v>247</v>
      </c>
      <c r="G401" s="29">
        <v>14</v>
      </c>
      <c r="H401" s="29">
        <v>3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24</v>
      </c>
      <c r="F402" s="20" t="s">
        <v>247</v>
      </c>
      <c r="G402" s="29">
        <v>14</v>
      </c>
      <c r="H402" s="29">
        <v>5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24</v>
      </c>
      <c r="F403" s="20" t="s">
        <v>247</v>
      </c>
      <c r="G403" s="29">
        <v>14</v>
      </c>
      <c r="H403" s="29">
        <v>2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24</v>
      </c>
      <c r="F404" s="20" t="s">
        <v>247</v>
      </c>
      <c r="G404" s="29">
        <v>14</v>
      </c>
      <c r="H404" s="29">
        <v>3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24</v>
      </c>
      <c r="F405" s="20" t="s">
        <v>247</v>
      </c>
      <c r="G405" s="29">
        <v>14</v>
      </c>
      <c r="H405" s="29">
        <v>7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24</v>
      </c>
      <c r="F406" s="20" t="s">
        <v>247</v>
      </c>
      <c r="G406" s="29">
        <v>14</v>
      </c>
      <c r="H406" s="29">
        <v>3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24</v>
      </c>
      <c r="F407" s="20" t="s">
        <v>247</v>
      </c>
      <c r="G407" s="29">
        <v>14</v>
      </c>
      <c r="H407" s="29">
        <v>4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24</v>
      </c>
      <c r="F408" s="20" t="s">
        <v>247</v>
      </c>
      <c r="G408" s="29">
        <v>14</v>
      </c>
      <c r="H408" s="29">
        <v>9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24</v>
      </c>
      <c r="F409" s="20" t="s">
        <v>247</v>
      </c>
      <c r="G409" s="29">
        <v>14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24</v>
      </c>
      <c r="F410" s="20" t="s">
        <v>247</v>
      </c>
      <c r="G410" s="29">
        <v>14</v>
      </c>
      <c r="H410" s="29">
        <v>2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24</v>
      </c>
      <c r="F411" s="20" t="s">
        <v>247</v>
      </c>
      <c r="G411" s="29">
        <v>15</v>
      </c>
      <c r="H411" s="29">
        <v>8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24</v>
      </c>
      <c r="F412" s="20" t="s">
        <v>247</v>
      </c>
      <c r="G412" s="29">
        <v>15</v>
      </c>
      <c r="H412" s="29">
        <v>2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24</v>
      </c>
      <c r="F413" s="20" t="s">
        <v>247</v>
      </c>
      <c r="G413" s="29">
        <v>15</v>
      </c>
      <c r="H413" s="29">
        <v>5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24</v>
      </c>
      <c r="F414" s="20" t="s">
        <v>247</v>
      </c>
      <c r="G414" s="29">
        <v>15</v>
      </c>
      <c r="H414" s="29">
        <v>3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15</v>
      </c>
      <c r="H415" s="29">
        <v>5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15</v>
      </c>
      <c r="H416" s="29">
        <v>3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24</v>
      </c>
      <c r="F417" s="20" t="s">
        <v>247</v>
      </c>
      <c r="G417" s="29">
        <v>15</v>
      </c>
      <c r="H417" s="29">
        <v>5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15</v>
      </c>
      <c r="H418" s="29">
        <v>3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2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15</v>
      </c>
      <c r="H419" s="29">
        <v>1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16</v>
      </c>
      <c r="H420" s="29">
        <v>2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16</v>
      </c>
      <c r="H421" s="29">
        <v>2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16</v>
      </c>
      <c r="H422" s="29">
        <v>5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16</v>
      </c>
      <c r="H423" s="29">
        <v>5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16</v>
      </c>
      <c r="H424" s="29">
        <v>2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16</v>
      </c>
      <c r="H425" s="29">
        <v>2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16</v>
      </c>
      <c r="H426" s="29">
        <v>3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16</v>
      </c>
      <c r="H427" s="29">
        <v>6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24</v>
      </c>
      <c r="F428" s="20" t="s">
        <v>247</v>
      </c>
      <c r="G428" s="29">
        <v>16</v>
      </c>
      <c r="H428" s="29">
        <v>2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24</v>
      </c>
      <c r="F429" s="20" t="s">
        <v>247</v>
      </c>
      <c r="G429" s="29">
        <v>16</v>
      </c>
      <c r="H429" s="29">
        <v>7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24</v>
      </c>
      <c r="F430" s="20" t="s">
        <v>247</v>
      </c>
      <c r="G430" s="29">
        <v>17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24</v>
      </c>
      <c r="F431" s="20" t="s">
        <v>247</v>
      </c>
      <c r="G431" s="29">
        <v>16</v>
      </c>
      <c r="H431" s="29">
        <v>1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24</v>
      </c>
      <c r="F432" s="20" t="s">
        <v>247</v>
      </c>
      <c r="G432" s="29">
        <v>17</v>
      </c>
      <c r="H432" s="29">
        <v>5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24</v>
      </c>
      <c r="F433" s="20" t="s">
        <v>247</v>
      </c>
      <c r="G433" s="29">
        <v>17</v>
      </c>
      <c r="H433" s="29">
        <v>5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24</v>
      </c>
      <c r="F434" s="20" t="s">
        <v>247</v>
      </c>
      <c r="G434" s="29">
        <v>17</v>
      </c>
      <c r="H434" s="29">
        <v>4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24</v>
      </c>
      <c r="F435" s="20" t="s">
        <v>247</v>
      </c>
      <c r="G435" s="29">
        <v>17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24</v>
      </c>
      <c r="F436" s="20" t="s">
        <v>247</v>
      </c>
      <c r="G436" s="29">
        <v>17</v>
      </c>
      <c r="H436" s="29">
        <v>4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24</v>
      </c>
      <c r="F437" s="20" t="s">
        <v>247</v>
      </c>
      <c r="G437" s="29">
        <v>17</v>
      </c>
      <c r="H437" s="29">
        <v>2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24</v>
      </c>
      <c r="F438" s="20" t="s">
        <v>247</v>
      </c>
      <c r="G438" s="29">
        <v>17</v>
      </c>
      <c r="H438" s="29">
        <v>6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24</v>
      </c>
      <c r="F439" s="20" t="s">
        <v>247</v>
      </c>
      <c r="G439" s="29">
        <v>17</v>
      </c>
      <c r="H439" s="29">
        <v>5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24</v>
      </c>
      <c r="F440" s="20" t="s">
        <v>247</v>
      </c>
      <c r="G440" s="29">
        <v>17</v>
      </c>
      <c r="H440" s="29">
        <v>3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17</v>
      </c>
      <c r="H441" s="29">
        <v>2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24</v>
      </c>
      <c r="F442" s="20" t="s">
        <v>247</v>
      </c>
      <c r="G442" s="29">
        <v>18</v>
      </c>
      <c r="H442" s="29">
        <v>3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24</v>
      </c>
      <c r="F443" s="20" t="s">
        <v>247</v>
      </c>
      <c r="G443" s="29">
        <v>18</v>
      </c>
      <c r="H443" s="29">
        <v>3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1</v>
      </c>
      <c r="E444" s="28">
        <v>24</v>
      </c>
      <c r="F444" s="20" t="s">
        <v>247</v>
      </c>
      <c r="G444" s="29">
        <v>18</v>
      </c>
      <c r="H444" s="29">
        <v>3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24</v>
      </c>
      <c r="F445" s="20" t="s">
        <v>247</v>
      </c>
      <c r="G445" s="29">
        <v>18</v>
      </c>
      <c r="H445" s="29">
        <v>1</v>
      </c>
      <c r="I445" s="20">
        <v>2</v>
      </c>
      <c r="J445" s="30"/>
      <c r="K445" s="17">
        <v>2</v>
      </c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24</v>
      </c>
      <c r="F446" s="20" t="s">
        <v>247</v>
      </c>
      <c r="G446" s="29">
        <v>18</v>
      </c>
      <c r="H446" s="29">
        <v>5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24</v>
      </c>
      <c r="F447" s="20" t="s">
        <v>247</v>
      </c>
      <c r="G447" s="29">
        <v>18</v>
      </c>
      <c r="H447" s="29">
        <v>2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1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24</v>
      </c>
      <c r="F448" s="20" t="s">
        <v>247</v>
      </c>
      <c r="G448" s="29">
        <v>18</v>
      </c>
      <c r="H448" s="29">
        <v>4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24</v>
      </c>
      <c r="F449" s="20" t="s">
        <v>247</v>
      </c>
      <c r="G449" s="29">
        <v>18</v>
      </c>
      <c r="H449" s="29">
        <v>3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24</v>
      </c>
      <c r="F450" s="20" t="s">
        <v>247</v>
      </c>
      <c r="G450" s="29">
        <v>18</v>
      </c>
      <c r="H450" s="29">
        <v>1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1</v>
      </c>
      <c r="E451" s="28">
        <v>24</v>
      </c>
      <c r="F451" s="20" t="s">
        <v>247</v>
      </c>
      <c r="G451" s="29">
        <v>18</v>
      </c>
      <c r="H451" s="29">
        <v>3</v>
      </c>
      <c r="I451" s="20">
        <v>2</v>
      </c>
      <c r="J451" s="30"/>
      <c r="K451" s="17">
        <v>2</v>
      </c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5">
        <v>0</v>
      </c>
      <c r="AA451" s="23">
        <v>1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1</v>
      </c>
      <c r="E452" s="28">
        <v>24</v>
      </c>
      <c r="F452" s="20" t="s">
        <v>247</v>
      </c>
      <c r="G452" s="29">
        <v>18</v>
      </c>
      <c r="H452" s="29">
        <v>3</v>
      </c>
      <c r="I452" s="20">
        <v>2</v>
      </c>
      <c r="J452" s="30"/>
      <c r="K452" s="17">
        <v>2</v>
      </c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1</v>
      </c>
      <c r="E453" s="28">
        <v>24</v>
      </c>
      <c r="F453" s="20" t="s">
        <v>247</v>
      </c>
      <c r="G453" s="29">
        <v>18</v>
      </c>
      <c r="H453" s="29">
        <v>2</v>
      </c>
      <c r="I453" s="20">
        <v>2</v>
      </c>
      <c r="J453" s="30"/>
      <c r="K453" s="17">
        <v>2</v>
      </c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2</v>
      </c>
      <c r="Z453" s="15">
        <v>0</v>
      </c>
      <c r="AA453" s="23">
        <v>2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1</v>
      </c>
      <c r="E454" s="28">
        <v>24</v>
      </c>
      <c r="F454" s="20" t="s">
        <v>247</v>
      </c>
      <c r="G454" s="29">
        <v>18</v>
      </c>
      <c r="H454" s="29">
        <v>3</v>
      </c>
      <c r="I454" s="20">
        <v>2</v>
      </c>
      <c r="J454" s="30"/>
      <c r="K454" s="17">
        <v>2</v>
      </c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1</v>
      </c>
      <c r="E455" s="28">
        <v>24</v>
      </c>
      <c r="F455" s="20" t="s">
        <v>247</v>
      </c>
      <c r="G455" s="29">
        <v>18</v>
      </c>
      <c r="H455" s="29">
        <v>6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1</v>
      </c>
      <c r="E456" s="28">
        <v>24</v>
      </c>
      <c r="F456" s="20" t="s">
        <v>247</v>
      </c>
      <c r="G456" s="29">
        <v>18</v>
      </c>
      <c r="H456" s="29">
        <v>3</v>
      </c>
      <c r="I456" s="20">
        <v>2</v>
      </c>
      <c r="J456" s="30"/>
      <c r="K456" s="17">
        <v>2</v>
      </c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1</v>
      </c>
      <c r="E457" s="28">
        <v>24</v>
      </c>
      <c r="F457" s="20" t="s">
        <v>247</v>
      </c>
      <c r="G457" s="29">
        <v>18</v>
      </c>
      <c r="H457" s="29">
        <v>4</v>
      </c>
      <c r="I457" s="20">
        <v>2</v>
      </c>
      <c r="J457" s="30"/>
      <c r="K457" s="17">
        <v>2</v>
      </c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2</v>
      </c>
      <c r="C458" s="27" t="s">
        <v>246</v>
      </c>
      <c r="D458" s="28">
        <v>1</v>
      </c>
      <c r="E458" s="28">
        <v>24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23">
        <v>1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>
        <v>2</v>
      </c>
      <c r="C459" s="27" t="s">
        <v>246</v>
      </c>
      <c r="D459" s="28">
        <v>1</v>
      </c>
      <c r="E459" s="28">
        <v>24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23">
        <v>1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>
        <v>2</v>
      </c>
      <c r="C460" s="27" t="s">
        <v>246</v>
      </c>
      <c r="D460" s="28">
        <v>1</v>
      </c>
      <c r="E460" s="28">
        <v>24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23">
        <v>1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>
        <v>2</v>
      </c>
      <c r="C461" s="27" t="s">
        <v>246</v>
      </c>
      <c r="D461" s="28">
        <v>1</v>
      </c>
      <c r="E461" s="28">
        <v>24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>
        <v>2</v>
      </c>
      <c r="C462" s="27" t="s">
        <v>246</v>
      </c>
      <c r="D462" s="28">
        <v>1</v>
      </c>
      <c r="E462" s="28">
        <v>24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23">
        <v>1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>
        <v>2</v>
      </c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23">
        <v>1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>
        <v>2</v>
      </c>
      <c r="C464" s="27" t="s">
        <v>246</v>
      </c>
      <c r="D464" s="28">
        <v>1</v>
      </c>
      <c r="E464" s="28">
        <v>24</v>
      </c>
      <c r="F464" s="20" t="s">
        <v>247</v>
      </c>
      <c r="G464" s="29"/>
      <c r="H464" s="29"/>
      <c r="I464" s="20"/>
      <c r="J464" s="30"/>
      <c r="K464" s="17">
        <v>1</v>
      </c>
      <c r="L464" s="29">
        <v>5</v>
      </c>
      <c r="M464" s="5">
        <v>2</v>
      </c>
      <c r="N464" s="6">
        <v>1</v>
      </c>
      <c r="O464" s="7">
        <v>0</v>
      </c>
      <c r="P464" s="8">
        <v>0</v>
      </c>
      <c r="Q464" s="7">
        <v>0</v>
      </c>
      <c r="R464" s="23">
        <v>3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>
        <v>2</v>
      </c>
      <c r="C465" s="27" t="s">
        <v>246</v>
      </c>
      <c r="D465" s="28">
        <v>1</v>
      </c>
      <c r="E465" s="28">
        <v>24</v>
      </c>
      <c r="F465" s="20" t="s">
        <v>247</v>
      </c>
      <c r="G465" s="29"/>
      <c r="H465" s="29"/>
      <c r="I465" s="20"/>
      <c r="J465" s="30"/>
      <c r="K465" s="17">
        <v>1</v>
      </c>
      <c r="L465" s="29">
        <v>5</v>
      </c>
      <c r="M465" s="5">
        <v>1</v>
      </c>
      <c r="N465" s="6">
        <v>1</v>
      </c>
      <c r="O465" s="7">
        <v>0</v>
      </c>
      <c r="P465" s="8">
        <v>0</v>
      </c>
      <c r="Q465" s="7">
        <v>0</v>
      </c>
      <c r="R465" s="23">
        <v>2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>
        <v>2</v>
      </c>
      <c r="C466" s="27" t="s">
        <v>246</v>
      </c>
      <c r="D466" s="28">
        <v>1</v>
      </c>
      <c r="E466" s="28">
        <v>24</v>
      </c>
      <c r="F466" s="20" t="s">
        <v>247</v>
      </c>
      <c r="G466" s="29"/>
      <c r="H466" s="29"/>
      <c r="I466" s="20"/>
      <c r="J466" s="30"/>
      <c r="K466" s="17">
        <v>1</v>
      </c>
      <c r="L466" s="29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23">
        <v>1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>
        <v>2</v>
      </c>
      <c r="C467" s="27" t="s">
        <v>246</v>
      </c>
      <c r="D467" s="28">
        <v>1</v>
      </c>
      <c r="E467" s="28">
        <v>24</v>
      </c>
      <c r="F467" s="20" t="s">
        <v>247</v>
      </c>
      <c r="G467" s="29"/>
      <c r="H467" s="29"/>
      <c r="I467" s="20"/>
      <c r="J467" s="30"/>
      <c r="K467" s="17">
        <v>1</v>
      </c>
      <c r="L467" s="29">
        <v>5</v>
      </c>
      <c r="M467" s="5">
        <v>3</v>
      </c>
      <c r="N467" s="6">
        <v>1</v>
      </c>
      <c r="O467" s="7">
        <v>0</v>
      </c>
      <c r="P467" s="8">
        <v>0</v>
      </c>
      <c r="Q467" s="7">
        <v>0</v>
      </c>
      <c r="R467" s="23">
        <v>4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>
        <v>2</v>
      </c>
      <c r="C468" s="27" t="s">
        <v>246</v>
      </c>
      <c r="D468" s="28">
        <v>1</v>
      </c>
      <c r="E468" s="28">
        <v>24</v>
      </c>
      <c r="F468" s="20" t="s">
        <v>247</v>
      </c>
      <c r="G468" s="29"/>
      <c r="H468" s="29"/>
      <c r="I468" s="20"/>
      <c r="J468" s="30"/>
      <c r="K468" s="17">
        <v>1</v>
      </c>
      <c r="L468" s="29">
        <v>5</v>
      </c>
      <c r="M468" s="5">
        <v>2</v>
      </c>
      <c r="N468" s="6">
        <v>1</v>
      </c>
      <c r="O468" s="7">
        <v>0</v>
      </c>
      <c r="P468" s="8">
        <v>0</v>
      </c>
      <c r="Q468" s="7">
        <v>0</v>
      </c>
      <c r="R468" s="23">
        <v>3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>
        <v>2</v>
      </c>
      <c r="C469" s="27" t="s">
        <v>246</v>
      </c>
      <c r="D469" s="28">
        <v>1</v>
      </c>
      <c r="E469" s="28">
        <v>24</v>
      </c>
      <c r="F469" s="20" t="s">
        <v>247</v>
      </c>
      <c r="G469" s="29"/>
      <c r="H469" s="29"/>
      <c r="I469" s="20"/>
      <c r="J469" s="30"/>
      <c r="K469" s="17">
        <v>1</v>
      </c>
      <c r="L469" s="29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23">
        <v>1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>
        <v>2</v>
      </c>
      <c r="C470" s="27" t="s">
        <v>246</v>
      </c>
      <c r="D470" s="28">
        <v>1</v>
      </c>
      <c r="E470" s="28">
        <v>24</v>
      </c>
      <c r="F470" s="20" t="s">
        <v>247</v>
      </c>
      <c r="G470" s="29"/>
      <c r="H470" s="29"/>
      <c r="I470" s="20"/>
      <c r="J470" s="30"/>
      <c r="K470" s="17">
        <v>1</v>
      </c>
      <c r="L470" s="29">
        <v>5</v>
      </c>
      <c r="M470" s="5">
        <v>2</v>
      </c>
      <c r="N470" s="6">
        <v>0</v>
      </c>
      <c r="O470" s="7">
        <v>0</v>
      </c>
      <c r="P470" s="8">
        <v>0</v>
      </c>
      <c r="Q470" s="7">
        <v>0</v>
      </c>
      <c r="R470" s="23">
        <v>2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>
        <v>2</v>
      </c>
      <c r="C471" s="27" t="s">
        <v>246</v>
      </c>
      <c r="D471" s="28">
        <v>1</v>
      </c>
      <c r="E471" s="28">
        <v>24</v>
      </c>
      <c r="F471" s="20" t="s">
        <v>247</v>
      </c>
      <c r="G471" s="29"/>
      <c r="H471" s="29"/>
      <c r="I471" s="20"/>
      <c r="J471" s="30"/>
      <c r="K471" s="17">
        <v>1</v>
      </c>
      <c r="L471" s="29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23">
        <v>1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>
        <v>2</v>
      </c>
      <c r="C472" s="27" t="s">
        <v>246</v>
      </c>
      <c r="D472" s="28">
        <v>1</v>
      </c>
      <c r="E472" s="28">
        <v>24</v>
      </c>
      <c r="F472" s="20" t="s">
        <v>247</v>
      </c>
      <c r="G472" s="29"/>
      <c r="H472" s="29"/>
      <c r="I472" s="20"/>
      <c r="J472" s="30"/>
      <c r="K472" s="17">
        <v>1</v>
      </c>
      <c r="L472" s="29">
        <v>5</v>
      </c>
      <c r="M472" s="5">
        <v>2</v>
      </c>
      <c r="N472" s="6">
        <v>0</v>
      </c>
      <c r="O472" s="7">
        <v>0</v>
      </c>
      <c r="P472" s="8">
        <v>0</v>
      </c>
      <c r="Q472" s="7">
        <v>0</v>
      </c>
      <c r="R472" s="23">
        <v>2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>
        <v>2</v>
      </c>
      <c r="C473" s="27" t="s">
        <v>246</v>
      </c>
      <c r="D473" s="28">
        <v>1</v>
      </c>
      <c r="E473" s="28">
        <v>24</v>
      </c>
      <c r="F473" s="20" t="s">
        <v>247</v>
      </c>
      <c r="G473" s="29"/>
      <c r="H473" s="29"/>
      <c r="I473" s="20"/>
      <c r="J473" s="30"/>
      <c r="K473" s="17">
        <v>1</v>
      </c>
      <c r="L473" s="29">
        <v>5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23">
        <v>1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>
        <v>2</v>
      </c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>
        <v>1</v>
      </c>
      <c r="L474" s="29">
        <v>5</v>
      </c>
      <c r="M474" s="5">
        <v>4</v>
      </c>
      <c r="N474" s="6">
        <v>0</v>
      </c>
      <c r="O474" s="7">
        <v>0</v>
      </c>
      <c r="P474" s="8">
        <v>0</v>
      </c>
      <c r="Q474" s="7">
        <v>0</v>
      </c>
      <c r="R474" s="23">
        <v>4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>
        <v>2</v>
      </c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>
        <v>1</v>
      </c>
      <c r="L475" s="29">
        <v>5</v>
      </c>
      <c r="M475" s="5">
        <v>4</v>
      </c>
      <c r="N475" s="6">
        <v>0</v>
      </c>
      <c r="O475" s="7">
        <v>0</v>
      </c>
      <c r="P475" s="8">
        <v>0</v>
      </c>
      <c r="Q475" s="7">
        <v>0</v>
      </c>
      <c r="R475" s="23">
        <v>4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>
        <v>2</v>
      </c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>
        <v>1</v>
      </c>
      <c r="L476" s="29">
        <v>5</v>
      </c>
      <c r="M476" s="5">
        <v>3</v>
      </c>
      <c r="N476" s="6">
        <v>0</v>
      </c>
      <c r="O476" s="7">
        <v>0</v>
      </c>
      <c r="P476" s="8">
        <v>0</v>
      </c>
      <c r="Q476" s="7">
        <v>0</v>
      </c>
      <c r="R476" s="23">
        <v>3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>
        <v>2</v>
      </c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>
        <v>1</v>
      </c>
      <c r="L477" s="29">
        <v>5</v>
      </c>
      <c r="M477" s="5">
        <v>2</v>
      </c>
      <c r="N477" s="6">
        <v>0</v>
      </c>
      <c r="O477" s="7">
        <v>0</v>
      </c>
      <c r="P477" s="8">
        <v>0</v>
      </c>
      <c r="Q477" s="7">
        <v>0</v>
      </c>
      <c r="R477" s="23">
        <v>2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>
        <v>2</v>
      </c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>
        <v>1</v>
      </c>
      <c r="L478" s="29">
        <v>5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23">
        <v>1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467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446</v>
      </c>
      <c r="E13" s="130">
        <v>21</v>
      </c>
      <c r="F13" s="130">
        <v>467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24</v>
      </c>
      <c r="E18" s="127" t="s">
        <v>247</v>
      </c>
      <c r="G18" s="233">
        <v>21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21</v>
      </c>
      <c r="C25" s="218"/>
      <c r="D25" s="216">
        <v>0</v>
      </c>
      <c r="E25" s="218"/>
      <c r="F25" s="216">
        <v>0</v>
      </c>
      <c r="G25" s="217"/>
      <c r="H25" s="218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35</v>
      </c>
      <c r="K31" s="92">
        <v>5</v>
      </c>
      <c r="L31" s="92">
        <v>0</v>
      </c>
      <c r="M31" s="92">
        <v>0</v>
      </c>
      <c r="N31" s="92">
        <v>0</v>
      </c>
      <c r="O31" s="92">
        <v>40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21</v>
      </c>
      <c r="G32" s="62">
        <v>21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24</v>
      </c>
      <c r="E4" s="127" t="s">
        <v>247</v>
      </c>
      <c r="G4" s="174"/>
      <c r="H4" s="233">
        <v>446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10</v>
      </c>
      <c r="C10" s="62">
        <v>107</v>
      </c>
      <c r="D10" s="62">
        <v>88</v>
      </c>
      <c r="E10" s="62">
        <v>78</v>
      </c>
      <c r="F10" s="62">
        <v>69</v>
      </c>
      <c r="G10" s="62">
        <v>40</v>
      </c>
      <c r="H10" s="62">
        <v>18</v>
      </c>
      <c r="I10" s="62">
        <v>27</v>
      </c>
      <c r="J10" s="62">
        <v>9</v>
      </c>
      <c r="K10" s="62">
        <v>446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446</v>
      </c>
      <c r="D16" s="62">
        <v>446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216</v>
      </c>
      <c r="C23" s="218"/>
      <c r="D23" s="216">
        <v>209</v>
      </c>
      <c r="E23" s="218"/>
      <c r="F23" s="216">
        <v>21</v>
      </c>
      <c r="G23" s="217"/>
      <c r="H23" s="218"/>
      <c r="I23" s="62">
        <v>446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67</v>
      </c>
      <c r="K29" s="92">
        <v>104</v>
      </c>
      <c r="L29" s="92">
        <v>32</v>
      </c>
      <c r="M29" s="92">
        <v>42</v>
      </c>
      <c r="N29" s="92">
        <v>0</v>
      </c>
      <c r="O29" s="92">
        <v>245</v>
      </c>
    </row>
    <row r="30" spans="1:19" ht="14.1" customHeight="1" x14ac:dyDescent="0.15">
      <c r="A30" s="167" t="s">
        <v>61</v>
      </c>
      <c r="B30" s="62">
        <v>207</v>
      </c>
      <c r="C30" s="62">
        <v>8</v>
      </c>
      <c r="D30" s="62">
        <v>1</v>
      </c>
      <c r="E30" s="62">
        <v>0</v>
      </c>
      <c r="F30" s="62">
        <v>0</v>
      </c>
      <c r="G30" s="62">
        <v>216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205</v>
      </c>
      <c r="C36" s="62">
        <v>4</v>
      </c>
      <c r="D36" s="62">
        <v>0</v>
      </c>
      <c r="E36" s="62">
        <v>209</v>
      </c>
      <c r="I36" s="167" t="s">
        <v>61</v>
      </c>
      <c r="J36" s="62">
        <v>5</v>
      </c>
      <c r="K36" s="62">
        <v>32</v>
      </c>
      <c r="L36" s="62">
        <v>6</v>
      </c>
      <c r="M36" s="62">
        <v>0</v>
      </c>
      <c r="N36" s="62">
        <v>0</v>
      </c>
      <c r="O36" s="62">
        <v>178</v>
      </c>
      <c r="P36" s="62">
        <v>0</v>
      </c>
      <c r="Q36" s="62">
        <v>221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21</v>
      </c>
      <c r="C44" s="92">
        <v>0</v>
      </c>
      <c r="D44" s="92">
        <v>0</v>
      </c>
      <c r="E44" s="92">
        <v>0</v>
      </c>
      <c r="F44" s="92">
        <v>0</v>
      </c>
      <c r="G44" s="93">
        <v>21</v>
      </c>
      <c r="H44" s="95">
        <v>21</v>
      </c>
      <c r="I44" s="96">
        <v>0</v>
      </c>
      <c r="J44" s="96">
        <v>0</v>
      </c>
      <c r="K44" s="96">
        <v>21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7</v>
      </c>
      <c r="D50" s="97">
        <v>15</v>
      </c>
      <c r="E50" s="98">
        <v>0</v>
      </c>
      <c r="F50" s="97">
        <v>0</v>
      </c>
      <c r="G50" s="99">
        <v>23</v>
      </c>
      <c r="H50" s="100">
        <v>1</v>
      </c>
      <c r="I50" s="97">
        <v>6</v>
      </c>
      <c r="J50" s="97">
        <v>15</v>
      </c>
      <c r="K50" s="97">
        <v>0</v>
      </c>
      <c r="L50" s="97">
        <v>0</v>
      </c>
      <c r="M50" s="97">
        <v>0</v>
      </c>
      <c r="N50" s="97">
        <v>0</v>
      </c>
      <c r="O50" s="101">
        <v>22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15">
      <c r="A60" s="167">
        <v>2</v>
      </c>
      <c r="B60" s="56" t="s">
        <v>65</v>
      </c>
      <c r="C60" s="62">
        <v>107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107</v>
      </c>
    </row>
    <row r="61" spans="1:15" ht="14.1" customHeight="1" x14ac:dyDescent="0.15">
      <c r="A61" s="167">
        <v>3</v>
      </c>
      <c r="B61" s="56" t="s">
        <v>66</v>
      </c>
      <c r="C61" s="62">
        <v>88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88</v>
      </c>
    </row>
    <row r="62" spans="1:15" ht="14.1" customHeight="1" x14ac:dyDescent="0.15">
      <c r="A62" s="167">
        <v>4</v>
      </c>
      <c r="B62" s="56" t="s">
        <v>67</v>
      </c>
      <c r="C62" s="62">
        <v>78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78</v>
      </c>
    </row>
    <row r="63" spans="1:15" ht="14.1" customHeight="1" x14ac:dyDescent="0.15">
      <c r="A63" s="167">
        <v>5</v>
      </c>
      <c r="B63" s="56" t="s">
        <v>68</v>
      </c>
      <c r="C63" s="62">
        <v>69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69</v>
      </c>
    </row>
    <row r="64" spans="1:15" ht="14.1" customHeight="1" x14ac:dyDescent="0.15">
      <c r="A64" s="167">
        <v>6</v>
      </c>
      <c r="B64" s="56" t="s">
        <v>69</v>
      </c>
      <c r="C64" s="62">
        <v>40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40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27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27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405" t="s">
        <v>60</v>
      </c>
      <c r="B68" s="406"/>
      <c r="C68" s="106">
        <v>446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5</v>
      </c>
      <c r="F75" s="218"/>
      <c r="G75" s="216">
        <v>2</v>
      </c>
      <c r="H75" s="217"/>
      <c r="I75" s="217"/>
      <c r="J75" s="110">
        <v>10</v>
      </c>
    </row>
    <row r="76" spans="1:15" ht="14.1" customHeight="1" x14ac:dyDescent="0.15">
      <c r="A76" s="167">
        <v>2</v>
      </c>
      <c r="B76" s="56" t="s">
        <v>65</v>
      </c>
      <c r="C76" s="216">
        <v>43</v>
      </c>
      <c r="D76" s="218"/>
      <c r="E76" s="216">
        <v>58</v>
      </c>
      <c r="F76" s="218"/>
      <c r="G76" s="216">
        <v>6</v>
      </c>
      <c r="H76" s="217"/>
      <c r="I76" s="217"/>
      <c r="J76" s="110">
        <v>107</v>
      </c>
    </row>
    <row r="77" spans="1:15" ht="14.1" customHeight="1" x14ac:dyDescent="0.15">
      <c r="A77" s="167">
        <v>3</v>
      </c>
      <c r="B77" s="56" t="s">
        <v>66</v>
      </c>
      <c r="C77" s="216">
        <v>38</v>
      </c>
      <c r="D77" s="218"/>
      <c r="E77" s="216">
        <v>44</v>
      </c>
      <c r="F77" s="218"/>
      <c r="G77" s="216">
        <v>6</v>
      </c>
      <c r="H77" s="217"/>
      <c r="I77" s="217"/>
      <c r="J77" s="110">
        <v>88</v>
      </c>
    </row>
    <row r="78" spans="1:15" ht="14.1" customHeight="1" x14ac:dyDescent="0.15">
      <c r="A78" s="167">
        <v>4</v>
      </c>
      <c r="B78" s="56" t="s">
        <v>67</v>
      </c>
      <c r="C78" s="216">
        <v>42</v>
      </c>
      <c r="D78" s="218"/>
      <c r="E78" s="216">
        <v>34</v>
      </c>
      <c r="F78" s="218"/>
      <c r="G78" s="216">
        <v>2</v>
      </c>
      <c r="H78" s="217"/>
      <c r="I78" s="217"/>
      <c r="J78" s="110">
        <v>78</v>
      </c>
    </row>
    <row r="79" spans="1:15" ht="14.1" customHeight="1" x14ac:dyDescent="0.15">
      <c r="A79" s="167">
        <v>5</v>
      </c>
      <c r="B79" s="56" t="s">
        <v>68</v>
      </c>
      <c r="C79" s="216">
        <v>37</v>
      </c>
      <c r="D79" s="218"/>
      <c r="E79" s="216">
        <v>31</v>
      </c>
      <c r="F79" s="218"/>
      <c r="G79" s="216">
        <v>1</v>
      </c>
      <c r="H79" s="217"/>
      <c r="I79" s="217"/>
      <c r="J79" s="110">
        <v>69</v>
      </c>
    </row>
    <row r="80" spans="1:15" ht="14.1" customHeight="1" x14ac:dyDescent="0.15">
      <c r="A80" s="167">
        <v>6</v>
      </c>
      <c r="B80" s="56" t="s">
        <v>69</v>
      </c>
      <c r="C80" s="216">
        <v>25</v>
      </c>
      <c r="D80" s="218"/>
      <c r="E80" s="216">
        <v>13</v>
      </c>
      <c r="F80" s="218"/>
      <c r="G80" s="216">
        <v>2</v>
      </c>
      <c r="H80" s="217"/>
      <c r="I80" s="217"/>
      <c r="J80" s="110">
        <v>40</v>
      </c>
    </row>
    <row r="81" spans="1:17" ht="14.1" customHeight="1" x14ac:dyDescent="0.15">
      <c r="A81" s="167">
        <v>7</v>
      </c>
      <c r="B81" s="56" t="s">
        <v>70</v>
      </c>
      <c r="C81" s="216">
        <v>10</v>
      </c>
      <c r="D81" s="218"/>
      <c r="E81" s="216">
        <v>6</v>
      </c>
      <c r="F81" s="218"/>
      <c r="G81" s="216">
        <v>2</v>
      </c>
      <c r="H81" s="217"/>
      <c r="I81" s="217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16">
        <v>14</v>
      </c>
      <c r="D82" s="218"/>
      <c r="E82" s="216">
        <v>13</v>
      </c>
      <c r="F82" s="218"/>
      <c r="G82" s="216">
        <v>0</v>
      </c>
      <c r="H82" s="217"/>
      <c r="I82" s="217"/>
      <c r="J82" s="110">
        <v>27</v>
      </c>
    </row>
    <row r="83" spans="1:17" ht="14.1" customHeight="1" thickBot="1" x14ac:dyDescent="0.2">
      <c r="A83" s="165">
        <v>9</v>
      </c>
      <c r="B83" s="74" t="s">
        <v>72</v>
      </c>
      <c r="C83" s="402">
        <v>4</v>
      </c>
      <c r="D83" s="403"/>
      <c r="E83" s="402">
        <v>5</v>
      </c>
      <c r="F83" s="403"/>
      <c r="G83" s="404">
        <v>0</v>
      </c>
      <c r="H83" s="404"/>
      <c r="I83" s="402"/>
      <c r="J83" s="111">
        <v>9</v>
      </c>
    </row>
    <row r="84" spans="1:17" ht="14.1" customHeight="1" thickTop="1" x14ac:dyDescent="0.15">
      <c r="A84" s="405" t="s">
        <v>60</v>
      </c>
      <c r="B84" s="406"/>
      <c r="C84" s="407">
        <v>216</v>
      </c>
      <c r="D84" s="408"/>
      <c r="E84" s="407">
        <v>209</v>
      </c>
      <c r="F84" s="408"/>
      <c r="G84" s="409">
        <v>21</v>
      </c>
      <c r="H84" s="409"/>
      <c r="I84" s="407"/>
      <c r="J84" s="112">
        <v>446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1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14</v>
      </c>
      <c r="M93" s="94">
        <v>29</v>
      </c>
      <c r="N93" s="94">
        <v>3</v>
      </c>
      <c r="O93" s="94">
        <v>3</v>
      </c>
      <c r="P93" s="114">
        <v>0</v>
      </c>
      <c r="Q93" s="109">
        <v>49</v>
      </c>
    </row>
    <row r="94" spans="1:17" ht="14.1" customHeight="1" x14ac:dyDescent="0.15">
      <c r="A94" s="167">
        <v>2</v>
      </c>
      <c r="B94" s="56" t="s">
        <v>65</v>
      </c>
      <c r="C94" s="62">
        <v>41</v>
      </c>
      <c r="D94" s="62">
        <v>2</v>
      </c>
      <c r="E94" s="62">
        <v>0</v>
      </c>
      <c r="F94" s="62">
        <v>0</v>
      </c>
      <c r="G94" s="62">
        <v>0</v>
      </c>
      <c r="H94" s="62">
        <v>43</v>
      </c>
      <c r="J94" s="167">
        <v>3</v>
      </c>
      <c r="K94" s="56" t="s">
        <v>66</v>
      </c>
      <c r="L94" s="109">
        <v>8</v>
      </c>
      <c r="M94" s="94">
        <v>22</v>
      </c>
      <c r="N94" s="94">
        <v>4</v>
      </c>
      <c r="O94" s="94">
        <v>10</v>
      </c>
      <c r="P94" s="114">
        <v>0</v>
      </c>
      <c r="Q94" s="109">
        <v>44</v>
      </c>
    </row>
    <row r="95" spans="1:17" ht="14.1" customHeight="1" x14ac:dyDescent="0.15">
      <c r="A95" s="167">
        <v>3</v>
      </c>
      <c r="B95" s="56" t="s">
        <v>66</v>
      </c>
      <c r="C95" s="62">
        <v>36</v>
      </c>
      <c r="D95" s="62">
        <v>2</v>
      </c>
      <c r="E95" s="62">
        <v>0</v>
      </c>
      <c r="F95" s="62">
        <v>0</v>
      </c>
      <c r="G95" s="62">
        <v>0</v>
      </c>
      <c r="H95" s="62">
        <v>38</v>
      </c>
      <c r="J95" s="167">
        <v>4</v>
      </c>
      <c r="K95" s="56" t="s">
        <v>67</v>
      </c>
      <c r="L95" s="109">
        <v>13</v>
      </c>
      <c r="M95" s="94">
        <v>14</v>
      </c>
      <c r="N95" s="94">
        <v>7</v>
      </c>
      <c r="O95" s="94">
        <v>10</v>
      </c>
      <c r="P95" s="114">
        <v>0</v>
      </c>
      <c r="Q95" s="109">
        <v>44</v>
      </c>
    </row>
    <row r="96" spans="1:17" ht="14.1" customHeight="1" x14ac:dyDescent="0.15">
      <c r="A96" s="167">
        <v>4</v>
      </c>
      <c r="B96" s="56" t="s">
        <v>67</v>
      </c>
      <c r="C96" s="62">
        <v>41</v>
      </c>
      <c r="D96" s="62">
        <v>1</v>
      </c>
      <c r="E96" s="62">
        <v>0</v>
      </c>
      <c r="F96" s="62">
        <v>0</v>
      </c>
      <c r="G96" s="62">
        <v>0</v>
      </c>
      <c r="H96" s="62">
        <v>42</v>
      </c>
      <c r="J96" s="167">
        <v>5</v>
      </c>
      <c r="K96" s="56" t="s">
        <v>68</v>
      </c>
      <c r="L96" s="109">
        <v>10</v>
      </c>
      <c r="M96" s="94">
        <v>19</v>
      </c>
      <c r="N96" s="94">
        <v>5</v>
      </c>
      <c r="O96" s="94">
        <v>10</v>
      </c>
      <c r="P96" s="114">
        <v>0</v>
      </c>
      <c r="Q96" s="109">
        <v>44</v>
      </c>
    </row>
    <row r="97" spans="1:17" ht="14.1" customHeight="1" x14ac:dyDescent="0.15">
      <c r="A97" s="167">
        <v>5</v>
      </c>
      <c r="B97" s="56" t="s">
        <v>68</v>
      </c>
      <c r="C97" s="62">
        <v>36</v>
      </c>
      <c r="D97" s="62">
        <v>1</v>
      </c>
      <c r="E97" s="62">
        <v>0</v>
      </c>
      <c r="F97" s="62">
        <v>0</v>
      </c>
      <c r="G97" s="62">
        <v>0</v>
      </c>
      <c r="H97" s="62">
        <v>37</v>
      </c>
      <c r="J97" s="167">
        <v>6</v>
      </c>
      <c r="K97" s="56" t="s">
        <v>69</v>
      </c>
      <c r="L97" s="109">
        <v>11</v>
      </c>
      <c r="M97" s="94">
        <v>5</v>
      </c>
      <c r="N97" s="94">
        <v>5</v>
      </c>
      <c r="O97" s="94">
        <v>6</v>
      </c>
      <c r="P97" s="114">
        <v>0</v>
      </c>
      <c r="Q97" s="109">
        <v>27</v>
      </c>
    </row>
    <row r="98" spans="1:17" ht="14.1" customHeight="1" x14ac:dyDescent="0.15">
      <c r="A98" s="167">
        <v>6</v>
      </c>
      <c r="B98" s="56" t="s">
        <v>69</v>
      </c>
      <c r="C98" s="62">
        <v>23</v>
      </c>
      <c r="D98" s="62">
        <v>1</v>
      </c>
      <c r="E98" s="62">
        <v>1</v>
      </c>
      <c r="F98" s="62">
        <v>0</v>
      </c>
      <c r="G98" s="62">
        <v>0</v>
      </c>
      <c r="H98" s="62">
        <v>25</v>
      </c>
      <c r="J98" s="167">
        <v>7</v>
      </c>
      <c r="K98" s="56" t="s">
        <v>70</v>
      </c>
      <c r="L98" s="109">
        <v>4</v>
      </c>
      <c r="M98" s="94">
        <v>4</v>
      </c>
      <c r="N98" s="94">
        <v>3</v>
      </c>
      <c r="O98" s="94">
        <v>1</v>
      </c>
      <c r="P98" s="114">
        <v>0</v>
      </c>
      <c r="Q98" s="109">
        <v>12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5</v>
      </c>
      <c r="M99" s="94">
        <v>10</v>
      </c>
      <c r="N99" s="94">
        <v>1</v>
      </c>
      <c r="O99" s="94">
        <v>1</v>
      </c>
      <c r="P99" s="114">
        <v>0</v>
      </c>
      <c r="Q99" s="109">
        <v>17</v>
      </c>
    </row>
    <row r="100" spans="1:17" ht="14.1" customHeight="1" x14ac:dyDescent="0.15">
      <c r="A100" s="167">
        <v>8</v>
      </c>
      <c r="B100" s="56" t="s">
        <v>71</v>
      </c>
      <c r="C100" s="62">
        <v>14</v>
      </c>
      <c r="D100" s="62">
        <v>0</v>
      </c>
      <c r="E100" s="62">
        <v>0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1</v>
      </c>
      <c r="M100" s="94">
        <v>0</v>
      </c>
      <c r="N100" s="94">
        <v>4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67</v>
      </c>
      <c r="M101" s="109">
        <v>104</v>
      </c>
      <c r="N101" s="109">
        <v>32</v>
      </c>
      <c r="O101" s="109">
        <v>42</v>
      </c>
      <c r="P101" s="109">
        <v>0</v>
      </c>
      <c r="Q101" s="109">
        <v>245</v>
      </c>
    </row>
    <row r="102" spans="1:17" ht="14.1" customHeight="1" x14ac:dyDescent="0.15">
      <c r="A102" s="161" t="s">
        <v>60</v>
      </c>
      <c r="B102" s="162"/>
      <c r="C102" s="62">
        <v>207</v>
      </c>
      <c r="D102" s="62">
        <v>8</v>
      </c>
      <c r="E102" s="62">
        <v>1</v>
      </c>
      <c r="F102" s="62">
        <v>0</v>
      </c>
      <c r="G102" s="62">
        <v>0</v>
      </c>
      <c r="H102" s="62">
        <v>216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58</v>
      </c>
      <c r="D110" s="115">
        <v>0</v>
      </c>
      <c r="E110" s="115">
        <v>0</v>
      </c>
      <c r="F110" s="116">
        <v>58</v>
      </c>
      <c r="G110" s="84"/>
      <c r="H110" s="78">
        <v>2</v>
      </c>
      <c r="I110" s="56" t="s">
        <v>65</v>
      </c>
      <c r="J110" s="115">
        <v>4</v>
      </c>
      <c r="K110" s="115">
        <v>15</v>
      </c>
      <c r="L110" s="115">
        <v>0</v>
      </c>
      <c r="M110" s="115">
        <v>0</v>
      </c>
      <c r="N110" s="115">
        <v>0</v>
      </c>
      <c r="O110" s="115">
        <v>42</v>
      </c>
      <c r="P110" s="115">
        <v>0</v>
      </c>
      <c r="Q110" s="117">
        <v>61</v>
      </c>
    </row>
    <row r="111" spans="1:17" ht="14.1" customHeight="1" x14ac:dyDescent="0.15">
      <c r="A111" s="78">
        <v>3</v>
      </c>
      <c r="B111" s="56" t="s">
        <v>66</v>
      </c>
      <c r="C111" s="115">
        <v>44</v>
      </c>
      <c r="D111" s="115">
        <v>0</v>
      </c>
      <c r="E111" s="115">
        <v>0</v>
      </c>
      <c r="F111" s="116">
        <v>44</v>
      </c>
      <c r="G111" s="84"/>
      <c r="H111" s="78">
        <v>3</v>
      </c>
      <c r="I111" s="56" t="s">
        <v>66</v>
      </c>
      <c r="J111" s="115">
        <v>0</v>
      </c>
      <c r="K111" s="115">
        <v>7</v>
      </c>
      <c r="L111" s="115">
        <v>1</v>
      </c>
      <c r="M111" s="115">
        <v>0</v>
      </c>
      <c r="N111" s="115">
        <v>0</v>
      </c>
      <c r="O111" s="115">
        <v>40</v>
      </c>
      <c r="P111" s="115">
        <v>0</v>
      </c>
      <c r="Q111" s="117">
        <v>48</v>
      </c>
    </row>
    <row r="112" spans="1:17" ht="14.1" customHeight="1" x14ac:dyDescent="0.15">
      <c r="A112" s="78">
        <v>4</v>
      </c>
      <c r="B112" s="56" t="s">
        <v>67</v>
      </c>
      <c r="C112" s="115">
        <v>32</v>
      </c>
      <c r="D112" s="115">
        <v>2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0</v>
      </c>
      <c r="O112" s="115">
        <v>32</v>
      </c>
      <c r="P112" s="115">
        <v>0</v>
      </c>
      <c r="Q112" s="117">
        <v>36</v>
      </c>
    </row>
    <row r="113" spans="1:17" ht="14.1" customHeight="1" x14ac:dyDescent="0.15">
      <c r="A113" s="78">
        <v>5</v>
      </c>
      <c r="B113" s="56" t="s">
        <v>68</v>
      </c>
      <c r="C113" s="115">
        <v>30</v>
      </c>
      <c r="D113" s="115">
        <v>1</v>
      </c>
      <c r="E113" s="115">
        <v>0</v>
      </c>
      <c r="F113" s="116">
        <v>31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3</v>
      </c>
      <c r="M113" s="115">
        <v>0</v>
      </c>
      <c r="N113" s="115">
        <v>0</v>
      </c>
      <c r="O113" s="115">
        <v>24</v>
      </c>
      <c r="P113" s="115">
        <v>0</v>
      </c>
      <c r="Q113" s="117">
        <v>32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1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1</v>
      </c>
      <c r="M114" s="115">
        <v>0</v>
      </c>
      <c r="N114" s="115">
        <v>0</v>
      </c>
      <c r="O114" s="115">
        <v>11</v>
      </c>
      <c r="P114" s="115">
        <v>0</v>
      </c>
      <c r="Q114" s="117">
        <v>13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13</v>
      </c>
      <c r="D116" s="115">
        <v>0</v>
      </c>
      <c r="E116" s="115">
        <v>0</v>
      </c>
      <c r="F116" s="116">
        <v>13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13</v>
      </c>
      <c r="P116" s="115">
        <v>0</v>
      </c>
      <c r="Q116" s="117">
        <v>14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205</v>
      </c>
      <c r="D118" s="115">
        <v>4</v>
      </c>
      <c r="E118" s="115">
        <v>0</v>
      </c>
      <c r="F118" s="115">
        <v>209</v>
      </c>
      <c r="G118" s="84"/>
      <c r="H118" s="318" t="s">
        <v>60</v>
      </c>
      <c r="I118" s="320"/>
      <c r="J118" s="115">
        <v>5</v>
      </c>
      <c r="K118" s="115">
        <v>32</v>
      </c>
      <c r="L118" s="115">
        <v>6</v>
      </c>
      <c r="M118" s="115">
        <v>0</v>
      </c>
      <c r="N118" s="115">
        <v>0</v>
      </c>
      <c r="O118" s="115">
        <v>178</v>
      </c>
      <c r="P118" s="115">
        <v>0</v>
      </c>
      <c r="Q118" s="115">
        <v>221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21</v>
      </c>
      <c r="D136" s="115">
        <v>0</v>
      </c>
      <c r="E136" s="115">
        <v>0</v>
      </c>
      <c r="F136" s="115">
        <v>0</v>
      </c>
      <c r="G136" s="115">
        <v>0</v>
      </c>
      <c r="H136" s="120">
        <v>21</v>
      </c>
      <c r="I136" s="117">
        <v>21</v>
      </c>
      <c r="J136" s="115">
        <v>0</v>
      </c>
      <c r="K136" s="115">
        <v>0</v>
      </c>
      <c r="L136" s="115">
        <v>21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3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5</v>
      </c>
      <c r="F144" s="98">
        <v>0</v>
      </c>
      <c r="G144" s="97">
        <v>0</v>
      </c>
      <c r="H144" s="122">
        <v>6</v>
      </c>
      <c r="I144" s="100">
        <v>0</v>
      </c>
      <c r="J144" s="97">
        <v>1</v>
      </c>
      <c r="K144" s="97">
        <v>5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2</v>
      </c>
      <c r="E145" s="97">
        <v>4</v>
      </c>
      <c r="F145" s="98">
        <v>0</v>
      </c>
      <c r="G145" s="97">
        <v>0</v>
      </c>
      <c r="H145" s="122">
        <v>6</v>
      </c>
      <c r="I145" s="100">
        <v>0</v>
      </c>
      <c r="J145" s="97">
        <v>2</v>
      </c>
      <c r="K145" s="97">
        <v>4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2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2</v>
      </c>
      <c r="E149" s="97">
        <v>0</v>
      </c>
      <c r="F149" s="98">
        <v>0</v>
      </c>
      <c r="G149" s="97">
        <v>0</v>
      </c>
      <c r="H149" s="122">
        <v>3</v>
      </c>
      <c r="I149" s="100">
        <v>1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7</v>
      </c>
      <c r="E152" s="62">
        <v>15</v>
      </c>
      <c r="F152" s="62">
        <v>0</v>
      </c>
      <c r="G152" s="62">
        <v>0</v>
      </c>
      <c r="H152" s="122">
        <v>23</v>
      </c>
      <c r="I152" s="62">
        <v>1</v>
      </c>
      <c r="J152" s="62">
        <v>6</v>
      </c>
      <c r="K152" s="62">
        <v>15</v>
      </c>
      <c r="L152" s="62">
        <v>0</v>
      </c>
      <c r="M152" s="62">
        <v>0</v>
      </c>
      <c r="N152" s="62">
        <v>0</v>
      </c>
      <c r="O152" s="62">
        <v>0</v>
      </c>
      <c r="P152" s="62">
        <v>22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216</v>
      </c>
      <c r="G159" s="218"/>
      <c r="H159" s="216">
        <v>209</v>
      </c>
      <c r="I159" s="218"/>
      <c r="J159" s="216">
        <v>21</v>
      </c>
      <c r="K159" s="217"/>
      <c r="L159" s="218"/>
      <c r="M159" s="62">
        <v>446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216</v>
      </c>
      <c r="G171" s="218"/>
      <c r="H171" s="216">
        <v>209</v>
      </c>
      <c r="I171" s="218"/>
      <c r="J171" s="216">
        <v>21</v>
      </c>
      <c r="K171" s="217"/>
      <c r="L171" s="218"/>
      <c r="M171" s="62">
        <v>446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207</v>
      </c>
      <c r="G179" s="62">
        <v>8</v>
      </c>
      <c r="H179" s="62">
        <v>1</v>
      </c>
      <c r="I179" s="62">
        <v>0</v>
      </c>
      <c r="J179" s="62">
        <v>0</v>
      </c>
      <c r="K179" s="113">
        <v>216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207</v>
      </c>
      <c r="G191" s="62">
        <v>8</v>
      </c>
      <c r="H191" s="62">
        <v>1</v>
      </c>
      <c r="I191" s="62">
        <v>0</v>
      </c>
      <c r="J191" s="62">
        <v>0</v>
      </c>
      <c r="K191" s="113">
        <v>216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67</v>
      </c>
      <c r="G198" s="96">
        <v>104</v>
      </c>
      <c r="H198" s="96">
        <v>32</v>
      </c>
      <c r="I198" s="96">
        <v>42</v>
      </c>
      <c r="J198" s="96">
        <v>0</v>
      </c>
      <c r="K198" s="125">
        <v>245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67</v>
      </c>
      <c r="G210" s="101">
        <v>104</v>
      </c>
      <c r="H210" s="101">
        <v>32</v>
      </c>
      <c r="I210" s="101">
        <v>42</v>
      </c>
      <c r="J210" s="101">
        <v>0</v>
      </c>
      <c r="K210" s="125">
        <v>245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205</v>
      </c>
      <c r="G216" s="62">
        <v>4</v>
      </c>
      <c r="H216" s="62">
        <v>0</v>
      </c>
      <c r="I216" s="62">
        <v>209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205</v>
      </c>
      <c r="G228" s="62">
        <v>4</v>
      </c>
      <c r="H228" s="62">
        <v>0</v>
      </c>
      <c r="I228" s="62">
        <v>209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32</v>
      </c>
      <c r="H234" s="96">
        <v>6</v>
      </c>
      <c r="I234" s="96">
        <v>0</v>
      </c>
      <c r="J234" s="96">
        <v>0</v>
      </c>
      <c r="K234" s="96">
        <v>178</v>
      </c>
      <c r="L234" s="96">
        <v>0</v>
      </c>
      <c r="M234" s="62">
        <v>221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32</v>
      </c>
      <c r="H246" s="101">
        <v>6</v>
      </c>
      <c r="I246" s="101">
        <v>0</v>
      </c>
      <c r="J246" s="101">
        <v>0</v>
      </c>
      <c r="K246" s="101">
        <v>178</v>
      </c>
      <c r="L246" s="101">
        <v>0</v>
      </c>
      <c r="M246" s="62">
        <v>221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21</v>
      </c>
      <c r="G254" s="62">
        <v>0</v>
      </c>
      <c r="H254" s="62">
        <v>0</v>
      </c>
      <c r="I254" s="62">
        <v>0</v>
      </c>
      <c r="J254" s="62">
        <v>0</v>
      </c>
      <c r="K254" s="126">
        <v>21</v>
      </c>
      <c r="L254" s="62">
        <v>21</v>
      </c>
      <c r="M254" s="62">
        <v>0</v>
      </c>
      <c r="N254" s="62">
        <v>0</v>
      </c>
      <c r="O254" s="62">
        <v>21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21</v>
      </c>
      <c r="G266" s="62">
        <v>0</v>
      </c>
      <c r="H266" s="62">
        <v>0</v>
      </c>
      <c r="I266" s="62">
        <v>0</v>
      </c>
      <c r="J266" s="62">
        <v>0</v>
      </c>
      <c r="K266" s="126">
        <v>21</v>
      </c>
      <c r="L266" s="101">
        <v>21</v>
      </c>
      <c r="M266" s="101">
        <v>0</v>
      </c>
      <c r="N266" s="101">
        <v>0</v>
      </c>
      <c r="O266" s="62">
        <v>21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7</v>
      </c>
      <c r="H272" s="96">
        <v>15</v>
      </c>
      <c r="I272" s="96">
        <v>0</v>
      </c>
      <c r="J272" s="96">
        <v>0</v>
      </c>
      <c r="K272" s="102">
        <v>23</v>
      </c>
      <c r="L272" s="101">
        <v>1</v>
      </c>
      <c r="M272" s="101">
        <v>6</v>
      </c>
      <c r="N272" s="101">
        <v>15</v>
      </c>
      <c r="O272" s="101">
        <v>0</v>
      </c>
      <c r="P272" s="101">
        <v>0</v>
      </c>
      <c r="Q272" s="101">
        <v>0</v>
      </c>
      <c r="R272" s="101">
        <v>0</v>
      </c>
      <c r="S272" s="62">
        <v>22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7</v>
      </c>
      <c r="H284" s="62">
        <v>15</v>
      </c>
      <c r="I284" s="62">
        <v>0</v>
      </c>
      <c r="J284" s="62">
        <v>0</v>
      </c>
      <c r="K284" s="102">
        <v>23</v>
      </c>
      <c r="L284" s="101">
        <v>1</v>
      </c>
      <c r="M284" s="101">
        <v>6</v>
      </c>
      <c r="N284" s="101">
        <v>15</v>
      </c>
      <c r="O284" s="101">
        <v>0</v>
      </c>
      <c r="P284" s="101">
        <v>0</v>
      </c>
      <c r="Q284" s="101">
        <v>0</v>
      </c>
      <c r="R284" s="101">
        <v>0</v>
      </c>
      <c r="S284" s="62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26</v>
      </c>
      <c r="Q5" s="86">
        <v>0</v>
      </c>
      <c r="R5" s="86">
        <v>0</v>
      </c>
      <c r="S5" s="86">
        <v>0</v>
      </c>
      <c r="T5" s="139">
        <v>0</v>
      </c>
      <c r="U5" s="140">
        <v>23</v>
      </c>
      <c r="V5" s="86">
        <v>0</v>
      </c>
      <c r="W5" s="86">
        <v>0</v>
      </c>
      <c r="X5" s="86">
        <v>0</v>
      </c>
      <c r="Y5" s="139">
        <v>0</v>
      </c>
      <c r="Z5" s="140">
        <v>20</v>
      </c>
      <c r="AA5" s="86">
        <v>0</v>
      </c>
      <c r="AB5" s="86">
        <v>0</v>
      </c>
      <c r="AC5" s="86">
        <v>0</v>
      </c>
      <c r="AD5" s="139">
        <v>0</v>
      </c>
      <c r="AE5" s="140">
        <v>21</v>
      </c>
      <c r="AF5" s="86">
        <v>0</v>
      </c>
      <c r="AG5" s="86">
        <v>0</v>
      </c>
      <c r="AH5" s="86">
        <v>0</v>
      </c>
      <c r="AI5" s="139">
        <v>0</v>
      </c>
      <c r="AJ5" s="140">
        <v>10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1</v>
      </c>
      <c r="AQ5" s="86">
        <v>0</v>
      </c>
      <c r="AR5" s="86">
        <v>0</v>
      </c>
      <c r="AS5" s="139">
        <v>0</v>
      </c>
      <c r="AT5" s="140">
        <v>8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117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12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12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0</v>
      </c>
      <c r="AG6" s="72">
        <v>0</v>
      </c>
      <c r="AH6" s="72">
        <v>0</v>
      </c>
      <c r="AI6" s="143">
        <v>0</v>
      </c>
      <c r="AJ6" s="144">
        <v>9</v>
      </c>
      <c r="AK6" s="72">
        <v>0</v>
      </c>
      <c r="AL6" s="72">
        <v>1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58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6</v>
      </c>
      <c r="V7" s="72">
        <v>2</v>
      </c>
      <c r="W7" s="72">
        <v>0</v>
      </c>
      <c r="X7" s="72">
        <v>0</v>
      </c>
      <c r="Y7" s="143">
        <v>0</v>
      </c>
      <c r="Z7" s="144">
        <v>9</v>
      </c>
      <c r="AA7" s="72">
        <v>1</v>
      </c>
      <c r="AB7" s="72">
        <v>0</v>
      </c>
      <c r="AC7" s="72">
        <v>0</v>
      </c>
      <c r="AD7" s="143">
        <v>0</v>
      </c>
      <c r="AE7" s="144">
        <v>5</v>
      </c>
      <c r="AF7" s="72">
        <v>1</v>
      </c>
      <c r="AG7" s="72">
        <v>0</v>
      </c>
      <c r="AH7" s="72">
        <v>0</v>
      </c>
      <c r="AI7" s="143">
        <v>0</v>
      </c>
      <c r="AJ7" s="144">
        <v>4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29</v>
      </c>
      <c r="BE7" s="72">
        <v>6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64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19</v>
      </c>
      <c r="E10" s="62">
        <v>10</v>
      </c>
      <c r="F10" s="62">
        <v>8</v>
      </c>
      <c r="G10" s="62">
        <v>5</v>
      </c>
      <c r="H10" s="62">
        <v>2</v>
      </c>
      <c r="I10" s="62">
        <v>4</v>
      </c>
      <c r="J10" s="62">
        <v>3</v>
      </c>
      <c r="K10" s="62">
        <v>64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64</v>
      </c>
      <c r="D16" s="62">
        <v>64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39</v>
      </c>
      <c r="E23" s="218"/>
      <c r="F23" s="216">
        <v>0</v>
      </c>
      <c r="G23" s="217"/>
      <c r="H23" s="218"/>
      <c r="I23" s="62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12</v>
      </c>
      <c r="L29" s="92">
        <v>4</v>
      </c>
      <c r="M29" s="92">
        <v>4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24</v>
      </c>
      <c r="C30" s="62">
        <v>1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38</v>
      </c>
      <c r="C36" s="62">
        <v>1</v>
      </c>
      <c r="D36" s="62">
        <v>0</v>
      </c>
      <c r="E36" s="62">
        <v>39</v>
      </c>
      <c r="I36" s="154" t="s">
        <v>61</v>
      </c>
      <c r="J36" s="62">
        <v>0</v>
      </c>
      <c r="K36" s="62">
        <v>6</v>
      </c>
      <c r="L36" s="62">
        <v>2</v>
      </c>
      <c r="M36" s="62">
        <v>0</v>
      </c>
      <c r="N36" s="62">
        <v>0</v>
      </c>
      <c r="O36" s="62">
        <v>35</v>
      </c>
      <c r="P36" s="62">
        <v>0</v>
      </c>
      <c r="Q36" s="62">
        <v>43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64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9</v>
      </c>
      <c r="F76" s="218"/>
      <c r="G76" s="216">
        <v>0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10</v>
      </c>
      <c r="D77" s="218"/>
      <c r="E77" s="216">
        <v>9</v>
      </c>
      <c r="F77" s="218"/>
      <c r="G77" s="216">
        <v>0</v>
      </c>
      <c r="H77" s="217"/>
      <c r="I77" s="217"/>
      <c r="J77" s="110">
        <v>19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7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39</v>
      </c>
      <c r="F84" s="408"/>
      <c r="G84" s="409">
        <v>0</v>
      </c>
      <c r="H84" s="409"/>
      <c r="I84" s="407"/>
      <c r="J84" s="112">
        <v>64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1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5</v>
      </c>
      <c r="N94" s="94">
        <v>1</v>
      </c>
      <c r="O94" s="94">
        <v>2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10</v>
      </c>
      <c r="D95" s="62">
        <v>0</v>
      </c>
      <c r="E95" s="62">
        <v>0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12</v>
      </c>
      <c r="N101" s="109">
        <v>4</v>
      </c>
      <c r="O101" s="109">
        <v>4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9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9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38</v>
      </c>
      <c r="D118" s="115">
        <v>1</v>
      </c>
      <c r="E118" s="115">
        <v>0</v>
      </c>
      <c r="F118" s="115">
        <v>39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2</v>
      </c>
      <c r="M118" s="115">
        <v>0</v>
      </c>
      <c r="N118" s="115">
        <v>0</v>
      </c>
      <c r="O118" s="115">
        <v>35</v>
      </c>
      <c r="P118" s="115">
        <v>0</v>
      </c>
      <c r="Q118" s="115">
        <v>43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39</v>
      </c>
      <c r="I159" s="218"/>
      <c r="J159" s="216">
        <v>0</v>
      </c>
      <c r="K159" s="217"/>
      <c r="L159" s="218"/>
      <c r="M159" s="62">
        <v>64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39</v>
      </c>
      <c r="I171" s="218"/>
      <c r="J171" s="216">
        <v>0</v>
      </c>
      <c r="K171" s="217"/>
      <c r="L171" s="218"/>
      <c r="M171" s="62">
        <v>64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1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1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12</v>
      </c>
      <c r="H198" s="96">
        <v>4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12</v>
      </c>
      <c r="H210" s="101">
        <v>4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38</v>
      </c>
      <c r="G216" s="62">
        <v>1</v>
      </c>
      <c r="H216" s="62">
        <v>0</v>
      </c>
      <c r="I216" s="62">
        <v>39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38</v>
      </c>
      <c r="G228" s="62">
        <v>1</v>
      </c>
      <c r="H228" s="62">
        <v>0</v>
      </c>
      <c r="I228" s="62">
        <v>39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2</v>
      </c>
      <c r="I234" s="96">
        <v>0</v>
      </c>
      <c r="J234" s="96">
        <v>0</v>
      </c>
      <c r="K234" s="96">
        <v>35</v>
      </c>
      <c r="L234" s="96">
        <v>0</v>
      </c>
      <c r="M234" s="62">
        <v>43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2</v>
      </c>
      <c r="I246" s="101">
        <v>0</v>
      </c>
      <c r="J246" s="101">
        <v>0</v>
      </c>
      <c r="K246" s="101">
        <v>35</v>
      </c>
      <c r="L246" s="101">
        <v>0</v>
      </c>
      <c r="M246" s="62">
        <v>43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60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7</v>
      </c>
      <c r="E10" s="62">
        <v>12</v>
      </c>
      <c r="F10" s="62">
        <v>7</v>
      </c>
      <c r="G10" s="62">
        <v>10</v>
      </c>
      <c r="H10" s="62">
        <v>3</v>
      </c>
      <c r="I10" s="62">
        <v>6</v>
      </c>
      <c r="J10" s="62">
        <v>2</v>
      </c>
      <c r="K10" s="62">
        <v>60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60</v>
      </c>
      <c r="D16" s="62">
        <v>60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33</v>
      </c>
      <c r="E23" s="218"/>
      <c r="F23" s="216">
        <v>2</v>
      </c>
      <c r="G23" s="217"/>
      <c r="H23" s="218"/>
      <c r="I23" s="62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13</v>
      </c>
      <c r="L29" s="92">
        <v>5</v>
      </c>
      <c r="M29" s="92">
        <v>2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24</v>
      </c>
      <c r="C30" s="62">
        <v>1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1</v>
      </c>
      <c r="D36" s="62">
        <v>0</v>
      </c>
      <c r="E36" s="62">
        <v>33</v>
      </c>
      <c r="I36" s="154" t="s">
        <v>61</v>
      </c>
      <c r="J36" s="62">
        <v>3</v>
      </c>
      <c r="K36" s="62">
        <v>6</v>
      </c>
      <c r="L36" s="62">
        <v>1</v>
      </c>
      <c r="M36" s="62">
        <v>0</v>
      </c>
      <c r="N36" s="62">
        <v>0</v>
      </c>
      <c r="O36" s="62">
        <v>27</v>
      </c>
      <c r="P36" s="62">
        <v>0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60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10</v>
      </c>
      <c r="F76" s="218"/>
      <c r="G76" s="216">
        <v>1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6</v>
      </c>
      <c r="F78" s="218"/>
      <c r="G78" s="216">
        <v>0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5</v>
      </c>
      <c r="D80" s="218"/>
      <c r="E80" s="216">
        <v>5</v>
      </c>
      <c r="F80" s="218"/>
      <c r="G80" s="216">
        <v>0</v>
      </c>
      <c r="H80" s="217"/>
      <c r="I80" s="217"/>
      <c r="J80" s="110">
        <v>10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3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33</v>
      </c>
      <c r="F84" s="408"/>
      <c r="G84" s="409">
        <v>2</v>
      </c>
      <c r="H84" s="409"/>
      <c r="I84" s="407"/>
      <c r="J84" s="112">
        <v>60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1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13</v>
      </c>
      <c r="N101" s="109">
        <v>5</v>
      </c>
      <c r="O101" s="109">
        <v>2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3</v>
      </c>
      <c r="K110" s="115">
        <v>4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4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1</v>
      </c>
      <c r="E118" s="115">
        <v>0</v>
      </c>
      <c r="F118" s="115">
        <v>33</v>
      </c>
      <c r="G118" s="84"/>
      <c r="H118" s="318" t="s">
        <v>60</v>
      </c>
      <c r="I118" s="320"/>
      <c r="J118" s="115">
        <v>3</v>
      </c>
      <c r="K118" s="115">
        <v>6</v>
      </c>
      <c r="L118" s="115">
        <v>1</v>
      </c>
      <c r="M118" s="115">
        <v>0</v>
      </c>
      <c r="N118" s="115">
        <v>0</v>
      </c>
      <c r="O118" s="115">
        <v>27</v>
      </c>
      <c r="P118" s="115">
        <v>0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33</v>
      </c>
      <c r="I159" s="218"/>
      <c r="J159" s="216">
        <v>2</v>
      </c>
      <c r="K159" s="217"/>
      <c r="L159" s="218"/>
      <c r="M159" s="62">
        <v>60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33</v>
      </c>
      <c r="I171" s="218"/>
      <c r="J171" s="216">
        <v>2</v>
      </c>
      <c r="K171" s="217"/>
      <c r="L171" s="218"/>
      <c r="M171" s="62">
        <v>60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1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1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13</v>
      </c>
      <c r="H198" s="96">
        <v>5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13</v>
      </c>
      <c r="H210" s="101">
        <v>5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32</v>
      </c>
      <c r="G216" s="62">
        <v>1</v>
      </c>
      <c r="H216" s="62">
        <v>0</v>
      </c>
      <c r="I216" s="62">
        <v>33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1</v>
      </c>
      <c r="H228" s="62">
        <v>0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6</v>
      </c>
      <c r="H234" s="96">
        <v>1</v>
      </c>
      <c r="I234" s="96">
        <v>0</v>
      </c>
      <c r="J234" s="96">
        <v>0</v>
      </c>
      <c r="K234" s="96">
        <v>27</v>
      </c>
      <c r="L234" s="96">
        <v>0</v>
      </c>
      <c r="M234" s="62">
        <v>37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6</v>
      </c>
      <c r="H246" s="101">
        <v>1</v>
      </c>
      <c r="I246" s="101">
        <v>0</v>
      </c>
      <c r="J246" s="101">
        <v>0</v>
      </c>
      <c r="K246" s="101">
        <v>27</v>
      </c>
      <c r="L246" s="101">
        <v>0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7</v>
      </c>
      <c r="E10" s="62">
        <v>7</v>
      </c>
      <c r="F10" s="62">
        <v>6</v>
      </c>
      <c r="G10" s="62">
        <v>6</v>
      </c>
      <c r="H10" s="62">
        <v>1</v>
      </c>
      <c r="I10" s="62">
        <v>7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23</v>
      </c>
      <c r="E23" s="218"/>
      <c r="F23" s="216">
        <v>5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8</v>
      </c>
      <c r="L29" s="92">
        <v>4</v>
      </c>
      <c r="M29" s="92">
        <v>5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18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1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4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23</v>
      </c>
      <c r="F84" s="408"/>
      <c r="G84" s="409">
        <v>5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4</v>
      </c>
      <c r="O101" s="109">
        <v>5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18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23</v>
      </c>
      <c r="I159" s="218"/>
      <c r="J159" s="216">
        <v>5</v>
      </c>
      <c r="K159" s="217"/>
      <c r="L159" s="218"/>
      <c r="M159" s="62">
        <v>49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23</v>
      </c>
      <c r="I171" s="218"/>
      <c r="J171" s="216">
        <v>5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8</v>
      </c>
      <c r="H198" s="96">
        <v>4</v>
      </c>
      <c r="I198" s="96">
        <v>5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8</v>
      </c>
      <c r="H210" s="101">
        <v>4</v>
      </c>
      <c r="I210" s="101">
        <v>5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18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18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10</v>
      </c>
      <c r="E10" s="62">
        <v>7</v>
      </c>
      <c r="F10" s="62">
        <v>5</v>
      </c>
      <c r="G10" s="62">
        <v>2</v>
      </c>
      <c r="H10" s="62">
        <v>2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22</v>
      </c>
      <c r="E23" s="218"/>
      <c r="F23" s="216">
        <v>2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9</v>
      </c>
      <c r="L29" s="92">
        <v>4</v>
      </c>
      <c r="M29" s="92">
        <v>5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17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6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22</v>
      </c>
      <c r="F84" s="408"/>
      <c r="G84" s="409">
        <v>2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4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4</v>
      </c>
      <c r="O101" s="109">
        <v>5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17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22</v>
      </c>
      <c r="I159" s="218"/>
      <c r="J159" s="216">
        <v>2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22</v>
      </c>
      <c r="I171" s="218"/>
      <c r="J171" s="216">
        <v>2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9</v>
      </c>
      <c r="H198" s="96">
        <v>4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9</v>
      </c>
      <c r="H210" s="101">
        <v>4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17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17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14</v>
      </c>
      <c r="F10" s="62">
        <v>8</v>
      </c>
      <c r="G10" s="62">
        <v>2</v>
      </c>
      <c r="H10" s="62">
        <v>2</v>
      </c>
      <c r="I10" s="62">
        <v>3</v>
      </c>
      <c r="J10" s="62">
        <v>1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19</v>
      </c>
      <c r="E23" s="218"/>
      <c r="F23" s="216">
        <v>2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6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23</v>
      </c>
      <c r="C30" s="62">
        <v>1</v>
      </c>
      <c r="D30" s="62">
        <v>1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17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8</v>
      </c>
      <c r="F78" s="218"/>
      <c r="G78" s="216">
        <v>0</v>
      </c>
      <c r="H78" s="217"/>
      <c r="I78" s="217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19</v>
      </c>
      <c r="F84" s="408"/>
      <c r="G84" s="409">
        <v>2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4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6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1</v>
      </c>
      <c r="E102" s="62">
        <v>1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17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19</v>
      </c>
      <c r="I159" s="218"/>
      <c r="J159" s="216">
        <v>2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19</v>
      </c>
      <c r="I171" s="218"/>
      <c r="J171" s="216">
        <v>2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1</v>
      </c>
      <c r="H179" s="62">
        <v>1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1</v>
      </c>
      <c r="H191" s="62">
        <v>1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10</v>
      </c>
      <c r="H198" s="96">
        <v>6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6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17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17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4</v>
      </c>
      <c r="F10" s="62">
        <v>6</v>
      </c>
      <c r="G10" s="62">
        <v>1</v>
      </c>
      <c r="H10" s="62">
        <v>4</v>
      </c>
      <c r="I10" s="62">
        <v>0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17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1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4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4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17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5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1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4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17</v>
      </c>
      <c r="I159" s="218"/>
      <c r="J159" s="216">
        <v>4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17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6</v>
      </c>
      <c r="E10" s="62">
        <v>5</v>
      </c>
      <c r="F10" s="62">
        <v>13</v>
      </c>
      <c r="G10" s="62">
        <v>8</v>
      </c>
      <c r="H10" s="62">
        <v>1</v>
      </c>
      <c r="I10" s="62">
        <v>3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31</v>
      </c>
      <c r="C23" s="218"/>
      <c r="D23" s="216">
        <v>13</v>
      </c>
      <c r="E23" s="218"/>
      <c r="F23" s="216">
        <v>0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13</v>
      </c>
      <c r="L29" s="92">
        <v>2</v>
      </c>
      <c r="M29" s="92">
        <v>6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29</v>
      </c>
      <c r="C30" s="62">
        <v>2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10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9</v>
      </c>
      <c r="D79" s="218"/>
      <c r="E79" s="216">
        <v>4</v>
      </c>
      <c r="F79" s="218"/>
      <c r="G79" s="216">
        <v>0</v>
      </c>
      <c r="H79" s="217"/>
      <c r="I79" s="217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16">
        <v>7</v>
      </c>
      <c r="D80" s="218"/>
      <c r="E80" s="216">
        <v>1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31</v>
      </c>
      <c r="D84" s="408"/>
      <c r="E84" s="407">
        <v>13</v>
      </c>
      <c r="F84" s="408"/>
      <c r="G84" s="409">
        <v>0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4</v>
      </c>
      <c r="M96" s="94">
        <v>3</v>
      </c>
      <c r="N96" s="94">
        <v>0</v>
      </c>
      <c r="O96" s="94">
        <v>4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9</v>
      </c>
      <c r="D97" s="62">
        <v>0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3</v>
      </c>
      <c r="M97" s="94">
        <v>1</v>
      </c>
      <c r="N97" s="94">
        <v>2</v>
      </c>
      <c r="O97" s="94">
        <v>1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13</v>
      </c>
      <c r="N101" s="109">
        <v>2</v>
      </c>
      <c r="O101" s="109">
        <v>6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29</v>
      </c>
      <c r="D102" s="62">
        <v>2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10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31</v>
      </c>
      <c r="G159" s="218"/>
      <c r="H159" s="216">
        <v>13</v>
      </c>
      <c r="I159" s="218"/>
      <c r="J159" s="216">
        <v>0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13</v>
      </c>
      <c r="I171" s="218"/>
      <c r="J171" s="216">
        <v>0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29</v>
      </c>
      <c r="G179" s="62">
        <v>2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29</v>
      </c>
      <c r="G191" s="62">
        <v>2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13</v>
      </c>
      <c r="H198" s="96">
        <v>2</v>
      </c>
      <c r="I198" s="96">
        <v>6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13</v>
      </c>
      <c r="H210" s="101">
        <v>2</v>
      </c>
      <c r="I210" s="101">
        <v>6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10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10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15</v>
      </c>
      <c r="D10" s="62">
        <v>4</v>
      </c>
      <c r="E10" s="62">
        <v>5</v>
      </c>
      <c r="F10" s="62">
        <v>8</v>
      </c>
      <c r="G10" s="62">
        <v>3</v>
      </c>
      <c r="H10" s="62">
        <v>3</v>
      </c>
      <c r="I10" s="62">
        <v>1</v>
      </c>
      <c r="J10" s="62">
        <v>0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14</v>
      </c>
      <c r="E23" s="218"/>
      <c r="F23" s="216">
        <v>2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11</v>
      </c>
      <c r="L29" s="92">
        <v>2</v>
      </c>
      <c r="M29" s="92">
        <v>7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24</v>
      </c>
      <c r="C30" s="62">
        <v>0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11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6</v>
      </c>
      <c r="F76" s="218"/>
      <c r="G76" s="216">
        <v>1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14</v>
      </c>
      <c r="F84" s="408"/>
      <c r="G84" s="409">
        <v>2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5</v>
      </c>
      <c r="N93" s="94">
        <v>1</v>
      </c>
      <c r="O93" s="94">
        <v>1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3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2</v>
      </c>
      <c r="O101" s="109">
        <v>7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0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11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1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14</v>
      </c>
      <c r="I159" s="218"/>
      <c r="J159" s="216">
        <v>2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14</v>
      </c>
      <c r="I171" s="218"/>
      <c r="J171" s="216">
        <v>2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0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0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11</v>
      </c>
      <c r="H198" s="96">
        <v>2</v>
      </c>
      <c r="I198" s="96">
        <v>7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11</v>
      </c>
      <c r="H210" s="101">
        <v>2</v>
      </c>
      <c r="I210" s="101">
        <v>7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11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11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3</v>
      </c>
      <c r="E10" s="62">
        <v>6</v>
      </c>
      <c r="F10" s="62">
        <v>4</v>
      </c>
      <c r="G10" s="62">
        <v>1</v>
      </c>
      <c r="H10" s="62">
        <v>0</v>
      </c>
      <c r="I10" s="62">
        <v>1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11</v>
      </c>
      <c r="E23" s="218"/>
      <c r="F23" s="216">
        <v>2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7</v>
      </c>
      <c r="L29" s="92">
        <v>0</v>
      </c>
      <c r="M29" s="92">
        <v>2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11</v>
      </c>
      <c r="F84" s="408"/>
      <c r="G84" s="409">
        <v>2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0</v>
      </c>
      <c r="O101" s="109">
        <v>2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11</v>
      </c>
      <c r="I159" s="218"/>
      <c r="J159" s="216">
        <v>2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11</v>
      </c>
      <c r="I171" s="218"/>
      <c r="J171" s="216">
        <v>2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0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7</v>
      </c>
      <c r="H210" s="101">
        <v>0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6</v>
      </c>
      <c r="D10" s="62">
        <v>17</v>
      </c>
      <c r="E10" s="62">
        <v>8</v>
      </c>
      <c r="F10" s="62">
        <v>4</v>
      </c>
      <c r="G10" s="62">
        <v>2</v>
      </c>
      <c r="H10" s="62">
        <v>0</v>
      </c>
      <c r="I10" s="62">
        <v>1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17</v>
      </c>
      <c r="E23" s="218"/>
      <c r="F23" s="216">
        <v>2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11</v>
      </c>
      <c r="L29" s="92">
        <v>3</v>
      </c>
      <c r="M29" s="92">
        <v>5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17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8</v>
      </c>
      <c r="D77" s="218"/>
      <c r="E77" s="216">
        <v>8</v>
      </c>
      <c r="F77" s="218"/>
      <c r="G77" s="216">
        <v>1</v>
      </c>
      <c r="H77" s="217"/>
      <c r="I77" s="217"/>
      <c r="J77" s="110">
        <v>17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17</v>
      </c>
      <c r="F84" s="408"/>
      <c r="G84" s="409">
        <v>2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6</v>
      </c>
      <c r="N94" s="94">
        <v>1</v>
      </c>
      <c r="O94" s="94">
        <v>1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3</v>
      </c>
      <c r="O101" s="109">
        <v>5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8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17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17</v>
      </c>
      <c r="I159" s="218"/>
      <c r="J159" s="216">
        <v>2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17</v>
      </c>
      <c r="I171" s="218"/>
      <c r="J171" s="216">
        <v>2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0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11</v>
      </c>
      <c r="H198" s="96">
        <v>3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11</v>
      </c>
      <c r="H210" s="101">
        <v>3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17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17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2025-05-18T07:29:55Z</dcterms:created>
  <dcterms:modified xsi:type="dcterms:W3CDTF">2025-05-18T07:29:55Z</dcterms:modified>
</cp:coreProperties>
</file>