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0A9619BF-2AC5-4216-90BD-716B58AD68F8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<sst xmlns="http://schemas.openxmlformats.org/spreadsheetml/2006/main" count="21626" uniqueCount="250">
  <si>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</si>
  <si>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</si>
  <si>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</si>
  <si>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</si>
  <si>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</si>
  <si>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</si>
  <si>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</si>
  <si>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</si>
  <si>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</si>
  <si>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</si>
  <si>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</si>
  <si>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</si>
  <si>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</si>
  <si>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</si>
  <si>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</si>
  <si>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</si>
  <si>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</si>
  <si>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</si>
  <si>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</si>
  <si>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</si>
  <si>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</si>
  <si>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</si>
  <si>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</si>
  <si>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</si>
  <si>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</si>
  <si>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</si>
  <si>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</si>
  <si>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</si>
  <si>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</si>
  <si>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</si>
  <si>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</si>
  <si>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</si>
  <si>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</si>
  <si>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</si>
  <si>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</si>
  <si>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</si>
  <si>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</si>
  <si>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</si>
  <si>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</si>
  <si>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</si>
  <si>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</si>
  <si>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</si>
  <si>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</si>
  <si>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</si>
  <si>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</si>
  <si>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</si>
  <si>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</si>
  <si>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</si>
  <si>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</si>
  <si>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</si>
  <si>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</si>
  <si>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</si>
  <si>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</si>
  <si>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</si>
  <si>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</si>
  <si>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</si>
  <si>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</si>
  <si>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</si>
  <si>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</si>
  <si>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</si>
  <si>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</si>
  <si>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</si>
  <si>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</si>
  <si>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</si>
  <si>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</si>
  <si>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</si>
  <si>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</si>
  <si>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</si>
  <si>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</si>
  <si>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</si>
  <si>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</si>
  <si>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</si>
  <si>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</si>
  <si>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</si>
  <si>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</si>
  <si>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</si>
  <si>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</si>
  <si>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</si>
  <si>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</si>
  <si>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</si>
  <si>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</si>
  <si>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</si>
  <si>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</si>
  <si>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</si>
  <si>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</si>
  <si>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</si>
  <si>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</si>
  <si>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</si>
  <si>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</si>
  <si>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</si>
  <si>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</si>
  <si>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</si>
  <si>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</si>
  <si>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</si>
  <si>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</si>
  <si>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</si>
  <si>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</si>
  <si>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</si>
  <si>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</si>
  <si>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</si>
  <si>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</si>
  <si>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</si>
  <si>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</si>
  <si>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</si>
  <si>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</si>
  <si>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</si>
  <si>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</si>
  <si>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</si>
  <si>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</si>
  <si>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</si>
  <si>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</si>
  <si>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</si>
  <si>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</si>
  <si>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</si>
  <si>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</si>
  <si>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</si>
  <si>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</si>
  <si>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</si>
  <si>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</si>
  <si>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</si>
  <si>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</si>
  <si>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</si>
  <si>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</si>
  <si>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</si>
  <si>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</si>
  <si>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</si>
  <si>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</si>
  <si>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</si>
  <si>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</si>
  <si>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</si>
  <si>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</si>
  <si>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</si>
  <si>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</si>
  <si>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</si>
  <si>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</si>
  <si>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</si>
  <si>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</si>
  <si>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</si>
  <si>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</si>
  <si>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</si>
  <si>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</si>
  <si>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</si>
  <si>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</si>
  <si>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</si>
  <si>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</si>
  <si>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</si>
  <si>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</si>
  <si>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</si>
  <si>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</si>
  <si>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</si>
  <si>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</si>
  <si>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</si>
  <si>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</si>
  <si>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</si>
  <si>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</si>
  <si>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</si>
  <si>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</si>
  <si>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</si>
  <si>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</si>
  <si>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</si>
  <si>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</si>
  <si>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</si>
  <si>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</si>
  <si>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</si>
  <si>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</si>
  <si>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</si>
  <si>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</si>
  <si>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</si>
  <si>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</si>
  <si>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</si>
  <si>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</si>
  <si>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</si>
  <si>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</si>
  <si>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</si>
  <si>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</si>
  <si>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</si>
  <si>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</si>
  <si>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</si>
  <si>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</si>
  <si>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</si>
  <si>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</si>
  <si>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</si>
  <si>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</si>
  <si>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</si>
  <si>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</si>
  <si>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</si>
  <si>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</si>
  <si>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</si>
  <si>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</si>
  <si>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</si>
  <si>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</si>
  <si>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</si>
  <si>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</si>
  <si>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</si>
  <si>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</si>
  <si>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</si>
  <si>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</si>
  <si>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</si>
  <si>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</si>
  <si>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</si>
  <si>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</si>
  <si>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</si>
  <si>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</si>
  <si>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</si>
  <si>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</si>
  <si>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</si>
  <si>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</si>
  <si>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</si>
  <si>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</si>
  <si>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</si>
  <si>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</si>
  <si>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</si>
  <si>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</si>
  <si>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</si>
  <si>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</si>
  <si>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</si>
  <si>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</si>
  <si>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</si>
  <si>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</si>
  <si>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</si>
  <si>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</si>
  <si>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</si>
  <si>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</si>
  <si>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</si>
  <si>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</si>
  <si>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</si>
  <si>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</si>
  <si>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</si>
  <si>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</si>
  <si>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</si>
  <si>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</si>
  <si>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</si>
  <si>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</si>
  <si>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</si>
  <si>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</si>
  <si>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</si>
  <si>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</si>
  <si>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</si>
  <si>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</si>
  <si>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</si>
  <si>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</si>
  <si>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</si>
  <si>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</si>
  <si>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</si>
  <si>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</si>
  <si>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</si>
  <si>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日</t>
  </si>
  <si>
    <t>日</t>
    <rPh sb="0" eb="1">
      <t>ニチ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</si>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</sst>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22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3</v>
      </c>
      <c r="E12" s="28">
        <v>22</v>
      </c>
      <c r="F12" s="20" t="s">
        <v>246</v>
      </c>
      <c r="G12" s="29">
        <v>9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2</v>
      </c>
      <c r="Z12" s="15">
        <v>0</v>
      </c>
      <c r="AA12" s="23">
        <v>2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3</v>
      </c>
      <c r="E13" s="28">
        <v>22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3</v>
      </c>
      <c r="L13" s="29">
        <v>1</v>
      </c>
      <c r="M13" s="5">
        <v>0</v>
      </c>
      <c r="N13" s="6">
        <v>0</v>
      </c>
      <c r="O13" s="7">
        <v>1</v>
      </c>
      <c r="P13" s="8">
        <v>0</v>
      </c>
      <c r="Q13" s="7">
        <v>0</v>
      </c>
      <c r="R13" s="23">
        <v>1</v>
      </c>
      <c r="S13" s="29">
        <v>1</v>
      </c>
      <c r="T13" s="5">
        <v>0</v>
      </c>
      <c r="U13" s="6">
        <v>0</v>
      </c>
      <c r="V13" s="7">
        <v>1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22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3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22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1</v>
      </c>
      <c r="N15" s="6">
        <v>1</v>
      </c>
      <c r="O15" s="7">
        <v>0</v>
      </c>
      <c r="P15" s="8">
        <v>0</v>
      </c>
      <c r="Q15" s="7">
        <v>0</v>
      </c>
      <c r="R15" s="23">
        <v>2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22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22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22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22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0</v>
      </c>
      <c r="V19" s="7">
        <v>1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22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22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22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22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22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22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22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22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2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1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22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22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3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22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22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22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22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1</v>
      </c>
      <c r="L33" s="29">
        <v>1</v>
      </c>
      <c r="M33" s="5">
        <v>1</v>
      </c>
      <c r="N33" s="6">
        <v>0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22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1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22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22</v>
      </c>
      <c r="F36" s="20" t="s">
        <v>246</v>
      </c>
      <c r="G36" s="29">
        <v>9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22</v>
      </c>
      <c r="F37" s="20" t="s">
        <v>246</v>
      </c>
      <c r="G37" s="29">
        <v>9</v>
      </c>
      <c r="H37" s="29">
        <v>4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22</v>
      </c>
      <c r="F38" s="20" t="s">
        <v>246</v>
      </c>
      <c r="G38" s="29">
        <v>9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22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22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3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22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22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22</v>
      </c>
      <c r="F43" s="20" t="s">
        <v>246</v>
      </c>
      <c r="G43" s="29">
        <v>9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22</v>
      </c>
      <c r="F44" s="20" t="s">
        <v>246</v>
      </c>
      <c r="G44" s="29">
        <v>9</v>
      </c>
      <c r="H44" s="29">
        <v>6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22</v>
      </c>
      <c r="F45" s="20" t="s">
        <v>246</v>
      </c>
      <c r="G45" s="29">
        <v>9</v>
      </c>
      <c r="H45" s="29">
        <v>6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22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22</v>
      </c>
      <c r="F47" s="20" t="s">
        <v>246</v>
      </c>
      <c r="G47" s="29">
        <v>9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22</v>
      </c>
      <c r="F48" s="20" t="s">
        <v>246</v>
      </c>
      <c r="G48" s="29">
        <v>9</v>
      </c>
      <c r="H48" s="29">
        <v>6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22</v>
      </c>
      <c r="F49" s="20" t="s">
        <v>246</v>
      </c>
      <c r="G49" s="29">
        <v>9</v>
      </c>
      <c r="H49" s="29">
        <v>7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22</v>
      </c>
      <c r="F50" s="20" t="s">
        <v>246</v>
      </c>
      <c r="G50" s="29">
        <v>9</v>
      </c>
      <c r="H50" s="29">
        <v>7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22</v>
      </c>
      <c r="F51" s="20" t="s">
        <v>246</v>
      </c>
      <c r="G51" s="29">
        <v>9</v>
      </c>
      <c r="H51" s="29">
        <v>8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22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22</v>
      </c>
      <c r="F53" s="20" t="s">
        <v>246</v>
      </c>
      <c r="G53" s="29">
        <v>9</v>
      </c>
      <c r="H53" s="29">
        <v>9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22</v>
      </c>
      <c r="F54" s="20" t="s">
        <v>246</v>
      </c>
      <c r="G54" s="29">
        <v>9</v>
      </c>
      <c r="H54" s="29">
        <v>9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22</v>
      </c>
      <c r="F55" s="20" t="s">
        <v>246</v>
      </c>
      <c r="G55" s="29">
        <v>10</v>
      </c>
      <c r="H55" s="29">
        <v>1</v>
      </c>
      <c r="I55" s="20">
        <v>2</v>
      </c>
      <c r="J55" s="30"/>
      <c r="K55" s="17">
        <v>3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22</v>
      </c>
      <c r="F56" s="20" t="s">
        <v>246</v>
      </c>
      <c r="G56" s="29">
        <v>10</v>
      </c>
      <c r="H56" s="29">
        <v>1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22</v>
      </c>
      <c r="F57" s="20" t="s">
        <v>246</v>
      </c>
      <c r="G57" s="29">
        <v>10</v>
      </c>
      <c r="H57" s="29">
        <v>1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22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1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22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22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22</v>
      </c>
      <c r="F61" s="20" t="s">
        <v>246</v>
      </c>
      <c r="G61" s="29">
        <v>10</v>
      </c>
      <c r="H61" s="29">
        <v>2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22</v>
      </c>
      <c r="F62" s="20" t="s">
        <v>246</v>
      </c>
      <c r="G62" s="29">
        <v>10</v>
      </c>
      <c r="H62" s="29">
        <v>3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1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22</v>
      </c>
      <c r="F63" s="20" t="s">
        <v>246</v>
      </c>
      <c r="G63" s="29">
        <v>10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22</v>
      </c>
      <c r="F64" s="20" t="s">
        <v>246</v>
      </c>
      <c r="G64" s="29">
        <v>10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22</v>
      </c>
      <c r="F65" s="20" t="s">
        <v>246</v>
      </c>
      <c r="G65" s="29">
        <v>10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22</v>
      </c>
      <c r="F66" s="20" t="s">
        <v>246</v>
      </c>
      <c r="G66" s="29">
        <v>10</v>
      </c>
      <c r="H66" s="29">
        <v>7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2</v>
      </c>
      <c r="Z66" s="15">
        <v>0</v>
      </c>
      <c r="AA66" s="23">
        <v>2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22</v>
      </c>
      <c r="F67" s="20" t="s">
        <v>246</v>
      </c>
      <c r="G67" s="29">
        <v>10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22</v>
      </c>
      <c r="F68" s="20" t="s">
        <v>246</v>
      </c>
      <c r="G68" s="29">
        <v>10</v>
      </c>
      <c r="H68" s="29">
        <v>3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22</v>
      </c>
      <c r="F69" s="20" t="s">
        <v>246</v>
      </c>
      <c r="G69" s="29">
        <v>10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22</v>
      </c>
      <c r="F70" s="20" t="s">
        <v>246</v>
      </c>
      <c r="G70" s="29">
        <v>10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22</v>
      </c>
      <c r="F71" s="20" t="s">
        <v>246</v>
      </c>
      <c r="G71" s="29">
        <v>10</v>
      </c>
      <c r="H71" s="29">
        <v>4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2</v>
      </c>
      <c r="Z71" s="15">
        <v>0</v>
      </c>
      <c r="AA71" s="23">
        <v>2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22</v>
      </c>
      <c r="F72" s="20" t="s">
        <v>246</v>
      </c>
      <c r="G72" s="29">
        <v>10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22</v>
      </c>
      <c r="F73" s="20" t="s">
        <v>246</v>
      </c>
      <c r="G73" s="29">
        <v>10</v>
      </c>
      <c r="H73" s="29">
        <v>5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0</v>
      </c>
      <c r="V73" s="7">
        <v>1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22</v>
      </c>
      <c r="F74" s="20" t="s">
        <v>246</v>
      </c>
      <c r="G74" s="29">
        <v>10</v>
      </c>
      <c r="H74" s="29">
        <v>5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3</v>
      </c>
      <c r="T74" s="5">
        <v>1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22</v>
      </c>
      <c r="F75" s="20" t="s">
        <v>246</v>
      </c>
      <c r="G75" s="29">
        <v>10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22</v>
      </c>
      <c r="F76" s="20" t="s">
        <v>246</v>
      </c>
      <c r="G76" s="29">
        <v>10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2</v>
      </c>
      <c r="P76" s="8">
        <v>0</v>
      </c>
      <c r="Q76" s="7">
        <v>0</v>
      </c>
      <c r="R76" s="23">
        <v>2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22</v>
      </c>
      <c r="F77" s="20" t="s">
        <v>246</v>
      </c>
      <c r="G77" s="29">
        <v>10</v>
      </c>
      <c r="H77" s="29">
        <v>5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0</v>
      </c>
      <c r="V77" s="7">
        <v>1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22</v>
      </c>
      <c r="F78" s="20" t="s">
        <v>246</v>
      </c>
      <c r="G78" s="29">
        <v>10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22</v>
      </c>
      <c r="F79" s="20" t="s">
        <v>246</v>
      </c>
      <c r="G79" s="29">
        <v>10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22</v>
      </c>
      <c r="F80" s="20" t="s">
        <v>246</v>
      </c>
      <c r="G80" s="29">
        <v>10</v>
      </c>
      <c r="H80" s="29">
        <v>5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22</v>
      </c>
      <c r="F81" s="20" t="s">
        <v>246</v>
      </c>
      <c r="G81" s="29">
        <v>10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2</v>
      </c>
      <c r="Z81" s="15">
        <v>0</v>
      </c>
      <c r="AA81" s="23">
        <v>2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22</v>
      </c>
      <c r="F82" s="20" t="s">
        <v>246</v>
      </c>
      <c r="G82" s="29">
        <v>10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22</v>
      </c>
      <c r="F83" s="20" t="s">
        <v>246</v>
      </c>
      <c r="G83" s="29">
        <v>10</v>
      </c>
      <c r="H83" s="29">
        <v>6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0</v>
      </c>
      <c r="V83" s="7">
        <v>1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22</v>
      </c>
      <c r="F84" s="20" t="s">
        <v>246</v>
      </c>
      <c r="G84" s="29">
        <v>10</v>
      </c>
      <c r="H84" s="29">
        <v>6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22</v>
      </c>
      <c r="F85" s="20" t="s">
        <v>246</v>
      </c>
      <c r="G85" s="29">
        <v>10</v>
      </c>
      <c r="H85" s="29">
        <v>7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1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22</v>
      </c>
      <c r="F86" s="20" t="s">
        <v>246</v>
      </c>
      <c r="G86" s="29">
        <v>10</v>
      </c>
      <c r="H86" s="29">
        <v>8</v>
      </c>
      <c r="I86" s="20">
        <v>2</v>
      </c>
      <c r="J86" s="30"/>
      <c r="K86" s="17">
        <v>2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22</v>
      </c>
      <c r="F87" s="20" t="s">
        <v>246</v>
      </c>
      <c r="G87" s="29">
        <v>11</v>
      </c>
      <c r="H87" s="29">
        <v>1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0</v>
      </c>
      <c r="O87" s="7">
        <v>1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0</v>
      </c>
      <c r="V87" s="7">
        <v>1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22</v>
      </c>
      <c r="F88" s="20" t="s">
        <v>246</v>
      </c>
      <c r="G88" s="29">
        <v>11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22</v>
      </c>
      <c r="F89" s="20" t="s">
        <v>246</v>
      </c>
      <c r="G89" s="29">
        <v>11</v>
      </c>
      <c r="H89" s="29">
        <v>2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22</v>
      </c>
      <c r="F90" s="20" t="s">
        <v>246</v>
      </c>
      <c r="G90" s="29">
        <v>11</v>
      </c>
      <c r="H90" s="29">
        <v>2</v>
      </c>
      <c r="I90" s="20">
        <v>2</v>
      </c>
      <c r="J90" s="30"/>
      <c r="K90" s="17">
        <v>3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>
        <v>1</v>
      </c>
      <c r="T90" s="5">
        <v>0</v>
      </c>
      <c r="U90" s="6">
        <v>1</v>
      </c>
      <c r="V90" s="7">
        <v>1</v>
      </c>
      <c r="W90" s="8">
        <v>0</v>
      </c>
      <c r="X90" s="7">
        <v>0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22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1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2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22</v>
      </c>
      <c r="F92" s="20" t="s">
        <v>246</v>
      </c>
      <c r="G92" s="29">
        <v>11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22</v>
      </c>
      <c r="F93" s="20" t="s">
        <v>246</v>
      </c>
      <c r="G93" s="29">
        <v>11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22</v>
      </c>
      <c r="F94" s="20" t="s">
        <v>246</v>
      </c>
      <c r="G94" s="29">
        <v>11</v>
      </c>
      <c r="H94" s="29">
        <v>3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22</v>
      </c>
      <c r="F95" s="20" t="s">
        <v>246</v>
      </c>
      <c r="G95" s="29">
        <v>11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22</v>
      </c>
      <c r="F96" s="20" t="s">
        <v>246</v>
      </c>
      <c r="G96" s="29">
        <v>11</v>
      </c>
      <c r="H96" s="29">
        <v>3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22</v>
      </c>
      <c r="F97" s="20" t="s">
        <v>246</v>
      </c>
      <c r="G97" s="29">
        <v>11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1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22</v>
      </c>
      <c r="F98" s="20" t="s">
        <v>246</v>
      </c>
      <c r="G98" s="29">
        <v>11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22</v>
      </c>
      <c r="F99" s="20" t="s">
        <v>246</v>
      </c>
      <c r="G99" s="29">
        <v>11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22</v>
      </c>
      <c r="F100" s="20" t="s">
        <v>246</v>
      </c>
      <c r="G100" s="29">
        <v>11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22</v>
      </c>
      <c r="F101" s="20" t="s">
        <v>246</v>
      </c>
      <c r="G101" s="29">
        <v>11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22</v>
      </c>
      <c r="F102" s="20" t="s">
        <v>246</v>
      </c>
      <c r="G102" s="29">
        <v>11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1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22</v>
      </c>
      <c r="F103" s="20" t="s">
        <v>246</v>
      </c>
      <c r="G103" s="29">
        <v>11</v>
      </c>
      <c r="H103" s="29">
        <v>4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22</v>
      </c>
      <c r="F104" s="20" t="s">
        <v>246</v>
      </c>
      <c r="G104" s="29">
        <v>11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2</v>
      </c>
      <c r="Z104" s="15">
        <v>0</v>
      </c>
      <c r="AA104" s="23">
        <v>2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22</v>
      </c>
      <c r="F105" s="20" t="s">
        <v>246</v>
      </c>
      <c r="G105" s="29">
        <v>11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22</v>
      </c>
      <c r="F106" s="20" t="s">
        <v>246</v>
      </c>
      <c r="G106" s="29">
        <v>11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22</v>
      </c>
      <c r="F107" s="20" t="s">
        <v>246</v>
      </c>
      <c r="G107" s="29">
        <v>11</v>
      </c>
      <c r="H107" s="29">
        <v>6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22</v>
      </c>
      <c r="F108" s="20" t="s">
        <v>246</v>
      </c>
      <c r="G108" s="29">
        <v>11</v>
      </c>
      <c r="H108" s="29">
        <v>6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22</v>
      </c>
      <c r="F109" s="20" t="s">
        <v>246</v>
      </c>
      <c r="G109" s="29">
        <v>11</v>
      </c>
      <c r="H109" s="29">
        <v>8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22</v>
      </c>
      <c r="F110" s="20" t="s">
        <v>246</v>
      </c>
      <c r="G110" s="29">
        <v>11</v>
      </c>
      <c r="H110" s="29">
        <v>9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22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2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22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2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2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22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22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3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22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22</v>
      </c>
      <c r="F116" s="20" t="s">
        <v>246</v>
      </c>
      <c r="G116" s="29">
        <v>12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22</v>
      </c>
      <c r="F117" s="20" t="s">
        <v>246</v>
      </c>
      <c r="G117" s="29">
        <v>12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22</v>
      </c>
      <c r="F118" s="20" t="s">
        <v>246</v>
      </c>
      <c r="G118" s="29">
        <v>12</v>
      </c>
      <c r="H118" s="29">
        <v>4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22</v>
      </c>
      <c r="F119" s="20" t="s">
        <v>246</v>
      </c>
      <c r="G119" s="29">
        <v>12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22</v>
      </c>
      <c r="F120" s="20" t="s">
        <v>246</v>
      </c>
      <c r="G120" s="29">
        <v>12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22</v>
      </c>
      <c r="F121" s="20" t="s">
        <v>246</v>
      </c>
      <c r="G121" s="29">
        <v>12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22</v>
      </c>
      <c r="F122" s="20" t="s">
        <v>246</v>
      </c>
      <c r="G122" s="29">
        <v>12</v>
      </c>
      <c r="H122" s="29">
        <v>6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22</v>
      </c>
      <c r="F123" s="20" t="s">
        <v>246</v>
      </c>
      <c r="G123" s="29">
        <v>12</v>
      </c>
      <c r="H123" s="29">
        <v>8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22</v>
      </c>
      <c r="F124" s="20" t="s">
        <v>246</v>
      </c>
      <c r="G124" s="29">
        <v>12</v>
      </c>
      <c r="H124" s="29">
        <v>8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1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22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22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22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3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1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2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22</v>
      </c>
      <c r="F128" s="20" t="s">
        <v>246</v>
      </c>
      <c r="G128" s="29">
        <v>13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22</v>
      </c>
      <c r="F129" s="20" t="s">
        <v>246</v>
      </c>
      <c r="G129" s="29">
        <v>13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22</v>
      </c>
      <c r="F130" s="20" t="s">
        <v>246</v>
      </c>
      <c r="G130" s="29">
        <v>13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22</v>
      </c>
      <c r="F131" s="20" t="s">
        <v>246</v>
      </c>
      <c r="G131" s="29">
        <v>13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22</v>
      </c>
      <c r="F132" s="20" t="s">
        <v>246</v>
      </c>
      <c r="G132" s="29">
        <v>13</v>
      </c>
      <c r="H132" s="29">
        <v>5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1</v>
      </c>
      <c r="P132" s="8">
        <v>0</v>
      </c>
      <c r="Q132" s="7">
        <v>0</v>
      </c>
      <c r="R132" s="23">
        <v>2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22</v>
      </c>
      <c r="F133" s="20" t="s">
        <v>246</v>
      </c>
      <c r="G133" s="29">
        <v>13</v>
      </c>
      <c r="H133" s="29">
        <v>5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22</v>
      </c>
      <c r="F134" s="20" t="s">
        <v>246</v>
      </c>
      <c r="G134" s="29">
        <v>13</v>
      </c>
      <c r="H134" s="29">
        <v>5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2</v>
      </c>
      <c r="O134" s="7">
        <v>0</v>
      </c>
      <c r="P134" s="8">
        <v>0</v>
      </c>
      <c r="Q134" s="7">
        <v>0</v>
      </c>
      <c r="R134" s="23">
        <v>2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22</v>
      </c>
      <c r="F135" s="20" t="s">
        <v>246</v>
      </c>
      <c r="G135" s="29">
        <v>13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2</v>
      </c>
      <c r="Z135" s="15">
        <v>0</v>
      </c>
      <c r="AA135" s="23">
        <v>2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22</v>
      </c>
      <c r="F136" s="20" t="s">
        <v>246</v>
      </c>
      <c r="G136" s="29">
        <v>13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22</v>
      </c>
      <c r="F137" s="20" t="s">
        <v>246</v>
      </c>
      <c r="G137" s="29">
        <v>13</v>
      </c>
      <c r="H137" s="29">
        <v>6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22</v>
      </c>
      <c r="F138" s="20" t="s">
        <v>246</v>
      </c>
      <c r="G138" s="29">
        <v>14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1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22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22</v>
      </c>
      <c r="F140" s="20" t="s">
        <v>246</v>
      </c>
      <c r="G140" s="29">
        <v>14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1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22</v>
      </c>
      <c r="F141" s="20" t="s">
        <v>246</v>
      </c>
      <c r="G141" s="29">
        <v>14</v>
      </c>
      <c r="H141" s="29">
        <v>3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22</v>
      </c>
      <c r="F142" s="20" t="s">
        <v>246</v>
      </c>
      <c r="G142" s="29">
        <v>14</v>
      </c>
      <c r="H142" s="29">
        <v>3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22</v>
      </c>
      <c r="F143" s="20" t="s">
        <v>246</v>
      </c>
      <c r="G143" s="29">
        <v>14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1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22</v>
      </c>
      <c r="F144" s="20" t="s">
        <v>246</v>
      </c>
      <c r="G144" s="29">
        <v>14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22</v>
      </c>
      <c r="F145" s="20" t="s">
        <v>246</v>
      </c>
      <c r="G145" s="29">
        <v>15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22</v>
      </c>
      <c r="F146" s="20" t="s">
        <v>246</v>
      </c>
      <c r="G146" s="29">
        <v>15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22</v>
      </c>
      <c r="F147" s="20" t="s">
        <v>246</v>
      </c>
      <c r="G147" s="29">
        <v>15</v>
      </c>
      <c r="H147" s="29">
        <v>4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22</v>
      </c>
      <c r="F148" s="20" t="s">
        <v>246</v>
      </c>
      <c r="G148" s="29">
        <v>15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22</v>
      </c>
      <c r="F149" s="20" t="s">
        <v>246</v>
      </c>
      <c r="G149" s="29">
        <v>15</v>
      </c>
      <c r="H149" s="29">
        <v>5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2</v>
      </c>
      <c r="Z149" s="15">
        <v>0</v>
      </c>
      <c r="AA149" s="23">
        <v>2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22</v>
      </c>
      <c r="F150" s="20" t="s">
        <v>246</v>
      </c>
      <c r="G150" s="29">
        <v>15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22</v>
      </c>
      <c r="F151" s="20" t="s">
        <v>246</v>
      </c>
      <c r="G151" s="29">
        <v>15</v>
      </c>
      <c r="H151" s="29">
        <v>8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22</v>
      </c>
      <c r="F152" s="20" t="s">
        <v>246</v>
      </c>
      <c r="G152" s="29">
        <v>15</v>
      </c>
      <c r="H152" s="29">
        <v>8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22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22</v>
      </c>
      <c r="F154" s="20" t="s">
        <v>246</v>
      </c>
      <c r="G154" s="29">
        <v>15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22</v>
      </c>
      <c r="F155" s="20" t="s">
        <v>246</v>
      </c>
      <c r="G155" s="29">
        <v>15</v>
      </c>
      <c r="H155" s="29">
        <v>3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22</v>
      </c>
      <c r="F156" s="20" t="s">
        <v>246</v>
      </c>
      <c r="G156" s="29">
        <v>15</v>
      </c>
      <c r="H156" s="29">
        <v>5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0</v>
      </c>
      <c r="O156" s="7">
        <v>1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0</v>
      </c>
      <c r="V156" s="7">
        <v>1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22</v>
      </c>
      <c r="F157" s="20" t="s">
        <v>246</v>
      </c>
      <c r="G157" s="29">
        <v>16</v>
      </c>
      <c r="H157" s="29">
        <v>2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0</v>
      </c>
      <c r="O157" s="7">
        <v>1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0</v>
      </c>
      <c r="V157" s="7">
        <v>1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22</v>
      </c>
      <c r="F158" s="20" t="s">
        <v>246</v>
      </c>
      <c r="G158" s="29">
        <v>16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2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22</v>
      </c>
      <c r="F159" s="20" t="s">
        <v>246</v>
      </c>
      <c r="G159" s="29">
        <v>16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22</v>
      </c>
      <c r="F160" s="20" t="s">
        <v>246</v>
      </c>
      <c r="G160" s="29">
        <v>16</v>
      </c>
      <c r="H160" s="29">
        <v>6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22</v>
      </c>
      <c r="F161" s="20" t="s">
        <v>246</v>
      </c>
      <c r="G161" s="29">
        <v>16</v>
      </c>
      <c r="H161" s="29">
        <v>7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2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22</v>
      </c>
      <c r="F162" s="20" t="s">
        <v>246</v>
      </c>
      <c r="G162" s="29">
        <v>17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22</v>
      </c>
      <c r="F163" s="20" t="s">
        <v>246</v>
      </c>
      <c r="G163" s="29">
        <v>17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22</v>
      </c>
      <c r="F164" s="20" t="s">
        <v>246</v>
      </c>
      <c r="G164" s="29">
        <v>17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22</v>
      </c>
      <c r="F165" s="20" t="s">
        <v>246</v>
      </c>
      <c r="G165" s="29">
        <v>17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36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36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36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36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36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36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36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36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36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36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/>
      <c r="B216" s="36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/>
      <c r="B217" s="36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/>
      <c r="B218" s="36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/>
      <c r="B219" s="36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/>
      <c r="B220" s="36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/>
      <c r="B221" s="36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/>
      <c r="B222" s="36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/>
      <c r="B223" s="36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/>
      <c r="B224" s="36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/>
      <c r="B225" s="36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/>
      <c r="B226" s="36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/>
      <c r="B227" s="36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/>
      <c r="B228" s="36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/>
      <c r="B229" s="36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/>
      <c r="B230" s="36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/>
      <c r="B231" s="36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3</v>
      </c>
      <c r="E323" s="28">
        <v>22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3</v>
      </c>
      <c r="E324" s="28">
        <v>22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3</v>
      </c>
      <c r="E325" s="28">
        <v>22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3</v>
      </c>
      <c r="E326" s="28">
        <v>22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3</v>
      </c>
      <c r="E327" s="28">
        <v>22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3</v>
      </c>
      <c r="E328" s="28">
        <v>22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3</v>
      </c>
      <c r="E329" s="28">
        <v>22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3</v>
      </c>
      <c r="E330" s="28">
        <v>22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3</v>
      </c>
      <c r="E331" s="28">
        <v>22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3</v>
      </c>
      <c r="E332" s="28">
        <v>22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3</v>
      </c>
      <c r="E333" s="28">
        <v>22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3</v>
      </c>
      <c r="E334" s="28">
        <v>22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3</v>
      </c>
      <c r="E335" s="28">
        <v>22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3</v>
      </c>
      <c r="E336" s="28">
        <v>22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3</v>
      </c>
      <c r="E337" s="28">
        <v>22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3</v>
      </c>
      <c r="E338" s="28">
        <v>22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3</v>
      </c>
      <c r="E339" s="28">
        <v>22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3</v>
      </c>
      <c r="E340" s="28">
        <v>22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3</v>
      </c>
      <c r="E341" s="28">
        <v>22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3</v>
      </c>
      <c r="E342" s="28">
        <v>22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3</v>
      </c>
      <c r="E343" s="28">
        <v>22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3</v>
      </c>
      <c r="E344" s="28">
        <v>22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3</v>
      </c>
      <c r="E345" s="28">
        <v>22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3</v>
      </c>
      <c r="E346" s="28">
        <v>22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3</v>
      </c>
      <c r="E347" s="28">
        <v>22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3</v>
      </c>
      <c r="E348" s="28">
        <v>22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3</v>
      </c>
      <c r="E349" s="28">
        <v>22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3</v>
      </c>
      <c r="E350" s="28">
        <v>22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3</v>
      </c>
      <c r="E351" s="28">
        <v>22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3</v>
      </c>
      <c r="E352" s="28">
        <v>22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3</v>
      </c>
      <c r="E353" s="28">
        <v>22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3</v>
      </c>
      <c r="E354" s="28">
        <v>22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3</v>
      </c>
      <c r="E355" s="28">
        <v>22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3</v>
      </c>
      <c r="E356" s="28">
        <v>22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3</v>
      </c>
      <c r="E357" s="28">
        <v>22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3</v>
      </c>
      <c r="E358" s="28">
        <v>22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3</v>
      </c>
      <c r="E359" s="28">
        <v>22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3</v>
      </c>
      <c r="E360" s="28">
        <v>22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3</v>
      </c>
      <c r="E361" s="28">
        <v>22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3</v>
      </c>
      <c r="E362" s="28">
        <v>22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3</v>
      </c>
      <c r="E363" s="28">
        <v>22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3</v>
      </c>
      <c r="E364" s="28">
        <v>22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3</v>
      </c>
      <c r="E365" s="28">
        <v>22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22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22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22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22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22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22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22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22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22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22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22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22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22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22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22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22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22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22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22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22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22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22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22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22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22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22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22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22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22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22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22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22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22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22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22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22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22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22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22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22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22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22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22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22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22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22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22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22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22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22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22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22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22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22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22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22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22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22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22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22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22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22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22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22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22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22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22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22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22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22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22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22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22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22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22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22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22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22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22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22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22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22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22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22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22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22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22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22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22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22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22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22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22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22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22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22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22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22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22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22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22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22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22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22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22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22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22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22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22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22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22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22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22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22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22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22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22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22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22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22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22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22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22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22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22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22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22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22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22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22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22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22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22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22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22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22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22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22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22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22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22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22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22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22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22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22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22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22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22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22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22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22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22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22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22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22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22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22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22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22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22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22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22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22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22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22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22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22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22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22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22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22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22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22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22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22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22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22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22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22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22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22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22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22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22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22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22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22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22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22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22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22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22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22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22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22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22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22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22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22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22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22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22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22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22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22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22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22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22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22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22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22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22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22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22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22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22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22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22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22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22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22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22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22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22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22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22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22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22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22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22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22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22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22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22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22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22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22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22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22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22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22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22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22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22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22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22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22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22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22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22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22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22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22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22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22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22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22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22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22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22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22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22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22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22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22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22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22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22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22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22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22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22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22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22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22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22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22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22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22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22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22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22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22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22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22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22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22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22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22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22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22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22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22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22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22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22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22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22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22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22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22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22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22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22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22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22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22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22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22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22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22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22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22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22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22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22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22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22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22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22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22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22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22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22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22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22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22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22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22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22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22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22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22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22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22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22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22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22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22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22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22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22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22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22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22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22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22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22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22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22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22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22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22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22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22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22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22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22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22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22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22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22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22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22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22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22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22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22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22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22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22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22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22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22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22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22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22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22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22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22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22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22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22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22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22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22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22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22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22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22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22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22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22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22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22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22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22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22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22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22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22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22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22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22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22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22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22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22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22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22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22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22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22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22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22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22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22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22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22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22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22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22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22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22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22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22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22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22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22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22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22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22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22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22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22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22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22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22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22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22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22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22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22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22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22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22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22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22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22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22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22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22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22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22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22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22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22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22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22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22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22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22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22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22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22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22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22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22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22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22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22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22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22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22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22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22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22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22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22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22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22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22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22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22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22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22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22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22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22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22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22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22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22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22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22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22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22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22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22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22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22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22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22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22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22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22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22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22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22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22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22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22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22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22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22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22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22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22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22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22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22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22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22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22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22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22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22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22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22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22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22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22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22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22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22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22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22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22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22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22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22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22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22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22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22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22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22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22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22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22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22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22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22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22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22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22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22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22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22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22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22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22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22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22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22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22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22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22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22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22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22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22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22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22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22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22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22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22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22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22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22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22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22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22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22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22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22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22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22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22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22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22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22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22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22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22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22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22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22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22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22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22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22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22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22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22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22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22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22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22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22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22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22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22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22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22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22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22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22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22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22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22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22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22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22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22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22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22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22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22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22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22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9</v>
      </c>
      <c r="E10" s="62">
        <v>2</v>
      </c>
      <c r="F10" s="62">
        <v>3</v>
      </c>
      <c r="G10" s="62">
        <v>2</v>
      </c>
      <c r="H10" s="62">
        <v>0</v>
      </c>
      <c r="I10" s="62">
        <v>1</v>
      </c>
      <c r="J10" s="62">
        <v>1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6</v>
      </c>
      <c r="C23" s="218"/>
      <c r="D23" s="216">
        <v>14</v>
      </c>
      <c r="E23" s="218"/>
      <c r="F23" s="216">
        <v>4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1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2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6</v>
      </c>
      <c r="F77" s="218"/>
      <c r="G77" s="216">
        <v>0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6</v>
      </c>
      <c r="D84" s="408"/>
      <c r="E84" s="407">
        <v>14</v>
      </c>
      <c r="F84" s="408"/>
      <c r="G84" s="409">
        <v>4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2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0</v>
      </c>
      <c r="E118" s="115">
        <v>0</v>
      </c>
      <c r="F118" s="115">
        <v>14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14</v>
      </c>
      <c r="I159" s="218"/>
      <c r="J159" s="216">
        <v>4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14</v>
      </c>
      <c r="I171" s="218"/>
      <c r="J171" s="216">
        <v>4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2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2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233">
        <v>14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2</v>
      </c>
      <c r="E10" s="62">
        <v>2</v>
      </c>
      <c r="F10" s="62">
        <v>2</v>
      </c>
      <c r="G10" s="62">
        <v>1</v>
      </c>
      <c r="H10" s="62">
        <v>0</v>
      </c>
      <c r="I10" s="62">
        <v>2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11</v>
      </c>
      <c r="E23" s="218"/>
      <c r="F23" s="216">
        <v>3</v>
      </c>
      <c r="G23" s="217"/>
      <c r="H23" s="218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8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3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11</v>
      </c>
      <c r="F84" s="408"/>
      <c r="G84" s="409">
        <v>3</v>
      </c>
      <c r="H84" s="409"/>
      <c r="I84" s="407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1</v>
      </c>
      <c r="E118" s="115">
        <v>0</v>
      </c>
      <c r="F118" s="115">
        <v>11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8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11</v>
      </c>
      <c r="I159" s="218"/>
      <c r="J159" s="216">
        <v>3</v>
      </c>
      <c r="K159" s="217"/>
      <c r="L159" s="218"/>
      <c r="M159" s="62">
        <v>14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11</v>
      </c>
      <c r="I171" s="218"/>
      <c r="J171" s="216">
        <v>3</v>
      </c>
      <c r="K171" s="217"/>
      <c r="L171" s="218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2</v>
      </c>
      <c r="K234" s="96">
        <v>8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8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233">
        <v>13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4</v>
      </c>
      <c r="E10" s="62">
        <v>1</v>
      </c>
      <c r="F10" s="62">
        <v>5</v>
      </c>
      <c r="G10" s="62">
        <v>1</v>
      </c>
      <c r="H10" s="62">
        <v>0</v>
      </c>
      <c r="I10" s="62">
        <v>0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13</v>
      </c>
      <c r="D16" s="62">
        <v>13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8</v>
      </c>
      <c r="E23" s="218"/>
      <c r="F23" s="216">
        <v>3</v>
      </c>
      <c r="G23" s="217"/>
      <c r="H23" s="218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3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1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8</v>
      </c>
      <c r="F84" s="408"/>
      <c r="G84" s="409">
        <v>3</v>
      </c>
      <c r="H84" s="409"/>
      <c r="I84" s="407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7</v>
      </c>
      <c r="D118" s="115">
        <v>1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8</v>
      </c>
      <c r="I159" s="218"/>
      <c r="J159" s="216">
        <v>3</v>
      </c>
      <c r="K159" s="217"/>
      <c r="L159" s="218"/>
      <c r="M159" s="62">
        <v>13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8</v>
      </c>
      <c r="I171" s="218"/>
      <c r="J171" s="216">
        <v>3</v>
      </c>
      <c r="K171" s="217"/>
      <c r="L171" s="218"/>
      <c r="M171" s="62">
        <v>13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3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3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233">
        <v>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7</v>
      </c>
      <c r="D16" s="62">
        <v>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7</v>
      </c>
      <c r="E23" s="218"/>
      <c r="F23" s="216">
        <v>0</v>
      </c>
      <c r="G23" s="217"/>
      <c r="H23" s="218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2</v>
      </c>
      <c r="K36" s="62">
        <v>0</v>
      </c>
      <c r="L36" s="62">
        <v>1</v>
      </c>
      <c r="M36" s="62">
        <v>0</v>
      </c>
      <c r="N36" s="62">
        <v>0</v>
      </c>
      <c r="O36" s="62">
        <v>4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7</v>
      </c>
      <c r="F84" s="408"/>
      <c r="G84" s="409">
        <v>0</v>
      </c>
      <c r="H84" s="409"/>
      <c r="I84" s="407"/>
      <c r="J84" s="112">
        <v>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2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7</v>
      </c>
      <c r="D118" s="115">
        <v>0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2</v>
      </c>
      <c r="K118" s="115">
        <v>0</v>
      </c>
      <c r="L118" s="115">
        <v>1</v>
      </c>
      <c r="M118" s="115">
        <v>0</v>
      </c>
      <c r="N118" s="115">
        <v>0</v>
      </c>
      <c r="O118" s="115">
        <v>4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7</v>
      </c>
      <c r="I159" s="218"/>
      <c r="J159" s="216">
        <v>0</v>
      </c>
      <c r="K159" s="217"/>
      <c r="L159" s="218"/>
      <c r="M159" s="62">
        <v>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7</v>
      </c>
      <c r="I171" s="218"/>
      <c r="J171" s="216">
        <v>0</v>
      </c>
      <c r="K171" s="217"/>
      <c r="L171" s="218"/>
      <c r="M171" s="62">
        <v>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0</v>
      </c>
      <c r="H234" s="96">
        <v>1</v>
      </c>
      <c r="I234" s="96">
        <v>0</v>
      </c>
      <c r="J234" s="96">
        <v>0</v>
      </c>
      <c r="K234" s="96">
        <v>4</v>
      </c>
      <c r="L234" s="96">
        <v>0</v>
      </c>
      <c r="M234" s="62">
        <v>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0</v>
      </c>
      <c r="H246" s="101">
        <v>1</v>
      </c>
      <c r="I246" s="101">
        <v>0</v>
      </c>
      <c r="J246" s="101">
        <v>0</v>
      </c>
      <c r="K246" s="101">
        <v>4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233">
        <v>12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2</v>
      </c>
      <c r="F10" s="62">
        <v>3</v>
      </c>
      <c r="G10" s="62">
        <v>0</v>
      </c>
      <c r="H10" s="62">
        <v>0</v>
      </c>
      <c r="I10" s="62">
        <v>2</v>
      </c>
      <c r="J10" s="62">
        <v>0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11</v>
      </c>
      <c r="E23" s="218"/>
      <c r="F23" s="216">
        <v>1</v>
      </c>
      <c r="G23" s="217"/>
      <c r="H23" s="218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1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11</v>
      </c>
      <c r="F84" s="408"/>
      <c r="G84" s="409">
        <v>1</v>
      </c>
      <c r="H84" s="409"/>
      <c r="I84" s="407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0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11</v>
      </c>
      <c r="I159" s="218"/>
      <c r="J159" s="216">
        <v>1</v>
      </c>
      <c r="K159" s="217"/>
      <c r="L159" s="218"/>
      <c r="M159" s="62">
        <v>12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11</v>
      </c>
      <c r="I171" s="218"/>
      <c r="J171" s="216">
        <v>1</v>
      </c>
      <c r="K171" s="217"/>
      <c r="L171" s="218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154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154</v>
      </c>
      <c r="E13" s="130">
        <v>0</v>
      </c>
      <c r="F13" s="130">
        <v>154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22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233">
        <v>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0</v>
      </c>
      <c r="F10" s="62">
        <v>1</v>
      </c>
      <c r="G10" s="62">
        <v>1</v>
      </c>
      <c r="H10" s="62">
        <v>1</v>
      </c>
      <c r="I10" s="62">
        <v>0</v>
      </c>
      <c r="J10" s="62">
        <v>0</v>
      </c>
      <c r="K10" s="62">
        <v>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5</v>
      </c>
      <c r="D16" s="62">
        <v>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4</v>
      </c>
      <c r="E23" s="218"/>
      <c r="F23" s="216">
        <v>1</v>
      </c>
      <c r="G23" s="217"/>
      <c r="H23" s="218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</v>
      </c>
      <c r="C36" s="62">
        <v>2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1</v>
      </c>
      <c r="H76" s="217"/>
      <c r="I76" s="217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4</v>
      </c>
      <c r="F84" s="408"/>
      <c r="G84" s="409">
        <v>1</v>
      </c>
      <c r="H84" s="409"/>
      <c r="I84" s="407"/>
      <c r="J84" s="112">
        <v>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</v>
      </c>
      <c r="D118" s="115">
        <v>2</v>
      </c>
      <c r="E118" s="115">
        <v>0</v>
      </c>
      <c r="F118" s="115">
        <v>4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4</v>
      </c>
      <c r="I159" s="218"/>
      <c r="J159" s="216">
        <v>1</v>
      </c>
      <c r="K159" s="217"/>
      <c r="L159" s="218"/>
      <c r="M159" s="62">
        <v>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4</v>
      </c>
      <c r="I171" s="218"/>
      <c r="J171" s="216">
        <v>1</v>
      </c>
      <c r="K171" s="217"/>
      <c r="L171" s="218"/>
      <c r="M171" s="62">
        <v>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</v>
      </c>
      <c r="G216" s="62">
        <v>2</v>
      </c>
      <c r="H216" s="62">
        <v>0</v>
      </c>
      <c r="I216" s="62">
        <v>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</v>
      </c>
      <c r="G228" s="62">
        <v>2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233">
        <v>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0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</v>
      </c>
      <c r="D16" s="62">
        <v>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4</v>
      </c>
      <c r="E23" s="218"/>
      <c r="F23" s="216">
        <v>0</v>
      </c>
      <c r="G23" s="217"/>
      <c r="H23" s="218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4</v>
      </c>
      <c r="F84" s="408"/>
      <c r="G84" s="409">
        <v>0</v>
      </c>
      <c r="H84" s="409"/>
      <c r="I84" s="407"/>
      <c r="J84" s="112">
        <v>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4</v>
      </c>
      <c r="D118" s="115">
        <v>0</v>
      </c>
      <c r="E118" s="115">
        <v>0</v>
      </c>
      <c r="F118" s="115">
        <v>4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4</v>
      </c>
      <c r="I159" s="218"/>
      <c r="J159" s="216">
        <v>0</v>
      </c>
      <c r="K159" s="217"/>
      <c r="L159" s="218"/>
      <c r="M159" s="62">
        <v>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4</v>
      </c>
      <c r="I171" s="218"/>
      <c r="J171" s="216">
        <v>0</v>
      </c>
      <c r="K171" s="217"/>
      <c r="L171" s="218"/>
      <c r="M171" s="62">
        <v>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22</v>
      </c>
      <c r="E4" s="127" t="s">
        <v>246</v>
      </c>
      <c r="G4" s="174"/>
      <c r="H4" s="233">
        <v>154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5</v>
      </c>
      <c r="C10" s="62">
        <v>35</v>
      </c>
      <c r="D10" s="62">
        <v>37</v>
      </c>
      <c r="E10" s="62">
        <v>19</v>
      </c>
      <c r="F10" s="62">
        <v>29</v>
      </c>
      <c r="G10" s="62">
        <v>13</v>
      </c>
      <c r="H10" s="62">
        <v>5</v>
      </c>
      <c r="I10" s="62">
        <v>8</v>
      </c>
      <c r="J10" s="62">
        <v>3</v>
      </c>
      <c r="K10" s="62">
        <v>154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0</v>
      </c>
      <c r="C16" s="62">
        <v>154</v>
      </c>
      <c r="D16" s="62">
        <v>154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29</v>
      </c>
      <c r="C23" s="218"/>
      <c r="D23" s="216">
        <v>104</v>
      </c>
      <c r="E23" s="218"/>
      <c r="F23" s="216">
        <v>21</v>
      </c>
      <c r="G23" s="217"/>
      <c r="H23" s="218"/>
      <c r="I23" s="62">
        <v>154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7</v>
      </c>
      <c r="K29" s="92">
        <v>18</v>
      </c>
      <c r="L29" s="92">
        <v>10</v>
      </c>
      <c r="M29" s="92">
        <v>0</v>
      </c>
      <c r="N29" s="92">
        <v>0</v>
      </c>
      <c r="O29" s="92">
        <v>35</v>
      </c>
    </row>
    <row r="30" spans="1:19" ht="14.1" customHeight="1" x14ac:dyDescent="0.2">
      <c r="A30" s="167" t="s">
        <v>61</v>
      </c>
      <c r="B30" s="62">
        <v>29</v>
      </c>
      <c r="C30" s="62">
        <v>0</v>
      </c>
      <c r="D30" s="62">
        <v>0</v>
      </c>
      <c r="E30" s="62">
        <v>0</v>
      </c>
      <c r="F30" s="62">
        <v>0</v>
      </c>
      <c r="G30" s="62">
        <v>29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93</v>
      </c>
      <c r="C36" s="62">
        <v>6</v>
      </c>
      <c r="D36" s="62">
        <v>2</v>
      </c>
      <c r="E36" s="62">
        <v>101</v>
      </c>
      <c r="I36" s="167" t="s">
        <v>61</v>
      </c>
      <c r="J36" s="62">
        <v>7</v>
      </c>
      <c r="K36" s="62">
        <v>12</v>
      </c>
      <c r="L36" s="62">
        <v>1</v>
      </c>
      <c r="M36" s="62">
        <v>0</v>
      </c>
      <c r="N36" s="62">
        <v>2</v>
      </c>
      <c r="O36" s="62">
        <v>86</v>
      </c>
      <c r="P36" s="62">
        <v>1</v>
      </c>
      <c r="Q36" s="62">
        <v>109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21</v>
      </c>
      <c r="C44" s="92">
        <v>0</v>
      </c>
      <c r="D44" s="92">
        <v>0</v>
      </c>
      <c r="E44" s="92">
        <v>0</v>
      </c>
      <c r="F44" s="92">
        <v>0</v>
      </c>
      <c r="G44" s="93">
        <v>21</v>
      </c>
      <c r="H44" s="95">
        <v>20</v>
      </c>
      <c r="I44" s="96">
        <v>0</v>
      </c>
      <c r="J44" s="96">
        <v>0</v>
      </c>
      <c r="K44" s="96">
        <v>20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0</v>
      </c>
      <c r="C50" s="97">
        <v>11</v>
      </c>
      <c r="D50" s="97">
        <v>10</v>
      </c>
      <c r="E50" s="98">
        <v>0</v>
      </c>
      <c r="F50" s="97">
        <v>0</v>
      </c>
      <c r="G50" s="99">
        <v>21</v>
      </c>
      <c r="H50" s="100">
        <v>1</v>
      </c>
      <c r="I50" s="97">
        <v>12</v>
      </c>
      <c r="J50" s="97">
        <v>10</v>
      </c>
      <c r="K50" s="97">
        <v>0</v>
      </c>
      <c r="L50" s="97">
        <v>0</v>
      </c>
      <c r="M50" s="97">
        <v>1</v>
      </c>
      <c r="N50" s="97">
        <v>0</v>
      </c>
      <c r="O50" s="101">
        <v>24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35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35</v>
      </c>
    </row>
    <row r="61" spans="1:15" ht="14.1" customHeight="1" x14ac:dyDescent="0.2">
      <c r="A61" s="167">
        <v>3</v>
      </c>
      <c r="B61" s="56" t="s">
        <v>66</v>
      </c>
      <c r="C61" s="62">
        <v>37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37</v>
      </c>
    </row>
    <row r="62" spans="1:15" ht="14.1" customHeight="1" x14ac:dyDescent="0.2">
      <c r="A62" s="167">
        <v>4</v>
      </c>
      <c r="B62" s="56" t="s">
        <v>67</v>
      </c>
      <c r="C62" s="62">
        <v>19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19</v>
      </c>
    </row>
    <row r="63" spans="1:15" ht="14.1" customHeight="1" x14ac:dyDescent="0.2">
      <c r="A63" s="167">
        <v>5</v>
      </c>
      <c r="B63" s="56" t="s">
        <v>68</v>
      </c>
      <c r="C63" s="62">
        <v>29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29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67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154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154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2</v>
      </c>
      <c r="H75" s="217"/>
      <c r="I75" s="217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16">
        <v>7</v>
      </c>
      <c r="D76" s="218"/>
      <c r="E76" s="216">
        <v>17</v>
      </c>
      <c r="F76" s="218"/>
      <c r="G76" s="216">
        <v>11</v>
      </c>
      <c r="H76" s="217"/>
      <c r="I76" s="217"/>
      <c r="J76" s="110">
        <v>35</v>
      </c>
    </row>
    <row r="77" spans="1:15" ht="14.1" customHeight="1" x14ac:dyDescent="0.2">
      <c r="A77" s="167">
        <v>3</v>
      </c>
      <c r="B77" s="56" t="s">
        <v>66</v>
      </c>
      <c r="C77" s="216">
        <v>10</v>
      </c>
      <c r="D77" s="218"/>
      <c r="E77" s="216">
        <v>25</v>
      </c>
      <c r="F77" s="218"/>
      <c r="G77" s="216">
        <v>2</v>
      </c>
      <c r="H77" s="217"/>
      <c r="I77" s="217"/>
      <c r="J77" s="110">
        <v>37</v>
      </c>
    </row>
    <row r="78" spans="1:15" ht="14.1" customHeight="1" x14ac:dyDescent="0.2">
      <c r="A78" s="167">
        <v>4</v>
      </c>
      <c r="B78" s="56" t="s">
        <v>67</v>
      </c>
      <c r="C78" s="216">
        <v>3</v>
      </c>
      <c r="D78" s="218"/>
      <c r="E78" s="216">
        <v>15</v>
      </c>
      <c r="F78" s="218"/>
      <c r="G78" s="216">
        <v>1</v>
      </c>
      <c r="H78" s="217"/>
      <c r="I78" s="217"/>
      <c r="J78" s="110">
        <v>19</v>
      </c>
    </row>
    <row r="79" spans="1:15" ht="14.1" customHeight="1" x14ac:dyDescent="0.2">
      <c r="A79" s="167">
        <v>5</v>
      </c>
      <c r="B79" s="56" t="s">
        <v>68</v>
      </c>
      <c r="C79" s="216">
        <v>7</v>
      </c>
      <c r="D79" s="218"/>
      <c r="E79" s="216">
        <v>18</v>
      </c>
      <c r="F79" s="218"/>
      <c r="G79" s="216">
        <v>4</v>
      </c>
      <c r="H79" s="217"/>
      <c r="I79" s="217"/>
      <c r="J79" s="110">
        <v>29</v>
      </c>
    </row>
    <row r="80" spans="1:15" ht="14.1" customHeight="1" x14ac:dyDescent="0.2">
      <c r="A80" s="167">
        <v>6</v>
      </c>
      <c r="B80" s="56" t="s">
        <v>69</v>
      </c>
      <c r="C80" s="216">
        <v>1</v>
      </c>
      <c r="D80" s="218"/>
      <c r="E80" s="216">
        <v>11</v>
      </c>
      <c r="F80" s="218"/>
      <c r="G80" s="216">
        <v>1</v>
      </c>
      <c r="H80" s="217"/>
      <c r="I80" s="217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6">
        <v>1</v>
      </c>
      <c r="D81" s="218"/>
      <c r="E81" s="216">
        <v>4</v>
      </c>
      <c r="F81" s="218"/>
      <c r="G81" s="216">
        <v>0</v>
      </c>
      <c r="H81" s="217"/>
      <c r="I81" s="217"/>
      <c r="J81" s="110">
        <v>5</v>
      </c>
    </row>
    <row r="82" spans="1:17" ht="14.1" customHeight="1" x14ac:dyDescent="0.2">
      <c r="A82" s="167">
        <v>8</v>
      </c>
      <c r="B82" s="56" t="s">
        <v>71</v>
      </c>
      <c r="C82" s="216">
        <v>0</v>
      </c>
      <c r="D82" s="218"/>
      <c r="E82" s="216">
        <v>8</v>
      </c>
      <c r="F82" s="218"/>
      <c r="G82" s="216">
        <v>0</v>
      </c>
      <c r="H82" s="217"/>
      <c r="I82" s="217"/>
      <c r="J82" s="110">
        <v>8</v>
      </c>
    </row>
    <row r="83" spans="1:17" ht="14.1" customHeight="1" thickBot="1" x14ac:dyDescent="0.25">
      <c r="A83" s="165">
        <v>9</v>
      </c>
      <c r="B83" s="74" t="s">
        <v>72</v>
      </c>
      <c r="C83" s="402">
        <v>0</v>
      </c>
      <c r="D83" s="403"/>
      <c r="E83" s="402">
        <v>3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29</v>
      </c>
      <c r="D84" s="408"/>
      <c r="E84" s="407">
        <v>104</v>
      </c>
      <c r="F84" s="408"/>
      <c r="G84" s="409">
        <v>21</v>
      </c>
      <c r="H84" s="409"/>
      <c r="I84" s="407"/>
      <c r="J84" s="112">
        <v>154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2</v>
      </c>
      <c r="M93" s="94">
        <v>6</v>
      </c>
      <c r="N93" s="94">
        <v>1</v>
      </c>
      <c r="O93" s="94">
        <v>0</v>
      </c>
      <c r="P93" s="114">
        <v>0</v>
      </c>
      <c r="Q93" s="109">
        <v>9</v>
      </c>
    </row>
    <row r="94" spans="1:17" ht="14.1" customHeight="1" x14ac:dyDescent="0.2">
      <c r="A94" s="167">
        <v>2</v>
      </c>
      <c r="B94" s="56" t="s">
        <v>65</v>
      </c>
      <c r="C94" s="62">
        <v>7</v>
      </c>
      <c r="D94" s="62">
        <v>0</v>
      </c>
      <c r="E94" s="62">
        <v>0</v>
      </c>
      <c r="F94" s="62">
        <v>0</v>
      </c>
      <c r="G94" s="62">
        <v>0</v>
      </c>
      <c r="H94" s="62">
        <v>7</v>
      </c>
      <c r="J94" s="167">
        <v>3</v>
      </c>
      <c r="K94" s="56" t="s">
        <v>66</v>
      </c>
      <c r="L94" s="109">
        <v>2</v>
      </c>
      <c r="M94" s="94">
        <v>5</v>
      </c>
      <c r="N94" s="94">
        <v>4</v>
      </c>
      <c r="O94" s="94">
        <v>0</v>
      </c>
      <c r="P94" s="114">
        <v>0</v>
      </c>
      <c r="Q94" s="109">
        <v>11</v>
      </c>
    </row>
    <row r="95" spans="1:17" ht="14.1" customHeight="1" x14ac:dyDescent="0.2">
      <c r="A95" s="167">
        <v>3</v>
      </c>
      <c r="B95" s="56" t="s">
        <v>66</v>
      </c>
      <c r="C95" s="62">
        <v>10</v>
      </c>
      <c r="D95" s="62">
        <v>0</v>
      </c>
      <c r="E95" s="62">
        <v>0</v>
      </c>
      <c r="F95" s="62">
        <v>0</v>
      </c>
      <c r="G95" s="62">
        <v>0</v>
      </c>
      <c r="H95" s="62">
        <v>10</v>
      </c>
      <c r="J95" s="167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67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67">
        <v>5</v>
      </c>
      <c r="K96" s="56" t="s">
        <v>68</v>
      </c>
      <c r="L96" s="109">
        <v>1</v>
      </c>
      <c r="M96" s="94">
        <v>6</v>
      </c>
      <c r="N96" s="94">
        <v>3</v>
      </c>
      <c r="O96" s="94">
        <v>0</v>
      </c>
      <c r="P96" s="114">
        <v>0</v>
      </c>
      <c r="Q96" s="109">
        <v>10</v>
      </c>
    </row>
    <row r="97" spans="1:17" ht="14.1" customHeight="1" x14ac:dyDescent="0.2">
      <c r="A97" s="167">
        <v>5</v>
      </c>
      <c r="B97" s="56" t="s">
        <v>68</v>
      </c>
      <c r="C97" s="62">
        <v>7</v>
      </c>
      <c r="D97" s="62">
        <v>0</v>
      </c>
      <c r="E97" s="62">
        <v>0</v>
      </c>
      <c r="F97" s="62">
        <v>0</v>
      </c>
      <c r="G97" s="62">
        <v>0</v>
      </c>
      <c r="H97" s="62">
        <v>7</v>
      </c>
      <c r="J97" s="167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7</v>
      </c>
      <c r="M101" s="109">
        <v>18</v>
      </c>
      <c r="N101" s="109">
        <v>10</v>
      </c>
      <c r="O101" s="109">
        <v>0</v>
      </c>
      <c r="P101" s="109">
        <v>0</v>
      </c>
      <c r="Q101" s="109">
        <v>35</v>
      </c>
    </row>
    <row r="102" spans="1:17" ht="14.1" customHeight="1" x14ac:dyDescent="0.2">
      <c r="A102" s="161" t="s">
        <v>60</v>
      </c>
      <c r="B102" s="162"/>
      <c r="C102" s="62">
        <v>29</v>
      </c>
      <c r="D102" s="62">
        <v>0</v>
      </c>
      <c r="E102" s="62">
        <v>0</v>
      </c>
      <c r="F102" s="62">
        <v>0</v>
      </c>
      <c r="G102" s="62">
        <v>0</v>
      </c>
      <c r="H102" s="62">
        <v>29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16</v>
      </c>
      <c r="D110" s="115">
        <v>1</v>
      </c>
      <c r="E110" s="115">
        <v>0</v>
      </c>
      <c r="F110" s="116">
        <v>17</v>
      </c>
      <c r="G110" s="84"/>
      <c r="H110" s="78">
        <v>2</v>
      </c>
      <c r="I110" s="56" t="s">
        <v>65</v>
      </c>
      <c r="J110" s="115">
        <v>3</v>
      </c>
      <c r="K110" s="115">
        <v>7</v>
      </c>
      <c r="L110" s="115">
        <v>0</v>
      </c>
      <c r="M110" s="115">
        <v>0</v>
      </c>
      <c r="N110" s="115">
        <v>1</v>
      </c>
      <c r="O110" s="115">
        <v>7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3</v>
      </c>
      <c r="E111" s="115">
        <v>0</v>
      </c>
      <c r="F111" s="116">
        <v>24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0</v>
      </c>
      <c r="O111" s="115">
        <v>19</v>
      </c>
      <c r="P111" s="115">
        <v>1</v>
      </c>
      <c r="Q111" s="117">
        <v>24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0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1</v>
      </c>
      <c r="M112" s="115">
        <v>0</v>
      </c>
      <c r="N112" s="115">
        <v>0</v>
      </c>
      <c r="O112" s="115">
        <v>13</v>
      </c>
      <c r="P112" s="115">
        <v>0</v>
      </c>
      <c r="Q112" s="117">
        <v>15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1</v>
      </c>
      <c r="E113" s="115">
        <v>2</v>
      </c>
      <c r="F113" s="116">
        <v>18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20</v>
      </c>
      <c r="P113" s="115">
        <v>0</v>
      </c>
      <c r="Q113" s="117">
        <v>22</v>
      </c>
    </row>
    <row r="114" spans="1:17" ht="14.1" customHeight="1" x14ac:dyDescent="0.2">
      <c r="A114" s="78">
        <v>6</v>
      </c>
      <c r="B114" s="56" t="s">
        <v>69</v>
      </c>
      <c r="C114" s="115">
        <v>11</v>
      </c>
      <c r="D114" s="115">
        <v>0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10</v>
      </c>
      <c r="P114" s="115">
        <v>0</v>
      </c>
      <c r="Q114" s="117">
        <v>11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5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0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6</v>
      </c>
      <c r="P116" s="115">
        <v>0</v>
      </c>
      <c r="Q116" s="117">
        <v>7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8" t="s">
        <v>60</v>
      </c>
      <c r="B118" s="320"/>
      <c r="C118" s="115">
        <v>93</v>
      </c>
      <c r="D118" s="115">
        <v>6</v>
      </c>
      <c r="E118" s="115">
        <v>2</v>
      </c>
      <c r="F118" s="115">
        <v>101</v>
      </c>
      <c r="G118" s="84"/>
      <c r="H118" s="318" t="s">
        <v>60</v>
      </c>
      <c r="I118" s="320"/>
      <c r="J118" s="115">
        <v>7</v>
      </c>
      <c r="K118" s="115">
        <v>12</v>
      </c>
      <c r="L118" s="115">
        <v>1</v>
      </c>
      <c r="M118" s="115">
        <v>0</v>
      </c>
      <c r="N118" s="115">
        <v>2</v>
      </c>
      <c r="O118" s="115">
        <v>86</v>
      </c>
      <c r="P118" s="115">
        <v>1</v>
      </c>
      <c r="Q118" s="115">
        <v>109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2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21</v>
      </c>
      <c r="D136" s="115">
        <v>0</v>
      </c>
      <c r="E136" s="115">
        <v>0</v>
      </c>
      <c r="F136" s="115">
        <v>0</v>
      </c>
      <c r="G136" s="115">
        <v>0</v>
      </c>
      <c r="H136" s="120">
        <v>21</v>
      </c>
      <c r="I136" s="117">
        <v>20</v>
      </c>
      <c r="J136" s="115">
        <v>0</v>
      </c>
      <c r="K136" s="115">
        <v>0</v>
      </c>
      <c r="L136" s="115">
        <v>20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1</v>
      </c>
      <c r="F143" s="98">
        <v>0</v>
      </c>
      <c r="G143" s="97">
        <v>0</v>
      </c>
      <c r="H143" s="122">
        <v>2</v>
      </c>
      <c r="I143" s="100">
        <v>0</v>
      </c>
      <c r="J143" s="97">
        <v>1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7</v>
      </c>
      <c r="E144" s="97">
        <v>4</v>
      </c>
      <c r="F144" s="98">
        <v>0</v>
      </c>
      <c r="G144" s="97">
        <v>0</v>
      </c>
      <c r="H144" s="122">
        <v>11</v>
      </c>
      <c r="I144" s="100">
        <v>0</v>
      </c>
      <c r="J144" s="97">
        <v>8</v>
      </c>
      <c r="K144" s="97">
        <v>5</v>
      </c>
      <c r="L144" s="97">
        <v>0</v>
      </c>
      <c r="M144" s="97">
        <v>0</v>
      </c>
      <c r="N144" s="97">
        <v>0</v>
      </c>
      <c r="O144" s="97">
        <v>0</v>
      </c>
      <c r="P144" s="62">
        <v>13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0</v>
      </c>
      <c r="G147" s="97">
        <v>0</v>
      </c>
      <c r="H147" s="122">
        <v>4</v>
      </c>
      <c r="I147" s="100">
        <v>0</v>
      </c>
      <c r="J147" s="97">
        <v>1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4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11</v>
      </c>
      <c r="E152" s="62">
        <v>10</v>
      </c>
      <c r="F152" s="62">
        <v>0</v>
      </c>
      <c r="G152" s="62">
        <v>0</v>
      </c>
      <c r="H152" s="122">
        <v>21</v>
      </c>
      <c r="I152" s="62">
        <v>1</v>
      </c>
      <c r="J152" s="62">
        <v>12</v>
      </c>
      <c r="K152" s="62">
        <v>10</v>
      </c>
      <c r="L152" s="62">
        <v>0</v>
      </c>
      <c r="M152" s="62">
        <v>0</v>
      </c>
      <c r="N152" s="62">
        <v>1</v>
      </c>
      <c r="O152" s="62">
        <v>0</v>
      </c>
      <c r="P152" s="62">
        <v>24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29</v>
      </c>
      <c r="G159" s="218"/>
      <c r="H159" s="216">
        <v>104</v>
      </c>
      <c r="I159" s="218"/>
      <c r="J159" s="216">
        <v>21</v>
      </c>
      <c r="K159" s="217"/>
      <c r="L159" s="218"/>
      <c r="M159" s="62">
        <v>154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29</v>
      </c>
      <c r="G171" s="218"/>
      <c r="H171" s="216">
        <v>104</v>
      </c>
      <c r="I171" s="218"/>
      <c r="J171" s="216">
        <v>21</v>
      </c>
      <c r="K171" s="217"/>
      <c r="L171" s="218"/>
      <c r="M171" s="62">
        <v>154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29</v>
      </c>
      <c r="G179" s="62">
        <v>0</v>
      </c>
      <c r="H179" s="62">
        <v>0</v>
      </c>
      <c r="I179" s="62">
        <v>0</v>
      </c>
      <c r="J179" s="62">
        <v>0</v>
      </c>
      <c r="K179" s="113">
        <v>29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29</v>
      </c>
      <c r="G191" s="62">
        <v>0</v>
      </c>
      <c r="H191" s="62">
        <v>0</v>
      </c>
      <c r="I191" s="62">
        <v>0</v>
      </c>
      <c r="J191" s="62">
        <v>0</v>
      </c>
      <c r="K191" s="113">
        <v>29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</v>
      </c>
      <c r="G198" s="96">
        <v>18</v>
      </c>
      <c r="H198" s="96">
        <v>10</v>
      </c>
      <c r="I198" s="96">
        <v>0</v>
      </c>
      <c r="J198" s="96">
        <v>0</v>
      </c>
      <c r="K198" s="125">
        <v>35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18</v>
      </c>
      <c r="H210" s="101">
        <v>10</v>
      </c>
      <c r="I210" s="101">
        <v>0</v>
      </c>
      <c r="J210" s="101">
        <v>0</v>
      </c>
      <c r="K210" s="125">
        <v>35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93</v>
      </c>
      <c r="G216" s="62">
        <v>6</v>
      </c>
      <c r="H216" s="62">
        <v>2</v>
      </c>
      <c r="I216" s="62">
        <v>101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93</v>
      </c>
      <c r="G228" s="62">
        <v>6</v>
      </c>
      <c r="H228" s="62">
        <v>2</v>
      </c>
      <c r="I228" s="62">
        <v>101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7</v>
      </c>
      <c r="G234" s="96">
        <v>12</v>
      </c>
      <c r="H234" s="96">
        <v>1</v>
      </c>
      <c r="I234" s="96">
        <v>0</v>
      </c>
      <c r="J234" s="96">
        <v>2</v>
      </c>
      <c r="K234" s="96">
        <v>86</v>
      </c>
      <c r="L234" s="96">
        <v>1</v>
      </c>
      <c r="M234" s="62">
        <v>109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7</v>
      </c>
      <c r="G246" s="101">
        <v>12</v>
      </c>
      <c r="H246" s="101">
        <v>1</v>
      </c>
      <c r="I246" s="101">
        <v>0</v>
      </c>
      <c r="J246" s="101">
        <v>2</v>
      </c>
      <c r="K246" s="101">
        <v>86</v>
      </c>
      <c r="L246" s="101">
        <v>1</v>
      </c>
      <c r="M246" s="62">
        <v>109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21</v>
      </c>
      <c r="G254" s="62">
        <v>0</v>
      </c>
      <c r="H254" s="62">
        <v>0</v>
      </c>
      <c r="I254" s="62">
        <v>0</v>
      </c>
      <c r="J254" s="62">
        <v>0</v>
      </c>
      <c r="K254" s="126">
        <v>21</v>
      </c>
      <c r="L254" s="62">
        <v>20</v>
      </c>
      <c r="M254" s="62">
        <v>0</v>
      </c>
      <c r="N254" s="62">
        <v>0</v>
      </c>
      <c r="O254" s="62">
        <v>20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21</v>
      </c>
      <c r="G266" s="62">
        <v>0</v>
      </c>
      <c r="H266" s="62">
        <v>0</v>
      </c>
      <c r="I266" s="62">
        <v>0</v>
      </c>
      <c r="J266" s="62">
        <v>0</v>
      </c>
      <c r="K266" s="126">
        <v>21</v>
      </c>
      <c r="L266" s="101">
        <v>20</v>
      </c>
      <c r="M266" s="101">
        <v>0</v>
      </c>
      <c r="N266" s="101">
        <v>0</v>
      </c>
      <c r="O266" s="62">
        <v>20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11</v>
      </c>
      <c r="H272" s="96">
        <v>10</v>
      </c>
      <c r="I272" s="96">
        <v>0</v>
      </c>
      <c r="J272" s="96">
        <v>0</v>
      </c>
      <c r="K272" s="102">
        <v>21</v>
      </c>
      <c r="L272" s="101">
        <v>1</v>
      </c>
      <c r="M272" s="101">
        <v>12</v>
      </c>
      <c r="N272" s="101">
        <v>10</v>
      </c>
      <c r="O272" s="101">
        <v>0</v>
      </c>
      <c r="P272" s="101">
        <v>0</v>
      </c>
      <c r="Q272" s="101">
        <v>1</v>
      </c>
      <c r="R272" s="101">
        <v>0</v>
      </c>
      <c r="S272" s="62">
        <v>24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11</v>
      </c>
      <c r="H284" s="62">
        <v>10</v>
      </c>
      <c r="I284" s="62">
        <v>0</v>
      </c>
      <c r="J284" s="62">
        <v>0</v>
      </c>
      <c r="K284" s="102">
        <v>21</v>
      </c>
      <c r="L284" s="101">
        <v>1</v>
      </c>
      <c r="M284" s="101">
        <v>12</v>
      </c>
      <c r="N284" s="101">
        <v>10</v>
      </c>
      <c r="O284" s="101">
        <v>0</v>
      </c>
      <c r="P284" s="101">
        <v>0</v>
      </c>
      <c r="Q284" s="101">
        <v>1</v>
      </c>
      <c r="R284" s="101">
        <v>0</v>
      </c>
      <c r="S284" s="62">
        <v>24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233">
        <v>43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11</v>
      </c>
      <c r="E10" s="62">
        <v>6</v>
      </c>
      <c r="F10" s="62">
        <v>4</v>
      </c>
      <c r="G10" s="62">
        <v>6</v>
      </c>
      <c r="H10" s="62">
        <v>2</v>
      </c>
      <c r="I10" s="62">
        <v>2</v>
      </c>
      <c r="J10" s="62">
        <v>2</v>
      </c>
      <c r="K10" s="62">
        <v>43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43</v>
      </c>
      <c r="D16" s="62">
        <v>43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27</v>
      </c>
      <c r="E23" s="218"/>
      <c r="F23" s="216">
        <v>5</v>
      </c>
      <c r="G23" s="217"/>
      <c r="H23" s="218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3</v>
      </c>
      <c r="M29" s="92">
        <v>0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2</v>
      </c>
      <c r="D36" s="62">
        <v>1</v>
      </c>
      <c r="E36" s="62">
        <v>26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24</v>
      </c>
      <c r="P36" s="62">
        <v>1</v>
      </c>
      <c r="Q36" s="62">
        <v>27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11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2</v>
      </c>
      <c r="F76" s="218"/>
      <c r="G76" s="216">
        <v>4</v>
      </c>
      <c r="H76" s="217"/>
      <c r="I76" s="217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7</v>
      </c>
      <c r="F77" s="218"/>
      <c r="G77" s="216">
        <v>1</v>
      </c>
      <c r="H77" s="217"/>
      <c r="I77" s="217"/>
      <c r="J77" s="110">
        <v>11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4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6</v>
      </c>
      <c r="F80" s="218"/>
      <c r="G80" s="216">
        <v>0</v>
      </c>
      <c r="H80" s="217"/>
      <c r="I80" s="217"/>
      <c r="J80" s="110">
        <v>6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27</v>
      </c>
      <c r="F84" s="408"/>
      <c r="G84" s="409">
        <v>5</v>
      </c>
      <c r="H84" s="409"/>
      <c r="I84" s="407"/>
      <c r="J84" s="112">
        <v>43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3</v>
      </c>
      <c r="O101" s="109">
        <v>0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2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1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2</v>
      </c>
      <c r="E118" s="115">
        <v>1</v>
      </c>
      <c r="F118" s="115">
        <v>26</v>
      </c>
      <c r="G118" s="84"/>
      <c r="H118" s="318" t="s">
        <v>60</v>
      </c>
      <c r="I118" s="320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24</v>
      </c>
      <c r="P118" s="115">
        <v>1</v>
      </c>
      <c r="Q118" s="115">
        <v>27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2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27</v>
      </c>
      <c r="I159" s="218"/>
      <c r="J159" s="216">
        <v>5</v>
      </c>
      <c r="K159" s="217"/>
      <c r="L159" s="218"/>
      <c r="M159" s="62">
        <v>43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27</v>
      </c>
      <c r="I171" s="218"/>
      <c r="J171" s="216">
        <v>5</v>
      </c>
      <c r="K171" s="217"/>
      <c r="L171" s="218"/>
      <c r="M171" s="62">
        <v>43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5</v>
      </c>
      <c r="H198" s="96">
        <v>3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5</v>
      </c>
      <c r="H210" s="101">
        <v>3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2</v>
      </c>
      <c r="H216" s="62">
        <v>1</v>
      </c>
      <c r="I216" s="62">
        <v>26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2</v>
      </c>
      <c r="H228" s="62">
        <v>1</v>
      </c>
      <c r="I228" s="62">
        <v>26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24</v>
      </c>
      <c r="L234" s="96">
        <v>1</v>
      </c>
      <c r="M234" s="62">
        <v>27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24</v>
      </c>
      <c r="L246" s="101">
        <v>1</v>
      </c>
      <c r="M246" s="62">
        <v>27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2</v>
      </c>
      <c r="I272" s="96">
        <v>0</v>
      </c>
      <c r="J272" s="96">
        <v>0</v>
      </c>
      <c r="K272" s="102">
        <v>3</v>
      </c>
      <c r="L272" s="101">
        <v>0</v>
      </c>
      <c r="M272" s="101">
        <v>3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2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4</v>
      </c>
      <c r="D10" s="62">
        <v>6</v>
      </c>
      <c r="E10" s="62">
        <v>4</v>
      </c>
      <c r="F10" s="62">
        <v>10</v>
      </c>
      <c r="G10" s="62">
        <v>2</v>
      </c>
      <c r="H10" s="62">
        <v>2</v>
      </c>
      <c r="I10" s="62">
        <v>1</v>
      </c>
      <c r="J10" s="62">
        <v>0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18</v>
      </c>
      <c r="E23" s="218"/>
      <c r="F23" s="216">
        <v>4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7</v>
      </c>
      <c r="L29" s="92">
        <v>4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1</v>
      </c>
      <c r="E36" s="62">
        <v>17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16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1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1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2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6</v>
      </c>
      <c r="F79" s="218"/>
      <c r="G79" s="216">
        <v>2</v>
      </c>
      <c r="H79" s="217"/>
      <c r="I79" s="217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1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18</v>
      </c>
      <c r="F84" s="408"/>
      <c r="G84" s="409">
        <v>4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1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3</v>
      </c>
      <c r="N94" s="94">
        <v>1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7</v>
      </c>
      <c r="N101" s="109">
        <v>4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1</v>
      </c>
      <c r="F113" s="116">
        <v>6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0</v>
      </c>
      <c r="E118" s="115">
        <v>1</v>
      </c>
      <c r="F118" s="115">
        <v>17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16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18</v>
      </c>
      <c r="I159" s="218"/>
      <c r="J159" s="216">
        <v>4</v>
      </c>
      <c r="K159" s="217"/>
      <c r="L159" s="218"/>
      <c r="M159" s="62">
        <v>32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18</v>
      </c>
      <c r="I171" s="218"/>
      <c r="J171" s="216">
        <v>4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7</v>
      </c>
      <c r="H198" s="96">
        <v>4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7</v>
      </c>
      <c r="H210" s="101">
        <v>4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0</v>
      </c>
      <c r="H216" s="62">
        <v>1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0</v>
      </c>
      <c r="H228" s="62">
        <v>1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0</v>
      </c>
      <c r="K234" s="96">
        <v>16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16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2026-05-07T03:46:59Z</dcterms:created>
  <dcterms:modified xsi:type="dcterms:W3CDTF">2026-05-07T03:47:00Z</dcterms:modified>
</cp:coreProperties>
</file>