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F9875ED3-DD43-48D8-A6ED-66327BD94935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<sst xmlns="http://schemas.openxmlformats.org/spreadsheetml/2006/main" count="20220" uniqueCount="250">
  <si>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</si>
  <si>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</si>
  <si>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</si>
  <si>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</si>
  <si>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</si>
  <si>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</si>
  <si>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</si>
  <si>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</si>
  <si>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</si>
  <si>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</si>
  <si>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</si>
  <si>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</si>
  <si>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</si>
  <si>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</si>
  <si>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</si>
  <si>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</si>
  <si>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</si>
  <si>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</si>
  <si>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</si>
  <si>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</si>
  <si>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</si>
  <si>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</si>
  <si>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</si>
  <si>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</si>
  <si>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</si>
  <si>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</si>
  <si>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</si>
  <si>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</si>
  <si>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</si>
  <si>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</si>
  <si>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</si>
  <si>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</si>
  <si>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</si>
  <si>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</si>
  <si>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</si>
  <si>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</si>
  <si>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</si>
  <si>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</si>
  <si>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</si>
  <si>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</si>
  <si>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</si>
  <si>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</si>
  <si>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</si>
  <si>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</si>
  <si>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</si>
  <si>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</si>
  <si>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</si>
  <si>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</si>
  <si>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</si>
  <si>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</si>
  <si>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</si>
  <si>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</si>
  <si>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</si>
  <si>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</si>
  <si>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</si>
  <si>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</si>
  <si>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</si>
  <si>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</si>
  <si>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</si>
  <si>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</si>
  <si>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</si>
  <si>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</si>
  <si>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</si>
  <si>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</si>
  <si>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</si>
  <si>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</si>
  <si>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</si>
  <si>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</si>
  <si>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</si>
  <si>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</si>
  <si>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</si>
  <si>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</si>
  <si>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</si>
  <si>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</si>
  <si>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</si>
  <si>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</si>
  <si>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</si>
  <si>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</si>
  <si>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</si>
  <si>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</si>
  <si>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</si>
  <si>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</si>
  <si>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</si>
  <si>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</si>
  <si>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</si>
  <si>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</si>
  <si>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</si>
  <si>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</si>
  <si>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</si>
  <si>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</si>
  <si>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</si>
  <si>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</si>
  <si>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</si>
  <si>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</si>
  <si>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</si>
  <si>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</si>
  <si>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</si>
  <si>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</si>
  <si>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</si>
  <si>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</si>
  <si>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</si>
  <si>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</si>
  <si>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</si>
  <si>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</si>
  <si>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</si>
  <si>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</si>
  <si>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</si>
  <si>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</si>
  <si>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</si>
  <si>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</si>
  <si>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</si>
  <si>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</si>
  <si>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</si>
  <si>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</si>
  <si>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</si>
  <si>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</si>
  <si>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</si>
  <si>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</si>
  <si>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</si>
  <si>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</si>
  <si>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</si>
  <si>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</si>
  <si>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</si>
  <si>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</si>
  <si>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</si>
  <si>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</si>
  <si>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</si>
  <si>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</si>
  <si>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</si>
  <si>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</si>
  <si>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</si>
  <si>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</si>
  <si>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</si>
  <si>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</si>
  <si>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</si>
  <si>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</si>
  <si>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</si>
  <si>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</si>
  <si>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</si>
  <si>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</si>
  <si>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</si>
  <si>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</si>
  <si>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</si>
  <si>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</si>
  <si>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</si>
  <si>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</si>
  <si>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</si>
  <si>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</si>
  <si>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</si>
  <si>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</si>
  <si>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</si>
  <si>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</si>
  <si>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</si>
  <si>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</si>
  <si>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</si>
  <si>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</si>
  <si>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</si>
  <si>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</si>
  <si>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</si>
  <si>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</si>
  <si>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</si>
  <si>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</si>
  <si>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</si>
  <si>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</si>
  <si>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</si>
  <si>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</si>
  <si>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</si>
  <si>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</si>
  <si>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</si>
  <si>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</si>
  <si>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</si>
  <si>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</si>
  <si>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</si>
  <si>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</si>
  <si>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</si>
  <si>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</si>
  <si>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</si>
  <si>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</si>
  <si>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</si>
  <si>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</si>
  <si>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</si>
  <si>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</si>
  <si>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</si>
  <si>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</si>
  <si>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</si>
  <si>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</si>
  <si>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</si>
  <si>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</si>
  <si>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</si>
  <si>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</si>
  <si>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</si>
  <si>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</si>
  <si>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</si>
  <si>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</si>
  <si>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</si>
  <si>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</si>
  <si>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</si>
  <si>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</si>
  <si>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</si>
  <si>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</si>
  <si>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</si>
  <si>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</si>
  <si>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</si>
  <si>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</si>
  <si>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</si>
  <si>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</si>
  <si>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</si>
  <si>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</si>
  <si>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</si>
  <si>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</si>
  <si>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</si>
  <si>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</si>
  <si>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</si>
  <si>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</si>
  <si>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</si>
  <si>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</si>
  <si>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</si>
  <si>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</si>
  <si>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</si>
  <si>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</si>
  <si>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</si>
  <si>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</si>
  <si>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</si>
  <si>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</si>
  <si>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</si>
  <si>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</si>
  <si>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</si>
  <si>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</si>
  <si>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</si>
  <si>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</si>
  <si>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</si>
  <si>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</si>
  <si>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</si>
  <si>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</si>
  <si>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</si>
  <si>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</si>
  <si>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</si>
  <si>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</si>
  <si>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</si>
  <si>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</si>
  <si>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</si>
  <si>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</si>
  <si>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</si>
  <si>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</si>
  <si>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</si>
  <si>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</si>
  <si>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日</t>
  </si>
  <si>
    <t>日</t>
    <rPh sb="0" eb="1">
      <t>ニチ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</si>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</sst>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25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25</v>
      </c>
      <c r="F12" s="20" t="s">
        <v>246</v>
      </c>
      <c r="G12" s="29">
        <v>9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25</v>
      </c>
      <c r="F13" s="20" t="s">
        <v>246</v>
      </c>
      <c r="G13" s="29">
        <v>9</v>
      </c>
      <c r="H13" s="29">
        <v>4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1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25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25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25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2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25</v>
      </c>
      <c r="F17" s="20" t="s">
        <v>246</v>
      </c>
      <c r="G17" s="29">
        <v>9</v>
      </c>
      <c r="H17" s="29">
        <v>6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25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25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2</v>
      </c>
      <c r="Z19" s="15">
        <v>0</v>
      </c>
      <c r="AA19" s="23">
        <v>2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25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1</v>
      </c>
      <c r="Y20" s="7">
        <v>1</v>
      </c>
      <c r="Z20" s="15">
        <v>0</v>
      </c>
      <c r="AA20" s="23">
        <v>2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25</v>
      </c>
      <c r="F21" s="20" t="s">
        <v>246</v>
      </c>
      <c r="G21" s="29">
        <v>9</v>
      </c>
      <c r="H21" s="29">
        <v>4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25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25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1</v>
      </c>
      <c r="Y23" s="7">
        <v>1</v>
      </c>
      <c r="Z23" s="15">
        <v>0</v>
      </c>
      <c r="AA23" s="23">
        <v>2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25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25</v>
      </c>
      <c r="F25" s="20" t="s">
        <v>246</v>
      </c>
      <c r="G25" s="29">
        <v>9</v>
      </c>
      <c r="H25" s="29">
        <v>9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2</v>
      </c>
      <c r="Z25" s="15">
        <v>0</v>
      </c>
      <c r="AA25" s="23">
        <v>2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25</v>
      </c>
      <c r="F26" s="20" t="s">
        <v>246</v>
      </c>
      <c r="G26" s="29">
        <v>9</v>
      </c>
      <c r="H26" s="29">
        <v>5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25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25</v>
      </c>
      <c r="F28" s="20" t="s">
        <v>246</v>
      </c>
      <c r="G28" s="29">
        <v>9</v>
      </c>
      <c r="H28" s="29">
        <v>5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25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25</v>
      </c>
      <c r="F30" s="20" t="s">
        <v>246</v>
      </c>
      <c r="G30" s="29">
        <v>9</v>
      </c>
      <c r="H30" s="29">
        <v>8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2</v>
      </c>
      <c r="Z30" s="15">
        <v>0</v>
      </c>
      <c r="AA30" s="23">
        <v>2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25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1</v>
      </c>
      <c r="Y31" s="7">
        <v>0</v>
      </c>
      <c r="Z31" s="15">
        <v>0</v>
      </c>
      <c r="AA31" s="23">
        <v>2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25</v>
      </c>
      <c r="F32" s="20" t="s">
        <v>246</v>
      </c>
      <c r="G32" s="29">
        <v>9</v>
      </c>
      <c r="H32" s="29">
        <v>9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25</v>
      </c>
      <c r="F33" s="20" t="s">
        <v>246</v>
      </c>
      <c r="G33" s="29">
        <v>9</v>
      </c>
      <c r="H33" s="29">
        <v>3</v>
      </c>
      <c r="I33" s="20">
        <v>2</v>
      </c>
      <c r="J33" s="30"/>
      <c r="K33" s="17">
        <v>3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2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25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2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25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25</v>
      </c>
      <c r="F36" s="20" t="s">
        <v>246</v>
      </c>
      <c r="G36" s="29">
        <v>10</v>
      </c>
      <c r="H36" s="29">
        <v>3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>
        <v>1</v>
      </c>
      <c r="T36" s="5">
        <v>0</v>
      </c>
      <c r="U36" s="6">
        <v>0</v>
      </c>
      <c r="V36" s="7">
        <v>1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25</v>
      </c>
      <c r="F37" s="20" t="s">
        <v>246</v>
      </c>
      <c r="G37" s="29">
        <v>9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2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25</v>
      </c>
      <c r="F38" s="20" t="s">
        <v>246</v>
      </c>
      <c r="G38" s="29">
        <v>10</v>
      </c>
      <c r="H38" s="29">
        <v>6</v>
      </c>
      <c r="I38" s="20">
        <v>2</v>
      </c>
      <c r="J38" s="30"/>
      <c r="K38" s="17">
        <v>1</v>
      </c>
      <c r="L38" s="29">
        <v>1</v>
      </c>
      <c r="M38" s="5">
        <v>7</v>
      </c>
      <c r="N38" s="6">
        <v>0</v>
      </c>
      <c r="O38" s="7">
        <v>0</v>
      </c>
      <c r="P38" s="8">
        <v>0</v>
      </c>
      <c r="Q38" s="7">
        <v>0</v>
      </c>
      <c r="R38" s="23">
        <v>7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25</v>
      </c>
      <c r="F39" s="20" t="s">
        <v>246</v>
      </c>
      <c r="G39" s="29">
        <v>10</v>
      </c>
      <c r="H39" s="29">
        <v>9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25</v>
      </c>
      <c r="F40" s="20" t="s">
        <v>246</v>
      </c>
      <c r="G40" s="29">
        <v>10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2</v>
      </c>
      <c r="T40" s="5">
        <v>1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25</v>
      </c>
      <c r="F41" s="20" t="s">
        <v>246</v>
      </c>
      <c r="G41" s="29">
        <v>10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25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1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25</v>
      </c>
      <c r="F43" s="20" t="s">
        <v>246</v>
      </c>
      <c r="G43" s="29">
        <v>10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25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25</v>
      </c>
      <c r="F45" s="20" t="s">
        <v>246</v>
      </c>
      <c r="G45" s="29">
        <v>10</v>
      </c>
      <c r="H45" s="29">
        <v>3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2</v>
      </c>
      <c r="Z45" s="15">
        <v>0</v>
      </c>
      <c r="AA45" s="23">
        <v>2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25</v>
      </c>
      <c r="F46" s="20" t="s">
        <v>246</v>
      </c>
      <c r="G46" s="29">
        <v>10</v>
      </c>
      <c r="H46" s="29">
        <v>1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25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1</v>
      </c>
      <c r="Y47" s="7">
        <v>0</v>
      </c>
      <c r="Z47" s="15">
        <v>0</v>
      </c>
      <c r="AA47" s="23">
        <v>2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25</v>
      </c>
      <c r="F48" s="20" t="s">
        <v>246</v>
      </c>
      <c r="G48" s="29">
        <v>10</v>
      </c>
      <c r="H48" s="29">
        <v>9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25</v>
      </c>
      <c r="F49" s="20" t="s">
        <v>246</v>
      </c>
      <c r="G49" s="29">
        <v>10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25</v>
      </c>
      <c r="F50" s="20" t="s">
        <v>246</v>
      </c>
      <c r="G50" s="29">
        <v>10</v>
      </c>
      <c r="H50" s="29">
        <v>5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2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2</v>
      </c>
      <c r="Z50" s="15">
        <v>0</v>
      </c>
      <c r="AA50" s="23">
        <v>2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25</v>
      </c>
      <c r="F51" s="20" t="s">
        <v>246</v>
      </c>
      <c r="G51" s="29">
        <v>10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25</v>
      </c>
      <c r="F52" s="20" t="s">
        <v>246</v>
      </c>
      <c r="G52" s="29">
        <v>10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25</v>
      </c>
      <c r="F53" s="20" t="s">
        <v>246</v>
      </c>
      <c r="G53" s="29">
        <v>11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25</v>
      </c>
      <c r="F54" s="20" t="s">
        <v>246</v>
      </c>
      <c r="G54" s="29">
        <v>11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25</v>
      </c>
      <c r="F55" s="20" t="s">
        <v>246</v>
      </c>
      <c r="G55" s="29">
        <v>11</v>
      </c>
      <c r="H55" s="29">
        <v>3</v>
      </c>
      <c r="I55" s="20">
        <v>2</v>
      </c>
      <c r="J55" s="30"/>
      <c r="K55" s="17">
        <v>3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>
        <v>1</v>
      </c>
      <c r="T55" s="5">
        <v>0</v>
      </c>
      <c r="U55" s="6">
        <v>1</v>
      </c>
      <c r="V55" s="7">
        <v>1</v>
      </c>
      <c r="W55" s="8">
        <v>0</v>
      </c>
      <c r="X55" s="7">
        <v>1</v>
      </c>
      <c r="Y55" s="7">
        <v>0</v>
      </c>
      <c r="Z55" s="15">
        <v>0</v>
      </c>
      <c r="AA55" s="23">
        <v>3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25</v>
      </c>
      <c r="F56" s="20" t="s">
        <v>246</v>
      </c>
      <c r="G56" s="29">
        <v>11</v>
      </c>
      <c r="H56" s="29">
        <v>5</v>
      </c>
      <c r="I56" s="20">
        <v>2</v>
      </c>
      <c r="J56" s="30"/>
      <c r="K56" s="17">
        <v>1</v>
      </c>
      <c r="L56" s="29">
        <v>2</v>
      </c>
      <c r="M56" s="5">
        <v>0</v>
      </c>
      <c r="N56" s="6">
        <v>3</v>
      </c>
      <c r="O56" s="7">
        <v>0</v>
      </c>
      <c r="P56" s="8">
        <v>0</v>
      </c>
      <c r="Q56" s="7">
        <v>0</v>
      </c>
      <c r="R56" s="23">
        <v>3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25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25</v>
      </c>
      <c r="F58" s="20" t="s">
        <v>246</v>
      </c>
      <c r="G58" s="29">
        <v>10</v>
      </c>
      <c r="H58" s="29">
        <v>4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25</v>
      </c>
      <c r="F59" s="20" t="s">
        <v>246</v>
      </c>
      <c r="G59" s="29">
        <v>11</v>
      </c>
      <c r="H59" s="29">
        <v>3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1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25</v>
      </c>
      <c r="F60" s="20" t="s">
        <v>246</v>
      </c>
      <c r="G60" s="29">
        <v>11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25</v>
      </c>
      <c r="F61" s="20" t="s">
        <v>246</v>
      </c>
      <c r="G61" s="29">
        <v>11</v>
      </c>
      <c r="H61" s="29">
        <v>2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25</v>
      </c>
      <c r="F62" s="20" t="s">
        <v>246</v>
      </c>
      <c r="G62" s="29">
        <v>11</v>
      </c>
      <c r="H62" s="29">
        <v>6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25</v>
      </c>
      <c r="F63" s="20" t="s">
        <v>246</v>
      </c>
      <c r="G63" s="29">
        <v>11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25</v>
      </c>
      <c r="F64" s="20" t="s">
        <v>246</v>
      </c>
      <c r="G64" s="29">
        <v>11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25</v>
      </c>
      <c r="F65" s="20" t="s">
        <v>246</v>
      </c>
      <c r="G65" s="29">
        <v>11</v>
      </c>
      <c r="H65" s="29">
        <v>4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25</v>
      </c>
      <c r="F66" s="20" t="s">
        <v>246</v>
      </c>
      <c r="G66" s="29">
        <v>11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25</v>
      </c>
      <c r="F67" s="20" t="s">
        <v>246</v>
      </c>
      <c r="G67" s="29">
        <v>11</v>
      </c>
      <c r="H67" s="29">
        <v>2</v>
      </c>
      <c r="I67" s="20">
        <v>1</v>
      </c>
      <c r="J67" s="30">
        <v>3</v>
      </c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25</v>
      </c>
      <c r="F68" s="20" t="s">
        <v>246</v>
      </c>
      <c r="G68" s="29">
        <v>11</v>
      </c>
      <c r="H68" s="29">
        <v>4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25</v>
      </c>
      <c r="F69" s="20" t="s">
        <v>246</v>
      </c>
      <c r="G69" s="29">
        <v>11</v>
      </c>
      <c r="H69" s="29">
        <v>3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25</v>
      </c>
      <c r="F70" s="20" t="s">
        <v>246</v>
      </c>
      <c r="G70" s="29">
        <v>11</v>
      </c>
      <c r="H70" s="29">
        <v>3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2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25</v>
      </c>
      <c r="F71" s="20" t="s">
        <v>246</v>
      </c>
      <c r="G71" s="29">
        <v>11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1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25</v>
      </c>
      <c r="F72" s="20" t="s">
        <v>246</v>
      </c>
      <c r="G72" s="29">
        <v>11</v>
      </c>
      <c r="H72" s="29">
        <v>5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25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2</v>
      </c>
      <c r="Z73" s="15">
        <v>0</v>
      </c>
      <c r="AA73" s="23">
        <v>2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25</v>
      </c>
      <c r="F74" s="20" t="s">
        <v>246</v>
      </c>
      <c r="G74" s="29">
        <v>11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25</v>
      </c>
      <c r="F75" s="20" t="s">
        <v>246</v>
      </c>
      <c r="G75" s="29">
        <v>11</v>
      </c>
      <c r="H75" s="29">
        <v>5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25</v>
      </c>
      <c r="F76" s="20" t="s">
        <v>246</v>
      </c>
      <c r="G76" s="29">
        <v>12</v>
      </c>
      <c r="H76" s="29">
        <v>9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25</v>
      </c>
      <c r="F77" s="20" t="s">
        <v>246</v>
      </c>
      <c r="G77" s="29">
        <v>12</v>
      </c>
      <c r="H77" s="29">
        <v>8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25</v>
      </c>
      <c r="F78" s="20" t="s">
        <v>246</v>
      </c>
      <c r="G78" s="29">
        <v>12</v>
      </c>
      <c r="H78" s="29">
        <v>4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25</v>
      </c>
      <c r="F79" s="20" t="s">
        <v>246</v>
      </c>
      <c r="G79" s="29">
        <v>12</v>
      </c>
      <c r="H79" s="29">
        <v>1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25</v>
      </c>
      <c r="F80" s="20" t="s">
        <v>246</v>
      </c>
      <c r="G80" s="29">
        <v>12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25</v>
      </c>
      <c r="F81" s="20" t="s">
        <v>246</v>
      </c>
      <c r="G81" s="29">
        <v>12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25</v>
      </c>
      <c r="F82" s="20" t="s">
        <v>246</v>
      </c>
      <c r="G82" s="29">
        <v>12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25</v>
      </c>
      <c r="F83" s="20" t="s">
        <v>246</v>
      </c>
      <c r="G83" s="29">
        <v>12</v>
      </c>
      <c r="H83" s="29">
        <v>6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25</v>
      </c>
      <c r="F84" s="20" t="s">
        <v>246</v>
      </c>
      <c r="G84" s="29">
        <v>12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25</v>
      </c>
      <c r="F85" s="20" t="s">
        <v>246</v>
      </c>
      <c r="G85" s="29">
        <v>12</v>
      </c>
      <c r="H85" s="29">
        <v>6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2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25</v>
      </c>
      <c r="F86" s="20" t="s">
        <v>246</v>
      </c>
      <c r="G86" s="29">
        <v>12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25</v>
      </c>
      <c r="F87" s="20" t="s">
        <v>246</v>
      </c>
      <c r="G87" s="29">
        <v>12</v>
      </c>
      <c r="H87" s="29">
        <v>6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25</v>
      </c>
      <c r="F88" s="20" t="s">
        <v>246</v>
      </c>
      <c r="G88" s="29">
        <v>12</v>
      </c>
      <c r="H88" s="29">
        <v>2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25</v>
      </c>
      <c r="F89" s="20" t="s">
        <v>246</v>
      </c>
      <c r="G89" s="29">
        <v>12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25</v>
      </c>
      <c r="F90" s="20" t="s">
        <v>246</v>
      </c>
      <c r="G90" s="29">
        <v>12</v>
      </c>
      <c r="H90" s="29">
        <v>6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25</v>
      </c>
      <c r="F91" s="20" t="s">
        <v>246</v>
      </c>
      <c r="G91" s="29">
        <v>12</v>
      </c>
      <c r="H91" s="29">
        <v>4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25</v>
      </c>
      <c r="F92" s="20" t="s">
        <v>246</v>
      </c>
      <c r="G92" s="29">
        <v>13</v>
      </c>
      <c r="H92" s="29">
        <v>3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2</v>
      </c>
      <c r="Z92" s="15">
        <v>0</v>
      </c>
      <c r="AA92" s="23">
        <v>2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25</v>
      </c>
      <c r="F93" s="20" t="s">
        <v>246</v>
      </c>
      <c r="G93" s="29">
        <v>13</v>
      </c>
      <c r="H93" s="29">
        <v>2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2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25</v>
      </c>
      <c r="F94" s="20" t="s">
        <v>246</v>
      </c>
      <c r="G94" s="29">
        <v>13</v>
      </c>
      <c r="H94" s="29">
        <v>2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1</v>
      </c>
      <c r="Y94" s="7">
        <v>0</v>
      </c>
      <c r="Z94" s="15">
        <v>0</v>
      </c>
      <c r="AA94" s="23">
        <v>2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25</v>
      </c>
      <c r="F95" s="20" t="s">
        <v>246</v>
      </c>
      <c r="G95" s="29">
        <v>13</v>
      </c>
      <c r="H95" s="29">
        <v>4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25</v>
      </c>
      <c r="F96" s="20" t="s">
        <v>246</v>
      </c>
      <c r="G96" s="29">
        <v>13</v>
      </c>
      <c r="H96" s="29">
        <v>3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25</v>
      </c>
      <c r="F97" s="20" t="s">
        <v>246</v>
      </c>
      <c r="G97" s="29">
        <v>13</v>
      </c>
      <c r="H97" s="29">
        <v>5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25</v>
      </c>
      <c r="F98" s="20" t="s">
        <v>246</v>
      </c>
      <c r="G98" s="29">
        <v>13</v>
      </c>
      <c r="H98" s="29">
        <v>4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25</v>
      </c>
      <c r="F99" s="20" t="s">
        <v>246</v>
      </c>
      <c r="G99" s="29">
        <v>13</v>
      </c>
      <c r="H99" s="29">
        <v>1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25</v>
      </c>
      <c r="F100" s="20" t="s">
        <v>246</v>
      </c>
      <c r="G100" s="29">
        <v>13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25</v>
      </c>
      <c r="F101" s="20" t="s">
        <v>246</v>
      </c>
      <c r="G101" s="29">
        <v>13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25</v>
      </c>
      <c r="F102" s="20" t="s">
        <v>246</v>
      </c>
      <c r="G102" s="29">
        <v>13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2</v>
      </c>
      <c r="T102" s="5">
        <v>1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25</v>
      </c>
      <c r="F103" s="20" t="s">
        <v>246</v>
      </c>
      <c r="G103" s="29">
        <v>13</v>
      </c>
      <c r="H103" s="29">
        <v>1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25</v>
      </c>
      <c r="F104" s="20" t="s">
        <v>246</v>
      </c>
      <c r="G104" s="29">
        <v>13</v>
      </c>
      <c r="H104" s="29">
        <v>4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2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25</v>
      </c>
      <c r="F105" s="20" t="s">
        <v>246</v>
      </c>
      <c r="G105" s="29">
        <v>13</v>
      </c>
      <c r="H105" s="29">
        <v>4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2</v>
      </c>
      <c r="R105" s="23">
        <v>3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25</v>
      </c>
      <c r="F106" s="20" t="s">
        <v>246</v>
      </c>
      <c r="G106" s="29">
        <v>13</v>
      </c>
      <c r="H106" s="29">
        <v>5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25</v>
      </c>
      <c r="F107" s="20" t="s">
        <v>246</v>
      </c>
      <c r="G107" s="29">
        <v>13</v>
      </c>
      <c r="H107" s="29">
        <v>3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1</v>
      </c>
      <c r="O107" s="7">
        <v>0</v>
      </c>
      <c r="P107" s="8">
        <v>0</v>
      </c>
      <c r="Q107" s="7">
        <v>0</v>
      </c>
      <c r="R107" s="23">
        <v>2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25</v>
      </c>
      <c r="F108" s="20" t="s">
        <v>246</v>
      </c>
      <c r="G108" s="29">
        <v>13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25</v>
      </c>
      <c r="F109" s="20" t="s">
        <v>246</v>
      </c>
      <c r="G109" s="29">
        <v>14</v>
      </c>
      <c r="H109" s="29">
        <v>4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0</v>
      </c>
      <c r="O109" s="7">
        <v>1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25</v>
      </c>
      <c r="F110" s="20" t="s">
        <v>246</v>
      </c>
      <c r="G110" s="29">
        <v>14</v>
      </c>
      <c r="H110" s="29">
        <v>4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25</v>
      </c>
      <c r="F111" s="20" t="s">
        <v>246</v>
      </c>
      <c r="G111" s="29">
        <v>14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25</v>
      </c>
      <c r="F112" s="20" t="s">
        <v>246</v>
      </c>
      <c r="G112" s="29">
        <v>14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25</v>
      </c>
      <c r="F113" s="20" t="s">
        <v>246</v>
      </c>
      <c r="G113" s="29">
        <v>14</v>
      </c>
      <c r="H113" s="29">
        <v>4</v>
      </c>
      <c r="I113" s="20">
        <v>2</v>
      </c>
      <c r="J113" s="30"/>
      <c r="K113" s="17">
        <v>3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25</v>
      </c>
      <c r="F114" s="20" t="s">
        <v>246</v>
      </c>
      <c r="G114" s="29">
        <v>14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25</v>
      </c>
      <c r="F115" s="20" t="s">
        <v>246</v>
      </c>
      <c r="G115" s="29">
        <v>14</v>
      </c>
      <c r="H115" s="29">
        <v>3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25</v>
      </c>
      <c r="F116" s="20" t="s">
        <v>246</v>
      </c>
      <c r="G116" s="29">
        <v>14</v>
      </c>
      <c r="H116" s="29">
        <v>5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25</v>
      </c>
      <c r="F117" s="20" t="s">
        <v>246</v>
      </c>
      <c r="G117" s="29">
        <v>14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25</v>
      </c>
      <c r="F118" s="20" t="s">
        <v>246</v>
      </c>
      <c r="G118" s="29">
        <v>15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2</v>
      </c>
      <c r="Y118" s="7">
        <v>0</v>
      </c>
      <c r="Z118" s="15">
        <v>0</v>
      </c>
      <c r="AA118" s="23">
        <v>3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25</v>
      </c>
      <c r="F119" s="20" t="s">
        <v>246</v>
      </c>
      <c r="G119" s="29">
        <v>15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25</v>
      </c>
      <c r="F120" s="20" t="s">
        <v>246</v>
      </c>
      <c r="G120" s="29">
        <v>15</v>
      </c>
      <c r="H120" s="29">
        <v>6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2</v>
      </c>
      <c r="Z120" s="15">
        <v>0</v>
      </c>
      <c r="AA120" s="23">
        <v>2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25</v>
      </c>
      <c r="F121" s="20" t="s">
        <v>246</v>
      </c>
      <c r="G121" s="29">
        <v>15</v>
      </c>
      <c r="H121" s="29">
        <v>7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25</v>
      </c>
      <c r="F122" s="20" t="s">
        <v>246</v>
      </c>
      <c r="G122" s="29">
        <v>15</v>
      </c>
      <c r="H122" s="29">
        <v>4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2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25</v>
      </c>
      <c r="F123" s="20" t="s">
        <v>246</v>
      </c>
      <c r="G123" s="29">
        <v>15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25</v>
      </c>
      <c r="F124" s="20" t="s">
        <v>246</v>
      </c>
      <c r="G124" s="29">
        <v>15</v>
      </c>
      <c r="H124" s="29">
        <v>4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25</v>
      </c>
      <c r="F125" s="20" t="s">
        <v>246</v>
      </c>
      <c r="G125" s="29">
        <v>15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3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25</v>
      </c>
      <c r="F126" s="20" t="s">
        <v>246</v>
      </c>
      <c r="G126" s="29">
        <v>15</v>
      </c>
      <c r="H126" s="29">
        <v>5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25</v>
      </c>
      <c r="F127" s="20" t="s">
        <v>246</v>
      </c>
      <c r="G127" s="29">
        <v>15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25</v>
      </c>
      <c r="F128" s="20" t="s">
        <v>246</v>
      </c>
      <c r="G128" s="29">
        <v>15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25</v>
      </c>
      <c r="F129" s="20" t="s">
        <v>246</v>
      </c>
      <c r="G129" s="29">
        <v>15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25</v>
      </c>
      <c r="F130" s="20" t="s">
        <v>246</v>
      </c>
      <c r="G130" s="29">
        <v>15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25</v>
      </c>
      <c r="F131" s="20" t="s">
        <v>246</v>
      </c>
      <c r="G131" s="29">
        <v>15</v>
      </c>
      <c r="H131" s="29">
        <v>1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25</v>
      </c>
      <c r="F132" s="20" t="s">
        <v>246</v>
      </c>
      <c r="G132" s="29">
        <v>15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2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25</v>
      </c>
      <c r="F133" s="20" t="s">
        <v>246</v>
      </c>
      <c r="G133" s="29">
        <v>16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2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2</v>
      </c>
      <c r="Z133" s="15">
        <v>0</v>
      </c>
      <c r="AA133" s="23">
        <v>2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25</v>
      </c>
      <c r="F134" s="20" t="s">
        <v>246</v>
      </c>
      <c r="G134" s="29">
        <v>16</v>
      </c>
      <c r="H134" s="29">
        <v>3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25</v>
      </c>
      <c r="F135" s="20" t="s">
        <v>246</v>
      </c>
      <c r="G135" s="29">
        <v>16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25</v>
      </c>
      <c r="F136" s="20" t="s">
        <v>246</v>
      </c>
      <c r="G136" s="29">
        <v>16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1</v>
      </c>
      <c r="Y136" s="7">
        <v>1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25</v>
      </c>
      <c r="F137" s="20" t="s">
        <v>246</v>
      </c>
      <c r="G137" s="29">
        <v>16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2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25</v>
      </c>
      <c r="F138" s="20" t="s">
        <v>246</v>
      </c>
      <c r="G138" s="29">
        <v>16</v>
      </c>
      <c r="H138" s="29">
        <v>5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/>
      <c r="B139" s="178"/>
      <c r="C139" s="27"/>
      <c r="D139" s="28"/>
      <c r="E139" s="28"/>
      <c r="F139" s="20"/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5" customHeight="1" x14ac:dyDescent="0.15">
      <c r="A140" s="179"/>
      <c r="B140" s="178"/>
      <c r="C140" s="27"/>
      <c r="D140" s="28"/>
      <c r="E140" s="28"/>
      <c r="F140" s="20"/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5" customHeight="1" x14ac:dyDescent="0.15">
      <c r="A141" s="180"/>
      <c r="B141" s="178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5" customHeight="1" x14ac:dyDescent="0.15">
      <c r="A142" s="179"/>
      <c r="B142" s="178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5" customHeight="1" x14ac:dyDescent="0.15">
      <c r="A143" s="180"/>
      <c r="B143" s="178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5" customHeight="1" x14ac:dyDescent="0.15">
      <c r="A144" s="179"/>
      <c r="B144" s="178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5" customHeight="1" x14ac:dyDescent="0.15">
      <c r="A145" s="180"/>
      <c r="B145" s="178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5" customHeight="1" x14ac:dyDescent="0.15">
      <c r="A146" s="179"/>
      <c r="B146" s="178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5" customHeight="1" x14ac:dyDescent="0.15">
      <c r="A147" s="180"/>
      <c r="B147" s="178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5" customHeight="1" x14ac:dyDescent="0.15">
      <c r="A148" s="179"/>
      <c r="B148" s="178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5" customHeight="1" x14ac:dyDescent="0.15">
      <c r="A149" s="180"/>
      <c r="B149" s="178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5" customHeight="1" x14ac:dyDescent="0.15">
      <c r="A150" s="179"/>
      <c r="B150" s="178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5" customHeight="1" x14ac:dyDescent="0.15">
      <c r="A151" s="180"/>
      <c r="B151" s="178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5" customHeight="1" x14ac:dyDescent="0.15">
      <c r="A152" s="179"/>
      <c r="B152" s="178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5" customHeight="1" x14ac:dyDescent="0.15">
      <c r="A153" s="180"/>
      <c r="B153" s="178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5" customHeight="1" x14ac:dyDescent="0.15">
      <c r="A154" s="179"/>
      <c r="B154" s="178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5" customHeight="1" x14ac:dyDescent="0.15">
      <c r="A155" s="180"/>
      <c r="B155" s="178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5" customHeight="1" x14ac:dyDescent="0.15">
      <c r="A156" s="179"/>
      <c r="B156" s="178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5" customHeight="1" x14ac:dyDescent="0.15">
      <c r="A157" s="180"/>
      <c r="B157" s="178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5" customHeight="1" x14ac:dyDescent="0.15">
      <c r="A158" s="179"/>
      <c r="B158" s="178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5" customHeight="1" x14ac:dyDescent="0.15">
      <c r="A159" s="180"/>
      <c r="B159" s="178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5" customHeight="1" x14ac:dyDescent="0.15">
      <c r="A160" s="179"/>
      <c r="B160" s="178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5" customHeight="1" x14ac:dyDescent="0.15">
      <c r="A161" s="180"/>
      <c r="B161" s="178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5" customHeight="1" x14ac:dyDescent="0.15">
      <c r="A162" s="179"/>
      <c r="B162" s="178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5" customHeight="1" x14ac:dyDescent="0.15">
      <c r="A163" s="180"/>
      <c r="B163" s="178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5" customHeight="1" x14ac:dyDescent="0.15">
      <c r="A164" s="179"/>
      <c r="B164" s="178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5" customHeight="1" x14ac:dyDescent="0.15">
      <c r="A165" s="180"/>
      <c r="B165" s="178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5" customHeight="1" x14ac:dyDescent="0.15">
      <c r="A166" s="179"/>
      <c r="B166" s="178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5" customHeight="1" x14ac:dyDescent="0.15">
      <c r="A167" s="180"/>
      <c r="B167" s="178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5" customHeight="1" x14ac:dyDescent="0.15">
      <c r="A168" s="179"/>
      <c r="B168" s="178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5" customHeight="1" x14ac:dyDescent="0.15">
      <c r="A169" s="180"/>
      <c r="B169" s="178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5" customHeight="1" x14ac:dyDescent="0.15">
      <c r="A170" s="179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5" customHeight="1" x14ac:dyDescent="0.15">
      <c r="A171" s="180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5" customHeight="1" x14ac:dyDescent="0.15">
      <c r="A172" s="179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5" customHeight="1" x14ac:dyDescent="0.15">
      <c r="A173" s="180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5" customHeight="1" x14ac:dyDescent="0.15">
      <c r="A174" s="179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5" customHeight="1" x14ac:dyDescent="0.15">
      <c r="A175" s="180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5" customHeight="1" x14ac:dyDescent="0.15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5" customHeight="1" x14ac:dyDescent="0.15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5" customHeight="1" x14ac:dyDescent="0.15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5" customHeight="1" x14ac:dyDescent="0.15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5" customHeight="1" x14ac:dyDescent="0.15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5" customHeight="1" x14ac:dyDescent="0.15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5" customHeight="1" x14ac:dyDescent="0.15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5" customHeight="1" x14ac:dyDescent="0.15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5" customHeight="1" x14ac:dyDescent="0.15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5" customHeight="1" x14ac:dyDescent="0.15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5" customHeight="1" x14ac:dyDescent="0.15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5" customHeight="1" x14ac:dyDescent="0.15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5" customHeight="1" x14ac:dyDescent="0.15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5" customHeight="1" x14ac:dyDescent="0.15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5" customHeight="1" x14ac:dyDescent="0.15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5" customHeight="1" x14ac:dyDescent="0.15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236">
        <v>21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7</v>
      </c>
      <c r="E10" s="62">
        <v>3</v>
      </c>
      <c r="F10" s="62">
        <v>6</v>
      </c>
      <c r="G10" s="62">
        <v>1</v>
      </c>
      <c r="H10" s="62">
        <v>0</v>
      </c>
      <c r="I10" s="62">
        <v>0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20</v>
      </c>
      <c r="D16" s="62">
        <v>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17</v>
      </c>
      <c r="E23" s="221"/>
      <c r="F23" s="219">
        <v>1</v>
      </c>
      <c r="G23" s="220"/>
      <c r="H23" s="221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4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1</v>
      </c>
      <c r="O36" s="62">
        <v>14</v>
      </c>
      <c r="P36" s="62">
        <v>0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20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6</v>
      </c>
      <c r="F77" s="221"/>
      <c r="G77" s="219">
        <v>1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4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17</v>
      </c>
      <c r="F84" s="411"/>
      <c r="G84" s="412">
        <v>1</v>
      </c>
      <c r="H84" s="412"/>
      <c r="I84" s="410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4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1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2</v>
      </c>
      <c r="K118" s="115">
        <v>2</v>
      </c>
      <c r="L118" s="115">
        <v>0</v>
      </c>
      <c r="M118" s="115">
        <v>0</v>
      </c>
      <c r="N118" s="115">
        <v>1</v>
      </c>
      <c r="O118" s="115">
        <v>14</v>
      </c>
      <c r="P118" s="115">
        <v>0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16</v>
      </c>
      <c r="I159" s="221"/>
      <c r="J159" s="219">
        <v>1</v>
      </c>
      <c r="K159" s="220"/>
      <c r="L159" s="221"/>
      <c r="M159" s="62">
        <v>20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17</v>
      </c>
      <c r="I171" s="221"/>
      <c r="J171" s="219">
        <v>1</v>
      </c>
      <c r="K171" s="220"/>
      <c r="L171" s="221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4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4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2</v>
      </c>
      <c r="H234" s="96">
        <v>0</v>
      </c>
      <c r="I234" s="96">
        <v>0</v>
      </c>
      <c r="J234" s="96">
        <v>1</v>
      </c>
      <c r="K234" s="96">
        <v>13</v>
      </c>
      <c r="L234" s="96">
        <v>0</v>
      </c>
      <c r="M234" s="62">
        <v>18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2</v>
      </c>
      <c r="H246" s="101">
        <v>0</v>
      </c>
      <c r="I246" s="101">
        <v>0</v>
      </c>
      <c r="J246" s="101">
        <v>1</v>
      </c>
      <c r="K246" s="101">
        <v>14</v>
      </c>
      <c r="L246" s="101">
        <v>0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236">
        <v>16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2</v>
      </c>
      <c r="E10" s="62">
        <v>4</v>
      </c>
      <c r="F10" s="62">
        <v>0</v>
      </c>
      <c r="G10" s="62">
        <v>4</v>
      </c>
      <c r="H10" s="62">
        <v>0</v>
      </c>
      <c r="I10" s="62">
        <v>1</v>
      </c>
      <c r="J10" s="62">
        <v>1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13</v>
      </c>
      <c r="E23" s="221"/>
      <c r="F23" s="219">
        <v>0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4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4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13</v>
      </c>
      <c r="F84" s="411"/>
      <c r="G84" s="412">
        <v>0</v>
      </c>
      <c r="H84" s="412"/>
      <c r="I84" s="410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12</v>
      </c>
      <c r="D118" s="115">
        <v>1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13</v>
      </c>
      <c r="I159" s="221"/>
      <c r="J159" s="219">
        <v>0</v>
      </c>
      <c r="K159" s="220"/>
      <c r="L159" s="221"/>
      <c r="M159" s="62">
        <v>16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13</v>
      </c>
      <c r="I171" s="221"/>
      <c r="J171" s="219">
        <v>0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236">
        <v>17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5</v>
      </c>
      <c r="D10" s="62">
        <v>3</v>
      </c>
      <c r="E10" s="62">
        <v>5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17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17</v>
      </c>
      <c r="D16" s="62">
        <v>17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13</v>
      </c>
      <c r="E23" s="221"/>
      <c r="F23" s="219">
        <v>2</v>
      </c>
      <c r="G23" s="220"/>
      <c r="H23" s="221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2</v>
      </c>
      <c r="O29" s="92">
        <v>5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2</v>
      </c>
      <c r="K36" s="62">
        <v>0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2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13</v>
      </c>
      <c r="F84" s="411"/>
      <c r="G84" s="412">
        <v>2</v>
      </c>
      <c r="H84" s="412"/>
      <c r="I84" s="410"/>
      <c r="J84" s="112">
        <v>17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2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2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12</v>
      </c>
      <c r="D118" s="115">
        <v>1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2</v>
      </c>
      <c r="K118" s="115">
        <v>0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13</v>
      </c>
      <c r="I159" s="221"/>
      <c r="J159" s="219">
        <v>2</v>
      </c>
      <c r="K159" s="220"/>
      <c r="L159" s="221"/>
      <c r="M159" s="62">
        <v>17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13</v>
      </c>
      <c r="I171" s="221"/>
      <c r="J171" s="219">
        <v>2</v>
      </c>
      <c r="K171" s="220"/>
      <c r="L171" s="221"/>
      <c r="M171" s="62">
        <v>17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2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0</v>
      </c>
      <c r="I210" s="101">
        <v>0</v>
      </c>
      <c r="J210" s="101">
        <v>2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0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0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236">
        <v>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1</v>
      </c>
      <c r="E10" s="62">
        <v>3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6</v>
      </c>
      <c r="E23" s="221"/>
      <c r="F23" s="219">
        <v>1</v>
      </c>
      <c r="G23" s="220"/>
      <c r="H23" s="221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0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1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6</v>
      </c>
      <c r="F84" s="411"/>
      <c r="G84" s="412">
        <v>1</v>
      </c>
      <c r="H84" s="412"/>
      <c r="I84" s="410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6</v>
      </c>
      <c r="D118" s="115">
        <v>0</v>
      </c>
      <c r="E118" s="115">
        <v>0</v>
      </c>
      <c r="F118" s="115">
        <v>6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6</v>
      </c>
      <c r="I159" s="221"/>
      <c r="J159" s="219">
        <v>1</v>
      </c>
      <c r="K159" s="220"/>
      <c r="L159" s="221"/>
      <c r="M159" s="62">
        <v>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6</v>
      </c>
      <c r="I171" s="221"/>
      <c r="J171" s="219">
        <v>1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0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0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236">
        <v>15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3</v>
      </c>
      <c r="E10" s="62">
        <v>4</v>
      </c>
      <c r="F10" s="62">
        <v>1</v>
      </c>
      <c r="G10" s="62">
        <v>1</v>
      </c>
      <c r="H10" s="62">
        <v>1</v>
      </c>
      <c r="I10" s="62">
        <v>0</v>
      </c>
      <c r="J10" s="62">
        <v>0</v>
      </c>
      <c r="K10" s="62">
        <v>15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15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</v>
      </c>
      <c r="C23" s="221"/>
      <c r="D23" s="219">
        <v>14</v>
      </c>
      <c r="E23" s="221"/>
      <c r="F23" s="219">
        <v>0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12</v>
      </c>
      <c r="C36" s="62">
        <v>2</v>
      </c>
      <c r="D36" s="62">
        <v>0</v>
      </c>
      <c r="E36" s="62">
        <v>14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3</v>
      </c>
      <c r="O36" s="62">
        <v>14</v>
      </c>
      <c r="P36" s="62">
        <v>0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14</v>
      </c>
      <c r="F84" s="411"/>
      <c r="G84" s="412">
        <v>0</v>
      </c>
      <c r="H84" s="412"/>
      <c r="I84" s="410"/>
      <c r="J84" s="112">
        <v>15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3</v>
      </c>
      <c r="O111" s="115">
        <v>2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2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12</v>
      </c>
      <c r="D118" s="115">
        <v>2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3</v>
      </c>
      <c r="O118" s="115">
        <v>14</v>
      </c>
      <c r="P118" s="115">
        <v>0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14</v>
      </c>
      <c r="I159" s="221"/>
      <c r="J159" s="219">
        <v>0</v>
      </c>
      <c r="K159" s="220"/>
      <c r="L159" s="221"/>
      <c r="M159" s="62">
        <v>15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14</v>
      </c>
      <c r="I171" s="221"/>
      <c r="J171" s="219">
        <v>0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2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12</v>
      </c>
      <c r="G228" s="62">
        <v>2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3</v>
      </c>
      <c r="K234" s="96">
        <v>14</v>
      </c>
      <c r="L234" s="96">
        <v>0</v>
      </c>
      <c r="M234" s="62">
        <v>19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3</v>
      </c>
      <c r="K246" s="101">
        <v>14</v>
      </c>
      <c r="L246" s="101">
        <v>0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127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127</v>
      </c>
      <c r="E13" s="130">
        <v>0</v>
      </c>
      <c r="F13" s="130">
        <v>127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25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236">
        <v>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1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6</v>
      </c>
      <c r="E23" s="221"/>
      <c r="F23" s="219">
        <v>0</v>
      </c>
      <c r="G23" s="220"/>
      <c r="H23" s="221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</v>
      </c>
      <c r="C36" s="62">
        <v>2</v>
      </c>
      <c r="D36" s="62">
        <v>0</v>
      </c>
      <c r="E36" s="62">
        <v>6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7</v>
      </c>
      <c r="P36" s="62">
        <v>0</v>
      </c>
      <c r="Q36" s="62">
        <v>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6</v>
      </c>
      <c r="F84" s="411"/>
      <c r="G84" s="412">
        <v>0</v>
      </c>
      <c r="H84" s="412"/>
      <c r="I84" s="410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2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4</v>
      </c>
      <c r="D118" s="115">
        <v>2</v>
      </c>
      <c r="E118" s="115">
        <v>0</v>
      </c>
      <c r="F118" s="115">
        <v>6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7</v>
      </c>
      <c r="P118" s="115">
        <v>0</v>
      </c>
      <c r="Q118" s="115">
        <v>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6</v>
      </c>
      <c r="I159" s="221"/>
      <c r="J159" s="219">
        <v>0</v>
      </c>
      <c r="K159" s="220"/>
      <c r="L159" s="221"/>
      <c r="M159" s="62">
        <v>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6</v>
      </c>
      <c r="I171" s="221"/>
      <c r="J171" s="219">
        <v>0</v>
      </c>
      <c r="K171" s="220"/>
      <c r="L171" s="221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</v>
      </c>
      <c r="G216" s="62">
        <v>2</v>
      </c>
      <c r="H216" s="62">
        <v>0</v>
      </c>
      <c r="I216" s="62">
        <v>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</v>
      </c>
      <c r="G228" s="62">
        <v>2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7</v>
      </c>
      <c r="L234" s="96">
        <v>0</v>
      </c>
      <c r="M234" s="62">
        <v>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7</v>
      </c>
      <c r="L246" s="101">
        <v>0</v>
      </c>
      <c r="M246" s="62">
        <v>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25</v>
      </c>
      <c r="E4" s="127" t="s">
        <v>246</v>
      </c>
      <c r="G4" s="174"/>
      <c r="H4" s="236">
        <v>127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5</v>
      </c>
      <c r="C10" s="62">
        <v>24</v>
      </c>
      <c r="D10" s="62">
        <v>29</v>
      </c>
      <c r="E10" s="62">
        <v>30</v>
      </c>
      <c r="F10" s="62">
        <v>22</v>
      </c>
      <c r="G10" s="62">
        <v>9</v>
      </c>
      <c r="H10" s="62">
        <v>1</v>
      </c>
      <c r="I10" s="62">
        <v>2</v>
      </c>
      <c r="J10" s="62">
        <v>5</v>
      </c>
      <c r="K10" s="62">
        <v>127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</v>
      </c>
      <c r="C16" s="62">
        <v>126</v>
      </c>
      <c r="D16" s="62">
        <v>127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13</v>
      </c>
      <c r="C23" s="221"/>
      <c r="D23" s="219">
        <v>108</v>
      </c>
      <c r="E23" s="221"/>
      <c r="F23" s="219">
        <v>6</v>
      </c>
      <c r="G23" s="220"/>
      <c r="H23" s="221"/>
      <c r="I23" s="62">
        <v>127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10</v>
      </c>
      <c r="K29" s="92">
        <v>10</v>
      </c>
      <c r="L29" s="92">
        <v>2</v>
      </c>
      <c r="M29" s="92">
        <v>0</v>
      </c>
      <c r="N29" s="92">
        <v>2</v>
      </c>
      <c r="O29" s="92">
        <v>24</v>
      </c>
    </row>
    <row r="30" spans="1:19" ht="14.1" customHeight="1" x14ac:dyDescent="0.15">
      <c r="A30" s="167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97</v>
      </c>
      <c r="C36" s="62">
        <v>11</v>
      </c>
      <c r="D36" s="62">
        <v>0</v>
      </c>
      <c r="E36" s="62">
        <v>108</v>
      </c>
      <c r="I36" s="167" t="s">
        <v>61</v>
      </c>
      <c r="J36" s="62">
        <v>7</v>
      </c>
      <c r="K36" s="62">
        <v>8</v>
      </c>
      <c r="L36" s="62">
        <v>2</v>
      </c>
      <c r="M36" s="62">
        <v>0</v>
      </c>
      <c r="N36" s="62">
        <v>9</v>
      </c>
      <c r="O36" s="62">
        <v>103</v>
      </c>
      <c r="P36" s="62">
        <v>0</v>
      </c>
      <c r="Q36" s="62">
        <v>129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2</v>
      </c>
      <c r="K50" s="97">
        <v>0</v>
      </c>
      <c r="L50" s="97">
        <v>3</v>
      </c>
      <c r="M50" s="97">
        <v>1</v>
      </c>
      <c r="N50" s="97">
        <v>0</v>
      </c>
      <c r="O50" s="101">
        <v>11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67">
        <v>2</v>
      </c>
      <c r="B60" s="56" t="s">
        <v>65</v>
      </c>
      <c r="C60" s="62">
        <v>23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24</v>
      </c>
    </row>
    <row r="61" spans="1:15" ht="14.1" customHeight="1" x14ac:dyDescent="0.15">
      <c r="A61" s="167">
        <v>3</v>
      </c>
      <c r="B61" s="56" t="s">
        <v>66</v>
      </c>
      <c r="C61" s="62">
        <v>29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29</v>
      </c>
    </row>
    <row r="62" spans="1:15" ht="14.1" customHeight="1" x14ac:dyDescent="0.15">
      <c r="A62" s="167">
        <v>4</v>
      </c>
      <c r="B62" s="56" t="s">
        <v>67</v>
      </c>
      <c r="C62" s="62">
        <v>30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30</v>
      </c>
    </row>
    <row r="63" spans="1:15" ht="14.1" customHeight="1" x14ac:dyDescent="0.15">
      <c r="A63" s="167">
        <v>5</v>
      </c>
      <c r="B63" s="56" t="s">
        <v>68</v>
      </c>
      <c r="C63" s="62">
        <v>22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22</v>
      </c>
    </row>
    <row r="64" spans="1:15" ht="14.1" customHeight="1" x14ac:dyDescent="0.15">
      <c r="A64" s="167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15">
      <c r="A65" s="167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67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15">
      <c r="A68" s="408" t="s">
        <v>60</v>
      </c>
      <c r="B68" s="409"/>
      <c r="C68" s="106">
        <v>126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127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1</v>
      </c>
      <c r="D75" s="221"/>
      <c r="E75" s="219">
        <v>4</v>
      </c>
      <c r="F75" s="221"/>
      <c r="G75" s="219">
        <v>0</v>
      </c>
      <c r="H75" s="220"/>
      <c r="I75" s="220"/>
      <c r="J75" s="110">
        <v>5</v>
      </c>
    </row>
    <row r="76" spans="1:15" ht="14.1" customHeight="1" x14ac:dyDescent="0.15">
      <c r="A76" s="167">
        <v>2</v>
      </c>
      <c r="B76" s="56" t="s">
        <v>65</v>
      </c>
      <c r="C76" s="219">
        <v>1</v>
      </c>
      <c r="D76" s="221"/>
      <c r="E76" s="219">
        <v>21</v>
      </c>
      <c r="F76" s="221"/>
      <c r="G76" s="219">
        <v>2</v>
      </c>
      <c r="H76" s="220"/>
      <c r="I76" s="220"/>
      <c r="J76" s="110">
        <v>24</v>
      </c>
    </row>
    <row r="77" spans="1:15" ht="14.1" customHeight="1" x14ac:dyDescent="0.15">
      <c r="A77" s="167">
        <v>3</v>
      </c>
      <c r="B77" s="56" t="s">
        <v>66</v>
      </c>
      <c r="C77" s="219">
        <v>1</v>
      </c>
      <c r="D77" s="221"/>
      <c r="E77" s="219">
        <v>25</v>
      </c>
      <c r="F77" s="221"/>
      <c r="G77" s="219">
        <v>3</v>
      </c>
      <c r="H77" s="220"/>
      <c r="I77" s="220"/>
      <c r="J77" s="110">
        <v>29</v>
      </c>
    </row>
    <row r="78" spans="1:15" ht="14.1" customHeight="1" x14ac:dyDescent="0.15">
      <c r="A78" s="167">
        <v>4</v>
      </c>
      <c r="B78" s="56" t="s">
        <v>67</v>
      </c>
      <c r="C78" s="219">
        <v>5</v>
      </c>
      <c r="D78" s="221"/>
      <c r="E78" s="219">
        <v>24</v>
      </c>
      <c r="F78" s="221"/>
      <c r="G78" s="219">
        <v>1</v>
      </c>
      <c r="H78" s="220"/>
      <c r="I78" s="220"/>
      <c r="J78" s="110">
        <v>30</v>
      </c>
    </row>
    <row r="79" spans="1:15" ht="14.1" customHeight="1" x14ac:dyDescent="0.15">
      <c r="A79" s="167">
        <v>5</v>
      </c>
      <c r="B79" s="56" t="s">
        <v>68</v>
      </c>
      <c r="C79" s="219">
        <v>3</v>
      </c>
      <c r="D79" s="221"/>
      <c r="E79" s="219">
        <v>19</v>
      </c>
      <c r="F79" s="221"/>
      <c r="G79" s="219">
        <v>0</v>
      </c>
      <c r="H79" s="220"/>
      <c r="I79" s="220"/>
      <c r="J79" s="110">
        <v>22</v>
      </c>
    </row>
    <row r="80" spans="1:15" ht="14.1" customHeight="1" x14ac:dyDescent="0.15">
      <c r="A80" s="167">
        <v>6</v>
      </c>
      <c r="B80" s="56" t="s">
        <v>69</v>
      </c>
      <c r="C80" s="219">
        <v>1</v>
      </c>
      <c r="D80" s="221"/>
      <c r="E80" s="219">
        <v>8</v>
      </c>
      <c r="F80" s="221"/>
      <c r="G80" s="219">
        <v>0</v>
      </c>
      <c r="H80" s="220"/>
      <c r="I80" s="220"/>
      <c r="J80" s="110">
        <v>9</v>
      </c>
    </row>
    <row r="81" spans="1:17" ht="14.1" customHeight="1" x14ac:dyDescent="0.15">
      <c r="A81" s="167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67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65">
        <v>9</v>
      </c>
      <c r="B83" s="74" t="s">
        <v>72</v>
      </c>
      <c r="C83" s="405">
        <v>0</v>
      </c>
      <c r="D83" s="406"/>
      <c r="E83" s="405">
        <v>5</v>
      </c>
      <c r="F83" s="406"/>
      <c r="G83" s="407">
        <v>0</v>
      </c>
      <c r="H83" s="407"/>
      <c r="I83" s="405"/>
      <c r="J83" s="111">
        <v>5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108</v>
      </c>
      <c r="F84" s="411"/>
      <c r="G84" s="412">
        <v>6</v>
      </c>
      <c r="H84" s="412"/>
      <c r="I84" s="410"/>
      <c r="J84" s="112">
        <v>127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67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67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67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67">
        <v>4</v>
      </c>
      <c r="K95" s="56" t="s">
        <v>67</v>
      </c>
      <c r="L95" s="109">
        <v>1</v>
      </c>
      <c r="M95" s="94">
        <v>3</v>
      </c>
      <c r="N95" s="94">
        <v>1</v>
      </c>
      <c r="O95" s="94">
        <v>0</v>
      </c>
      <c r="P95" s="114">
        <v>2</v>
      </c>
      <c r="Q95" s="109">
        <v>7</v>
      </c>
    </row>
    <row r="96" spans="1:17" ht="14.1" customHeight="1" x14ac:dyDescent="0.15">
      <c r="A96" s="167">
        <v>4</v>
      </c>
      <c r="B96" s="56" t="s">
        <v>67</v>
      </c>
      <c r="C96" s="62">
        <v>5</v>
      </c>
      <c r="D96" s="62">
        <v>0</v>
      </c>
      <c r="E96" s="62">
        <v>0</v>
      </c>
      <c r="F96" s="62">
        <v>0</v>
      </c>
      <c r="G96" s="62">
        <v>0</v>
      </c>
      <c r="H96" s="62">
        <v>5</v>
      </c>
      <c r="J96" s="167">
        <v>5</v>
      </c>
      <c r="K96" s="56" t="s">
        <v>68</v>
      </c>
      <c r="L96" s="109">
        <v>1</v>
      </c>
      <c r="M96" s="94">
        <v>4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67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67">
        <v>6</v>
      </c>
      <c r="K97" s="56" t="s">
        <v>69</v>
      </c>
      <c r="L97" s="109">
        <v>7</v>
      </c>
      <c r="M97" s="94">
        <v>0</v>
      </c>
      <c r="N97" s="94">
        <v>0</v>
      </c>
      <c r="O97" s="94">
        <v>0</v>
      </c>
      <c r="P97" s="114">
        <v>0</v>
      </c>
      <c r="Q97" s="109">
        <v>7</v>
      </c>
    </row>
    <row r="98" spans="1:17" ht="14.1" customHeight="1" x14ac:dyDescent="0.15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67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10</v>
      </c>
      <c r="M101" s="109">
        <v>10</v>
      </c>
      <c r="N101" s="109">
        <v>2</v>
      </c>
      <c r="O101" s="109">
        <v>0</v>
      </c>
      <c r="P101" s="109">
        <v>2</v>
      </c>
      <c r="Q101" s="109">
        <v>24</v>
      </c>
    </row>
    <row r="102" spans="1:17" ht="14.1" customHeight="1" x14ac:dyDescent="0.15">
      <c r="A102" s="161" t="s">
        <v>60</v>
      </c>
      <c r="B102" s="162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20</v>
      </c>
      <c r="D110" s="115">
        <v>1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2</v>
      </c>
      <c r="O110" s="115">
        <v>21</v>
      </c>
      <c r="P110" s="115">
        <v>0</v>
      </c>
      <c r="Q110" s="117">
        <v>25</v>
      </c>
    </row>
    <row r="111" spans="1:17" ht="14.1" customHeight="1" x14ac:dyDescent="0.15">
      <c r="A111" s="78">
        <v>3</v>
      </c>
      <c r="B111" s="56" t="s">
        <v>66</v>
      </c>
      <c r="C111" s="115">
        <v>23</v>
      </c>
      <c r="D111" s="115">
        <v>2</v>
      </c>
      <c r="E111" s="115">
        <v>0</v>
      </c>
      <c r="F111" s="116">
        <v>25</v>
      </c>
      <c r="G111" s="84"/>
      <c r="H111" s="78">
        <v>3</v>
      </c>
      <c r="I111" s="56" t="s">
        <v>66</v>
      </c>
      <c r="J111" s="115">
        <v>3</v>
      </c>
      <c r="K111" s="115">
        <v>5</v>
      </c>
      <c r="L111" s="115">
        <v>1</v>
      </c>
      <c r="M111" s="115">
        <v>0</v>
      </c>
      <c r="N111" s="115">
        <v>5</v>
      </c>
      <c r="O111" s="115">
        <v>19</v>
      </c>
      <c r="P111" s="115">
        <v>0</v>
      </c>
      <c r="Q111" s="117">
        <v>33</v>
      </c>
    </row>
    <row r="112" spans="1:17" ht="14.1" customHeight="1" x14ac:dyDescent="0.15">
      <c r="A112" s="78">
        <v>4</v>
      </c>
      <c r="B112" s="56" t="s">
        <v>67</v>
      </c>
      <c r="C112" s="115">
        <v>19</v>
      </c>
      <c r="D112" s="115">
        <v>5</v>
      </c>
      <c r="E112" s="115">
        <v>0</v>
      </c>
      <c r="F112" s="116">
        <v>24</v>
      </c>
      <c r="G112" s="84"/>
      <c r="H112" s="78">
        <v>4</v>
      </c>
      <c r="I112" s="56" t="s">
        <v>67</v>
      </c>
      <c r="J112" s="115">
        <v>2</v>
      </c>
      <c r="K112" s="115">
        <v>2</v>
      </c>
      <c r="L112" s="115">
        <v>0</v>
      </c>
      <c r="M112" s="115">
        <v>0</v>
      </c>
      <c r="N112" s="115">
        <v>2</v>
      </c>
      <c r="O112" s="115">
        <v>23</v>
      </c>
      <c r="P112" s="115">
        <v>0</v>
      </c>
      <c r="Q112" s="117">
        <v>29</v>
      </c>
    </row>
    <row r="113" spans="1:17" ht="14.1" customHeight="1" x14ac:dyDescent="0.15">
      <c r="A113" s="78">
        <v>5</v>
      </c>
      <c r="B113" s="56" t="s">
        <v>68</v>
      </c>
      <c r="C113" s="115">
        <v>17</v>
      </c>
      <c r="D113" s="115">
        <v>2</v>
      </c>
      <c r="E113" s="115">
        <v>0</v>
      </c>
      <c r="F113" s="116">
        <v>19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1</v>
      </c>
      <c r="M113" s="115">
        <v>0</v>
      </c>
      <c r="N113" s="115">
        <v>0</v>
      </c>
      <c r="O113" s="115">
        <v>18</v>
      </c>
      <c r="P113" s="115">
        <v>0</v>
      </c>
      <c r="Q113" s="117">
        <v>20</v>
      </c>
    </row>
    <row r="114" spans="1:17" ht="14.1" customHeight="1" x14ac:dyDescent="0.15">
      <c r="A114" s="78">
        <v>6</v>
      </c>
      <c r="B114" s="56" t="s">
        <v>69</v>
      </c>
      <c r="C114" s="115">
        <v>7</v>
      </c>
      <c r="D114" s="115">
        <v>1</v>
      </c>
      <c r="E114" s="115">
        <v>0</v>
      </c>
      <c r="F114" s="116">
        <v>8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9</v>
      </c>
      <c r="P114" s="115">
        <v>0</v>
      </c>
      <c r="Q114" s="117">
        <v>9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6</v>
      </c>
      <c r="P117" s="115">
        <v>0</v>
      </c>
      <c r="Q117" s="117">
        <v>6</v>
      </c>
    </row>
    <row r="118" spans="1:17" ht="14.1" customHeight="1" x14ac:dyDescent="0.15">
      <c r="A118" s="321" t="s">
        <v>60</v>
      </c>
      <c r="B118" s="323"/>
      <c r="C118" s="115">
        <v>97</v>
      </c>
      <c r="D118" s="115">
        <v>11</v>
      </c>
      <c r="E118" s="115">
        <v>0</v>
      </c>
      <c r="F118" s="115">
        <v>108</v>
      </c>
      <c r="G118" s="84"/>
      <c r="H118" s="321" t="s">
        <v>60</v>
      </c>
      <c r="I118" s="323"/>
      <c r="J118" s="115">
        <v>7</v>
      </c>
      <c r="K118" s="115">
        <v>8</v>
      </c>
      <c r="L118" s="115">
        <v>2</v>
      </c>
      <c r="M118" s="115">
        <v>0</v>
      </c>
      <c r="N118" s="115">
        <v>9</v>
      </c>
      <c r="O118" s="115">
        <v>103</v>
      </c>
      <c r="P118" s="115">
        <v>0</v>
      </c>
      <c r="Q118" s="115">
        <v>129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2</v>
      </c>
      <c r="L145" s="97">
        <v>0</v>
      </c>
      <c r="M145" s="97">
        <v>1</v>
      </c>
      <c r="N145" s="97">
        <v>1</v>
      </c>
      <c r="O145" s="97">
        <v>0</v>
      </c>
      <c r="P145" s="62">
        <v>6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2</v>
      </c>
      <c r="L152" s="62">
        <v>0</v>
      </c>
      <c r="M152" s="62">
        <v>3</v>
      </c>
      <c r="N152" s="62">
        <v>1</v>
      </c>
      <c r="O152" s="62">
        <v>0</v>
      </c>
      <c r="P152" s="62">
        <v>11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13</v>
      </c>
      <c r="G159" s="221"/>
      <c r="H159" s="219">
        <v>107</v>
      </c>
      <c r="I159" s="221"/>
      <c r="J159" s="219">
        <v>6</v>
      </c>
      <c r="K159" s="220"/>
      <c r="L159" s="221"/>
      <c r="M159" s="62">
        <v>126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108</v>
      </c>
      <c r="I171" s="221"/>
      <c r="J171" s="219">
        <v>6</v>
      </c>
      <c r="K171" s="220"/>
      <c r="L171" s="221"/>
      <c r="M171" s="62">
        <v>127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10</v>
      </c>
      <c r="G198" s="96">
        <v>10</v>
      </c>
      <c r="H198" s="96">
        <v>2</v>
      </c>
      <c r="I198" s="96">
        <v>0</v>
      </c>
      <c r="J198" s="96">
        <v>2</v>
      </c>
      <c r="K198" s="125">
        <v>24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10</v>
      </c>
      <c r="G210" s="101">
        <v>10</v>
      </c>
      <c r="H210" s="101">
        <v>2</v>
      </c>
      <c r="I210" s="101">
        <v>0</v>
      </c>
      <c r="J210" s="101">
        <v>2</v>
      </c>
      <c r="K210" s="125">
        <v>24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96</v>
      </c>
      <c r="G216" s="62">
        <v>11</v>
      </c>
      <c r="H216" s="62">
        <v>0</v>
      </c>
      <c r="I216" s="62">
        <v>107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97</v>
      </c>
      <c r="G228" s="62">
        <v>11</v>
      </c>
      <c r="H228" s="62">
        <v>0</v>
      </c>
      <c r="I228" s="62">
        <v>108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7</v>
      </c>
      <c r="G234" s="96">
        <v>8</v>
      </c>
      <c r="H234" s="96">
        <v>2</v>
      </c>
      <c r="I234" s="96">
        <v>0</v>
      </c>
      <c r="J234" s="96">
        <v>9</v>
      </c>
      <c r="K234" s="96">
        <v>102</v>
      </c>
      <c r="L234" s="96">
        <v>0</v>
      </c>
      <c r="M234" s="62">
        <v>128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7</v>
      </c>
      <c r="G246" s="101">
        <v>8</v>
      </c>
      <c r="H246" s="101">
        <v>2</v>
      </c>
      <c r="I246" s="101">
        <v>0</v>
      </c>
      <c r="J246" s="101">
        <v>9</v>
      </c>
      <c r="K246" s="101">
        <v>103</v>
      </c>
      <c r="L246" s="101">
        <v>0</v>
      </c>
      <c r="M246" s="62">
        <v>129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5</v>
      </c>
      <c r="H272" s="96">
        <v>1</v>
      </c>
      <c r="I272" s="96">
        <v>0</v>
      </c>
      <c r="J272" s="96">
        <v>0</v>
      </c>
      <c r="K272" s="102">
        <v>6</v>
      </c>
      <c r="L272" s="101">
        <v>0</v>
      </c>
      <c r="M272" s="101">
        <v>5</v>
      </c>
      <c r="N272" s="101">
        <v>2</v>
      </c>
      <c r="O272" s="101">
        <v>0</v>
      </c>
      <c r="P272" s="101">
        <v>3</v>
      </c>
      <c r="Q272" s="101">
        <v>1</v>
      </c>
      <c r="R272" s="101">
        <v>0</v>
      </c>
      <c r="S272" s="62">
        <v>11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5</v>
      </c>
      <c r="H284" s="62">
        <v>1</v>
      </c>
      <c r="I284" s="62">
        <v>0</v>
      </c>
      <c r="J284" s="62">
        <v>0</v>
      </c>
      <c r="K284" s="102">
        <v>6</v>
      </c>
      <c r="L284" s="101">
        <v>0</v>
      </c>
      <c r="M284" s="101">
        <v>5</v>
      </c>
      <c r="N284" s="101">
        <v>2</v>
      </c>
      <c r="O284" s="101">
        <v>0</v>
      </c>
      <c r="P284" s="101">
        <v>3</v>
      </c>
      <c r="Q284" s="101">
        <v>1</v>
      </c>
      <c r="R284" s="101">
        <v>0</v>
      </c>
      <c r="S284" s="62">
        <v>11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236">
        <v>25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7</v>
      </c>
      <c r="E10" s="62">
        <v>7</v>
      </c>
      <c r="F10" s="62">
        <v>4</v>
      </c>
      <c r="G10" s="62">
        <v>1</v>
      </c>
      <c r="H10" s="62">
        <v>0</v>
      </c>
      <c r="I10" s="62">
        <v>1</v>
      </c>
      <c r="J10" s="62">
        <v>2</v>
      </c>
      <c r="K10" s="62">
        <v>25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25</v>
      </c>
      <c r="D16" s="62">
        <v>25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24</v>
      </c>
      <c r="E23" s="221"/>
      <c r="F23" s="219">
        <v>1</v>
      </c>
      <c r="G23" s="220"/>
      <c r="H23" s="221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2</v>
      </c>
      <c r="D36" s="62">
        <v>0</v>
      </c>
      <c r="E36" s="62">
        <v>24</v>
      </c>
      <c r="I36" s="154" t="s">
        <v>61</v>
      </c>
      <c r="J36" s="62">
        <v>2</v>
      </c>
      <c r="K36" s="62">
        <v>2</v>
      </c>
      <c r="L36" s="62">
        <v>1</v>
      </c>
      <c r="M36" s="62">
        <v>0</v>
      </c>
      <c r="N36" s="62">
        <v>3</v>
      </c>
      <c r="O36" s="62">
        <v>23</v>
      </c>
      <c r="P36" s="62">
        <v>0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6</v>
      </c>
      <c r="F77" s="221"/>
      <c r="G77" s="219">
        <v>1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7</v>
      </c>
      <c r="F78" s="221"/>
      <c r="G78" s="219">
        <v>0</v>
      </c>
      <c r="H78" s="220"/>
      <c r="I78" s="220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24</v>
      </c>
      <c r="F84" s="411"/>
      <c r="G84" s="412">
        <v>1</v>
      </c>
      <c r="H84" s="412"/>
      <c r="I84" s="410"/>
      <c r="J84" s="112">
        <v>25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1</v>
      </c>
      <c r="M111" s="115">
        <v>0</v>
      </c>
      <c r="N111" s="115">
        <v>0</v>
      </c>
      <c r="O111" s="115">
        <v>4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1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0</v>
      </c>
      <c r="N112" s="115">
        <v>2</v>
      </c>
      <c r="O112" s="115">
        <v>5</v>
      </c>
      <c r="P112" s="115">
        <v>0</v>
      </c>
      <c r="Q112" s="117">
        <v>10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2</v>
      </c>
      <c r="E118" s="115">
        <v>0</v>
      </c>
      <c r="F118" s="115">
        <v>24</v>
      </c>
      <c r="G118" s="84"/>
      <c r="H118" s="321" t="s">
        <v>60</v>
      </c>
      <c r="I118" s="323"/>
      <c r="J118" s="115">
        <v>2</v>
      </c>
      <c r="K118" s="115">
        <v>2</v>
      </c>
      <c r="L118" s="115">
        <v>1</v>
      </c>
      <c r="M118" s="115">
        <v>0</v>
      </c>
      <c r="N118" s="115">
        <v>3</v>
      </c>
      <c r="O118" s="115">
        <v>23</v>
      </c>
      <c r="P118" s="115">
        <v>0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24</v>
      </c>
      <c r="I159" s="221"/>
      <c r="J159" s="219">
        <v>1</v>
      </c>
      <c r="K159" s="220"/>
      <c r="L159" s="221"/>
      <c r="M159" s="62">
        <v>25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24</v>
      </c>
      <c r="I171" s="221"/>
      <c r="J171" s="219">
        <v>1</v>
      </c>
      <c r="K171" s="220"/>
      <c r="L171" s="221"/>
      <c r="M171" s="62">
        <v>25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22</v>
      </c>
      <c r="G216" s="62">
        <v>2</v>
      </c>
      <c r="H216" s="62">
        <v>0</v>
      </c>
      <c r="I216" s="62">
        <v>24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2</v>
      </c>
      <c r="H228" s="62">
        <v>0</v>
      </c>
      <c r="I228" s="62">
        <v>24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2</v>
      </c>
      <c r="H234" s="96">
        <v>1</v>
      </c>
      <c r="I234" s="96">
        <v>0</v>
      </c>
      <c r="J234" s="96">
        <v>3</v>
      </c>
      <c r="K234" s="96">
        <v>23</v>
      </c>
      <c r="L234" s="96">
        <v>0</v>
      </c>
      <c r="M234" s="62">
        <v>31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2</v>
      </c>
      <c r="H246" s="101">
        <v>1</v>
      </c>
      <c r="I246" s="101">
        <v>0</v>
      </c>
      <c r="J246" s="101">
        <v>3</v>
      </c>
      <c r="K246" s="101">
        <v>23</v>
      </c>
      <c r="L246" s="101">
        <v>0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236">
        <v>18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</v>
      </c>
      <c r="D10" s="62">
        <v>5</v>
      </c>
      <c r="E10" s="62">
        <v>2</v>
      </c>
      <c r="F10" s="62">
        <v>5</v>
      </c>
      <c r="G10" s="62">
        <v>2</v>
      </c>
      <c r="H10" s="62">
        <v>0</v>
      </c>
      <c r="I10" s="62">
        <v>0</v>
      </c>
      <c r="J10" s="62">
        <v>2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18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15</v>
      </c>
      <c r="E23" s="221"/>
      <c r="F23" s="219">
        <v>1</v>
      </c>
      <c r="G23" s="220"/>
      <c r="H23" s="221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1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1</v>
      </c>
      <c r="K36" s="62">
        <v>1</v>
      </c>
      <c r="L36" s="62">
        <v>1</v>
      </c>
      <c r="M36" s="62">
        <v>0</v>
      </c>
      <c r="N36" s="62">
        <v>1</v>
      </c>
      <c r="O36" s="62">
        <v>14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4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5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15</v>
      </c>
      <c r="F84" s="411"/>
      <c r="G84" s="412">
        <v>1</v>
      </c>
      <c r="H84" s="412"/>
      <c r="I84" s="410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7</v>
      </c>
      <c r="M97" s="94">
        <v>0</v>
      </c>
      <c r="N97" s="94">
        <v>0</v>
      </c>
      <c r="O97" s="94">
        <v>0</v>
      </c>
      <c r="P97" s="114">
        <v>0</v>
      </c>
      <c r="Q97" s="109">
        <v>7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2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1</v>
      </c>
      <c r="M113" s="115">
        <v>0</v>
      </c>
      <c r="N113" s="115">
        <v>0</v>
      </c>
      <c r="O113" s="115">
        <v>4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2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1</v>
      </c>
      <c r="M118" s="115">
        <v>0</v>
      </c>
      <c r="N118" s="115">
        <v>1</v>
      </c>
      <c r="O118" s="115">
        <v>14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15</v>
      </c>
      <c r="I159" s="221"/>
      <c r="J159" s="219">
        <v>1</v>
      </c>
      <c r="K159" s="220"/>
      <c r="L159" s="221"/>
      <c r="M159" s="62">
        <v>18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15</v>
      </c>
      <c r="I171" s="221"/>
      <c r="J171" s="219">
        <v>1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1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1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1</v>
      </c>
      <c r="I234" s="96">
        <v>0</v>
      </c>
      <c r="J234" s="96">
        <v>1</v>
      </c>
      <c r="K234" s="96">
        <v>14</v>
      </c>
      <c r="L234" s="96">
        <v>0</v>
      </c>
      <c r="M234" s="62">
        <v>18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1</v>
      </c>
      <c r="I246" s="101">
        <v>0</v>
      </c>
      <c r="J246" s="101">
        <v>1</v>
      </c>
      <c r="K246" s="101">
        <v>14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2026-05-07T01:00:40Z</dcterms:created>
  <dcterms:modified xsi:type="dcterms:W3CDTF">2026-05-07T01:00:41Z</dcterms:modified>
</cp:coreProperties>
</file>