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5601610-5506-460D-94A9-358B64C067EC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<sst xmlns="http://schemas.openxmlformats.org/spreadsheetml/2006/main" count="21736" uniqueCount="249">
  <si>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</si>
  <si>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</si>
  <si>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</si>
  <si>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</si>
  <si>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</si>
  <si>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</si>
  <si>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</si>
  <si>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</si>
  <si>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</si>
  <si>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</si>
  <si>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</si>
  <si>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</si>
  <si>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</si>
  <si>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</si>
  <si>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</si>
  <si>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</si>
  <si>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</si>
  <si>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</si>
  <si>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</si>
  <si>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</si>
  <si>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</si>
  <si>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</si>
  <si>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</si>
  <si>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</si>
  <si>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</si>
  <si>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</si>
  <si>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</si>
  <si>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</si>
  <si>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</si>
  <si>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</si>
  <si>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</si>
  <si>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</si>
  <si>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</si>
  <si>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</si>
  <si>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</si>
  <si>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</si>
  <si>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</si>
  <si>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</si>
  <si>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</si>
  <si>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</si>
  <si>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</si>
  <si>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</si>
  <si>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</si>
  <si>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</si>
  <si>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</si>
  <si>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</si>
  <si>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</si>
  <si>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</si>
  <si>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</si>
  <si>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</si>
  <si>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</si>
  <si>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</si>
  <si>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</si>
  <si>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</si>
  <si>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</si>
  <si>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</si>
  <si>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</si>
  <si>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</si>
  <si>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</si>
  <si>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</si>
  <si>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</si>
  <si>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</si>
  <si>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</si>
  <si>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</si>
  <si>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</si>
  <si>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</si>
  <si>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</si>
  <si>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</si>
  <si>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</si>
  <si>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</si>
  <si>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</si>
  <si>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</si>
  <si>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</si>
  <si>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</si>
  <si>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</si>
  <si>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</si>
  <si>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</si>
  <si>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</si>
  <si>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</si>
  <si>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</si>
  <si>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</si>
  <si>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</si>
  <si>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</si>
  <si>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</si>
  <si>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</si>
  <si>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</si>
  <si>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</si>
  <si>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</si>
  <si>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</si>
  <si>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</si>
  <si>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</si>
  <si>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</si>
  <si>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</si>
  <si>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</si>
  <si>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</si>
  <si>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</si>
  <si>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</si>
  <si>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</si>
  <si>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</si>
  <si>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</si>
  <si>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</si>
  <si>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</si>
  <si>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</si>
  <si>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</si>
  <si>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</si>
  <si>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</si>
  <si>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</si>
  <si>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</si>
  <si>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</si>
  <si>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</si>
  <si>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</si>
  <si>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</si>
  <si>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</si>
  <si>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</si>
  <si>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</si>
  <si>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</si>
  <si>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</si>
  <si>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</si>
  <si>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</si>
  <si>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</si>
  <si>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</si>
  <si>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</si>
  <si>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</si>
  <si>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</si>
  <si>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</si>
  <si>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</si>
  <si>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</si>
  <si>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</si>
  <si>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</si>
  <si>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</si>
  <si>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</si>
  <si>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</si>
  <si>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</si>
  <si>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</si>
  <si>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</si>
  <si>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</si>
  <si>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</si>
  <si>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</si>
  <si>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</si>
  <si>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</si>
  <si>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</si>
  <si>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</si>
  <si>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</si>
  <si>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</si>
  <si>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</si>
  <si>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</si>
  <si>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</si>
  <si>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</si>
  <si>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</si>
  <si>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</si>
  <si>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</si>
  <si>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</si>
  <si>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</si>
  <si>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</si>
  <si>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</si>
  <si>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</si>
  <si>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</si>
  <si>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</si>
  <si>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</si>
  <si>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</si>
  <si>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</si>
  <si>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</si>
  <si>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</si>
  <si>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</si>
  <si>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</si>
  <si>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</si>
  <si>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</si>
  <si>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</si>
  <si>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</si>
  <si>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</si>
  <si>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</si>
  <si>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</si>
  <si>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</si>
  <si>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</si>
  <si>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</si>
  <si>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</si>
  <si>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</si>
  <si>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</si>
  <si>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</si>
  <si>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</si>
  <si>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</si>
  <si>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</si>
  <si>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</si>
  <si>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</si>
  <si>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</si>
  <si>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</si>
  <si>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</si>
  <si>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</si>
  <si>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</si>
  <si>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</si>
  <si>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</si>
  <si>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</si>
  <si>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</si>
  <si>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</si>
  <si>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</si>
  <si>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</si>
  <si>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</si>
  <si>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</si>
  <si>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</si>
  <si>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</si>
  <si>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</si>
  <si>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</si>
  <si>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</si>
  <si>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</si>
  <si>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</si>
  <si>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</si>
  <si>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</si>
  <si>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</si>
  <si>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</si>
  <si>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</si>
  <si>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</si>
  <si>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</si>
  <si>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</si>
  <si>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</si>
  <si>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</si>
  <si>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</si>
  <si>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</si>
  <si>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</si>
  <si>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</si>
  <si>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</si>
  <si>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</si>
  <si>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</si>
  <si>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</si>
  <si>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</si>
  <si>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</si>
  <si>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</si>
  <si>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</si>
  <si>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</si>
  <si>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</si>
  <si>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</si>
  <si>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</si>
  <si>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</si>
  <si>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</si>
  <si>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</si>
  <si>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</si>
  <si>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</si>
  <si>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</si>
  <si>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</si>
  <si>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</si>
  <si>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</si>
  <si>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</si>
  <si>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</si>
  <si>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</si>
  <si>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</si>
  <si>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</si>
  <si>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月</t>
  </si>
  <si>
    <t>月</t>
    <rPh sb="0" eb="1">
      <t>ツキ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</si>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</sst>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23</v>
      </c>
      <c r="E4" s="14" t="s">
        <v>246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>
        <v>8</v>
      </c>
      <c r="D12" s="28">
        <v>3</v>
      </c>
      <c r="E12" s="28">
        <v>23</v>
      </c>
      <c r="F12" s="20" t="s">
        <v>245</v>
      </c>
      <c r="G12" s="29">
        <v>9</v>
      </c>
      <c r="H12" s="29">
        <v>3</v>
      </c>
      <c r="I12" s="20">
        <v>2</v>
      </c>
      <c r="J12" s="30"/>
      <c r="K12" s="17">
        <v>1</v>
      </c>
      <c r="L12" s="29">
        <v>2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" customHeight="1" x14ac:dyDescent="0.2">
      <c r="A13" s="1">
        <v>2</v>
      </c>
      <c r="B13" s="36">
        <v>1</v>
      </c>
      <c r="C13" s="27">
        <v>8</v>
      </c>
      <c r="D13" s="28">
        <v>3</v>
      </c>
      <c r="E13" s="28">
        <v>23</v>
      </c>
      <c r="F13" s="20" t="s">
        <v>245</v>
      </c>
      <c r="G13" s="29">
        <v>9</v>
      </c>
      <c r="H13" s="29">
        <v>2</v>
      </c>
      <c r="I13" s="20">
        <v>2</v>
      </c>
      <c r="J13" s="30"/>
      <c r="K13" s="17">
        <v>3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>
        <v>8</v>
      </c>
      <c r="D14" s="28">
        <v>3</v>
      </c>
      <c r="E14" s="28">
        <v>23</v>
      </c>
      <c r="F14" s="20" t="s">
        <v>245</v>
      </c>
      <c r="G14" s="29">
        <v>9</v>
      </c>
      <c r="H14" s="29">
        <v>9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0</v>
      </c>
      <c r="Z14" s="15">
        <v>0</v>
      </c>
      <c r="AA14" s="23">
        <v>2</v>
      </c>
    </row>
    <row r="15" spans="1:27" s="2" customFormat="1" ht="15.9" customHeight="1" x14ac:dyDescent="0.2">
      <c r="A15" s="1">
        <v>4</v>
      </c>
      <c r="B15" s="36">
        <v>1</v>
      </c>
      <c r="C15" s="27">
        <v>8</v>
      </c>
      <c r="D15" s="28">
        <v>3</v>
      </c>
      <c r="E15" s="28">
        <v>23</v>
      </c>
      <c r="F15" s="20" t="s">
        <v>245</v>
      </c>
      <c r="G15" s="29">
        <v>9</v>
      </c>
      <c r="H15" s="29">
        <v>3</v>
      </c>
      <c r="I15" s="20">
        <v>2</v>
      </c>
      <c r="J15" s="30"/>
      <c r="K15" s="17">
        <v>3</v>
      </c>
      <c r="L15" s="29">
        <v>1</v>
      </c>
      <c r="M15" s="5">
        <v>0</v>
      </c>
      <c r="N15" s="6">
        <v>0</v>
      </c>
      <c r="O15" s="7">
        <v>1</v>
      </c>
      <c r="P15" s="8">
        <v>0</v>
      </c>
      <c r="Q15" s="7">
        <v>0</v>
      </c>
      <c r="R15" s="23">
        <v>1</v>
      </c>
      <c r="S15" s="29">
        <v>1</v>
      </c>
      <c r="T15" s="5">
        <v>0</v>
      </c>
      <c r="U15" s="6">
        <v>0</v>
      </c>
      <c r="V15" s="7">
        <v>1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>
        <v>8</v>
      </c>
      <c r="D16" s="28">
        <v>3</v>
      </c>
      <c r="E16" s="28">
        <v>23</v>
      </c>
      <c r="F16" s="20" t="s">
        <v>245</v>
      </c>
      <c r="G16" s="29">
        <v>9</v>
      </c>
      <c r="H16" s="29">
        <v>2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>
        <v>8</v>
      </c>
      <c r="D17" s="28">
        <v>3</v>
      </c>
      <c r="E17" s="28">
        <v>23</v>
      </c>
      <c r="F17" s="20" t="s">
        <v>245</v>
      </c>
      <c r="G17" s="29">
        <v>9</v>
      </c>
      <c r="H17" s="29">
        <v>3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2</v>
      </c>
      <c r="T17" s="5">
        <v>0</v>
      </c>
      <c r="U17" s="6">
        <v>0</v>
      </c>
      <c r="V17" s="7">
        <v>1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>
        <v>8</v>
      </c>
      <c r="D18" s="28">
        <v>3</v>
      </c>
      <c r="E18" s="28">
        <v>23</v>
      </c>
      <c r="F18" s="20" t="s">
        <v>245</v>
      </c>
      <c r="G18" s="29">
        <v>9</v>
      </c>
      <c r="H18" s="29">
        <v>3</v>
      </c>
      <c r="I18" s="20">
        <v>2</v>
      </c>
      <c r="J18" s="30"/>
      <c r="K18" s="17">
        <v>3</v>
      </c>
      <c r="L18" s="29">
        <v>1</v>
      </c>
      <c r="M18" s="5">
        <v>0</v>
      </c>
      <c r="N18" s="6">
        <v>0</v>
      </c>
      <c r="O18" s="7">
        <v>1</v>
      </c>
      <c r="P18" s="8">
        <v>0</v>
      </c>
      <c r="Q18" s="7">
        <v>0</v>
      </c>
      <c r="R18" s="23">
        <v>1</v>
      </c>
      <c r="S18" s="29">
        <v>1</v>
      </c>
      <c r="T18" s="5">
        <v>0</v>
      </c>
      <c r="U18" s="6">
        <v>0</v>
      </c>
      <c r="V18" s="7">
        <v>1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>
        <v>8</v>
      </c>
      <c r="D19" s="28">
        <v>3</v>
      </c>
      <c r="E19" s="28">
        <v>23</v>
      </c>
      <c r="F19" s="20" t="s">
        <v>245</v>
      </c>
      <c r="G19" s="29">
        <v>9</v>
      </c>
      <c r="H19" s="29">
        <v>4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1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>
        <v>8</v>
      </c>
      <c r="D20" s="28">
        <v>3</v>
      </c>
      <c r="E20" s="28">
        <v>23</v>
      </c>
      <c r="F20" s="20" t="s">
        <v>245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1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>
        <v>8</v>
      </c>
      <c r="D21" s="28">
        <v>3</v>
      </c>
      <c r="E21" s="28">
        <v>23</v>
      </c>
      <c r="F21" s="20" t="s">
        <v>245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>
        <v>8</v>
      </c>
      <c r="D22" s="28">
        <v>3</v>
      </c>
      <c r="E22" s="28">
        <v>23</v>
      </c>
      <c r="F22" s="20" t="s">
        <v>245</v>
      </c>
      <c r="G22" s="29">
        <v>10</v>
      </c>
      <c r="H22" s="29">
        <v>5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2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1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>
        <v>8</v>
      </c>
      <c r="D23" s="28">
        <v>3</v>
      </c>
      <c r="E23" s="28">
        <v>23</v>
      </c>
      <c r="F23" s="20" t="s">
        <v>245</v>
      </c>
      <c r="G23" s="29">
        <v>10</v>
      </c>
      <c r="H23" s="29">
        <v>6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>
        <v>8</v>
      </c>
      <c r="D24" s="28">
        <v>3</v>
      </c>
      <c r="E24" s="28">
        <v>23</v>
      </c>
      <c r="F24" s="20" t="s">
        <v>245</v>
      </c>
      <c r="G24" s="29">
        <v>10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>
        <v>8</v>
      </c>
      <c r="D25" s="28">
        <v>3</v>
      </c>
      <c r="E25" s="28">
        <v>23</v>
      </c>
      <c r="F25" s="20" t="s">
        <v>245</v>
      </c>
      <c r="G25" s="29">
        <v>10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>
        <v>8</v>
      </c>
      <c r="D26" s="28">
        <v>3</v>
      </c>
      <c r="E26" s="28">
        <v>23</v>
      </c>
      <c r="F26" s="20" t="s">
        <v>245</v>
      </c>
      <c r="G26" s="29">
        <v>13</v>
      </c>
      <c r="H26" s="29">
        <v>2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>
        <v>8</v>
      </c>
      <c r="D27" s="28">
        <v>3</v>
      </c>
      <c r="E27" s="28">
        <v>23</v>
      </c>
      <c r="F27" s="20" t="s">
        <v>245</v>
      </c>
      <c r="G27" s="29">
        <v>10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>
        <v>8</v>
      </c>
      <c r="D28" s="28">
        <v>3</v>
      </c>
      <c r="E28" s="28">
        <v>23</v>
      </c>
      <c r="F28" s="20" t="s">
        <v>245</v>
      </c>
      <c r="G28" s="29">
        <v>10</v>
      </c>
      <c r="H28" s="29">
        <v>2</v>
      </c>
      <c r="I28" s="20">
        <v>2</v>
      </c>
      <c r="J28" s="30"/>
      <c r="K28" s="17">
        <v>3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>
        <v>8</v>
      </c>
      <c r="D29" s="28">
        <v>3</v>
      </c>
      <c r="E29" s="28">
        <v>23</v>
      </c>
      <c r="F29" s="20" t="s">
        <v>245</v>
      </c>
      <c r="G29" s="29">
        <v>10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1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>
        <v>8</v>
      </c>
      <c r="D30" s="28">
        <v>3</v>
      </c>
      <c r="E30" s="28">
        <v>23</v>
      </c>
      <c r="F30" s="20" t="s">
        <v>245</v>
      </c>
      <c r="G30" s="29">
        <v>10</v>
      </c>
      <c r="H30" s="29">
        <v>3</v>
      </c>
      <c r="I30" s="20">
        <v>2</v>
      </c>
      <c r="J30" s="30"/>
      <c r="K30" s="17">
        <v>3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>
        <v>8</v>
      </c>
      <c r="D31" s="28">
        <v>3</v>
      </c>
      <c r="E31" s="28">
        <v>23</v>
      </c>
      <c r="F31" s="20" t="s">
        <v>245</v>
      </c>
      <c r="G31" s="29">
        <v>10</v>
      </c>
      <c r="H31" s="29">
        <v>8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1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>
        <v>8</v>
      </c>
      <c r="D32" s="28">
        <v>3</v>
      </c>
      <c r="E32" s="28">
        <v>23</v>
      </c>
      <c r="F32" s="20" t="s">
        <v>245</v>
      </c>
      <c r="G32" s="29">
        <v>10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1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>
        <v>8</v>
      </c>
      <c r="D33" s="28">
        <v>3</v>
      </c>
      <c r="E33" s="28">
        <v>23</v>
      </c>
      <c r="F33" s="20" t="s">
        <v>245</v>
      </c>
      <c r="G33" s="29">
        <v>10</v>
      </c>
      <c r="H33" s="29">
        <v>5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1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>
        <v>8</v>
      </c>
      <c r="D34" s="28">
        <v>3</v>
      </c>
      <c r="E34" s="28">
        <v>23</v>
      </c>
      <c r="F34" s="20" t="s">
        <v>245</v>
      </c>
      <c r="G34" s="29">
        <v>10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>
        <v>8</v>
      </c>
      <c r="D35" s="28">
        <v>3</v>
      </c>
      <c r="E35" s="28">
        <v>23</v>
      </c>
      <c r="F35" s="20" t="s">
        <v>245</v>
      </c>
      <c r="G35" s="29">
        <v>10</v>
      </c>
      <c r="H35" s="29">
        <v>3</v>
      </c>
      <c r="I35" s="20">
        <v>2</v>
      </c>
      <c r="J35" s="30"/>
      <c r="K35" s="17">
        <v>3</v>
      </c>
      <c r="L35" s="29">
        <v>1</v>
      </c>
      <c r="M35" s="5">
        <v>0</v>
      </c>
      <c r="N35" s="6">
        <v>1</v>
      </c>
      <c r="O35" s="7">
        <v>1</v>
      </c>
      <c r="P35" s="8">
        <v>0</v>
      </c>
      <c r="Q35" s="7">
        <v>0</v>
      </c>
      <c r="R35" s="23">
        <v>2</v>
      </c>
      <c r="S35" s="29">
        <v>1</v>
      </c>
      <c r="T35" s="5">
        <v>0</v>
      </c>
      <c r="U35" s="6">
        <v>1</v>
      </c>
      <c r="V35" s="7">
        <v>1</v>
      </c>
      <c r="W35" s="8">
        <v>0</v>
      </c>
      <c r="X35" s="7">
        <v>0</v>
      </c>
      <c r="Y35" s="7">
        <v>1</v>
      </c>
      <c r="Z35" s="15">
        <v>0</v>
      </c>
      <c r="AA35" s="23">
        <v>3</v>
      </c>
    </row>
    <row r="36" spans="1:27" ht="15.9" customHeight="1" x14ac:dyDescent="0.2">
      <c r="A36" s="26">
        <v>25</v>
      </c>
      <c r="B36" s="36">
        <v>1</v>
      </c>
      <c r="C36" s="27">
        <v>8</v>
      </c>
      <c r="D36" s="28">
        <v>3</v>
      </c>
      <c r="E36" s="28">
        <v>23</v>
      </c>
      <c r="F36" s="20" t="s">
        <v>245</v>
      </c>
      <c r="G36" s="29">
        <v>10</v>
      </c>
      <c r="H36" s="29">
        <v>5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2</v>
      </c>
      <c r="T36" s="5">
        <v>1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>
        <v>8</v>
      </c>
      <c r="D37" s="28">
        <v>3</v>
      </c>
      <c r="E37" s="28">
        <v>23</v>
      </c>
      <c r="F37" s="20" t="s">
        <v>245</v>
      </c>
      <c r="G37" s="29">
        <v>10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2</v>
      </c>
      <c r="T37" s="5">
        <v>0</v>
      </c>
      <c r="U37" s="6">
        <v>0</v>
      </c>
      <c r="V37" s="7">
        <v>1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>
        <v>8</v>
      </c>
      <c r="D38" s="28">
        <v>3</v>
      </c>
      <c r="E38" s="28">
        <v>23</v>
      </c>
      <c r="F38" s="20" t="s">
        <v>245</v>
      </c>
      <c r="G38" s="29">
        <v>11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3</v>
      </c>
      <c r="T38" s="5">
        <v>1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>
        <v>8</v>
      </c>
      <c r="D39" s="28">
        <v>3</v>
      </c>
      <c r="E39" s="28">
        <v>23</v>
      </c>
      <c r="F39" s="20" t="s">
        <v>245</v>
      </c>
      <c r="G39" s="29">
        <v>10</v>
      </c>
      <c r="H39" s="29">
        <v>1</v>
      </c>
      <c r="I39" s="20">
        <v>2</v>
      </c>
      <c r="J39" s="30"/>
      <c r="K39" s="17">
        <v>3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>
        <v>8</v>
      </c>
      <c r="D40" s="28">
        <v>3</v>
      </c>
      <c r="E40" s="28">
        <v>23</v>
      </c>
      <c r="F40" s="20" t="s">
        <v>245</v>
      </c>
      <c r="G40" s="29">
        <v>11</v>
      </c>
      <c r="H40" s="29">
        <v>6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>
        <v>8</v>
      </c>
      <c r="D41" s="28">
        <v>3</v>
      </c>
      <c r="E41" s="28">
        <v>23</v>
      </c>
      <c r="F41" s="20" t="s">
        <v>245</v>
      </c>
      <c r="G41" s="29">
        <v>11</v>
      </c>
      <c r="H41" s="29">
        <v>2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>
        <v>8</v>
      </c>
      <c r="D42" s="28">
        <v>3</v>
      </c>
      <c r="E42" s="28">
        <v>23</v>
      </c>
      <c r="F42" s="20" t="s">
        <v>245</v>
      </c>
      <c r="G42" s="29">
        <v>11</v>
      </c>
      <c r="H42" s="29">
        <v>1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>
        <v>8</v>
      </c>
      <c r="D43" s="28">
        <v>3</v>
      </c>
      <c r="E43" s="28">
        <v>23</v>
      </c>
      <c r="F43" s="20" t="s">
        <v>245</v>
      </c>
      <c r="G43" s="29">
        <v>11</v>
      </c>
      <c r="H43" s="29">
        <v>2</v>
      </c>
      <c r="I43" s="20">
        <v>2</v>
      </c>
      <c r="J43" s="30"/>
      <c r="K43" s="17">
        <v>3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>
        <v>8</v>
      </c>
      <c r="D44" s="28">
        <v>3</v>
      </c>
      <c r="E44" s="28">
        <v>23</v>
      </c>
      <c r="F44" s="20" t="s">
        <v>245</v>
      </c>
      <c r="G44" s="29">
        <v>11</v>
      </c>
      <c r="H44" s="29">
        <v>8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2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>
        <v>8</v>
      </c>
      <c r="D45" s="28">
        <v>3</v>
      </c>
      <c r="E45" s="28">
        <v>23</v>
      </c>
      <c r="F45" s="20" t="s">
        <v>245</v>
      </c>
      <c r="G45" s="29">
        <v>11</v>
      </c>
      <c r="H45" s="29">
        <v>2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1</v>
      </c>
      <c r="T45" s="5">
        <v>1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>
        <v>8</v>
      </c>
      <c r="D46" s="28">
        <v>3</v>
      </c>
      <c r="E46" s="28">
        <v>23</v>
      </c>
      <c r="F46" s="20" t="s">
        <v>245</v>
      </c>
      <c r="G46" s="29">
        <v>11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>
        <v>8</v>
      </c>
      <c r="D47" s="28">
        <v>3</v>
      </c>
      <c r="E47" s="28">
        <v>23</v>
      </c>
      <c r="F47" s="20" t="s">
        <v>245</v>
      </c>
      <c r="G47" s="29">
        <v>12</v>
      </c>
      <c r="H47" s="29">
        <v>2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>
        <v>8</v>
      </c>
      <c r="D48" s="28">
        <v>3</v>
      </c>
      <c r="E48" s="28">
        <v>23</v>
      </c>
      <c r="F48" s="20" t="s">
        <v>245</v>
      </c>
      <c r="G48" s="29">
        <v>12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1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>
        <v>8</v>
      </c>
      <c r="D49" s="28">
        <v>3</v>
      </c>
      <c r="E49" s="28">
        <v>23</v>
      </c>
      <c r="F49" s="20" t="s">
        <v>245</v>
      </c>
      <c r="G49" s="29">
        <v>12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>
        <v>8</v>
      </c>
      <c r="D50" s="28">
        <v>3</v>
      </c>
      <c r="E50" s="28">
        <v>23</v>
      </c>
      <c r="F50" s="20" t="s">
        <v>245</v>
      </c>
      <c r="G50" s="29">
        <v>12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>
        <v>8</v>
      </c>
      <c r="D51" s="28">
        <v>3</v>
      </c>
      <c r="E51" s="28">
        <v>23</v>
      </c>
      <c r="F51" s="20" t="s">
        <v>245</v>
      </c>
      <c r="G51" s="29">
        <v>12</v>
      </c>
      <c r="H51" s="29">
        <v>4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>
        <v>8</v>
      </c>
      <c r="D52" s="28">
        <v>3</v>
      </c>
      <c r="E52" s="28">
        <v>23</v>
      </c>
      <c r="F52" s="20" t="s">
        <v>245</v>
      </c>
      <c r="G52" s="29">
        <v>12</v>
      </c>
      <c r="H52" s="29">
        <v>5</v>
      </c>
      <c r="I52" s="20">
        <v>2</v>
      </c>
      <c r="J52" s="30"/>
      <c r="K52" s="17">
        <v>3</v>
      </c>
      <c r="L52" s="29">
        <v>1</v>
      </c>
      <c r="M52" s="5">
        <v>1</v>
      </c>
      <c r="N52" s="6">
        <v>0</v>
      </c>
      <c r="O52" s="7">
        <v>0</v>
      </c>
      <c r="P52" s="8">
        <v>0</v>
      </c>
      <c r="Q52" s="7">
        <v>0</v>
      </c>
      <c r="R52" s="23">
        <v>1</v>
      </c>
      <c r="S52" s="29">
        <v>1</v>
      </c>
      <c r="T52" s="5">
        <v>1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>
        <v>8</v>
      </c>
      <c r="D53" s="28">
        <v>3</v>
      </c>
      <c r="E53" s="28">
        <v>23</v>
      </c>
      <c r="F53" s="20" t="s">
        <v>245</v>
      </c>
      <c r="G53" s="29">
        <v>12</v>
      </c>
      <c r="H53" s="29">
        <v>2</v>
      </c>
      <c r="I53" s="20">
        <v>1</v>
      </c>
      <c r="J53" s="30">
        <v>6</v>
      </c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>
        <v>8</v>
      </c>
      <c r="D54" s="28">
        <v>3</v>
      </c>
      <c r="E54" s="28">
        <v>23</v>
      </c>
      <c r="F54" s="20" t="s">
        <v>245</v>
      </c>
      <c r="G54" s="29">
        <v>12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2</v>
      </c>
    </row>
    <row r="55" spans="1:27" ht="15.9" customHeight="1" x14ac:dyDescent="0.2">
      <c r="A55" s="1">
        <v>44</v>
      </c>
      <c r="B55" s="36">
        <v>1</v>
      </c>
      <c r="C55" s="27">
        <v>8</v>
      </c>
      <c r="D55" s="28">
        <v>3</v>
      </c>
      <c r="E55" s="28">
        <v>23</v>
      </c>
      <c r="F55" s="20" t="s">
        <v>245</v>
      </c>
      <c r="G55" s="29">
        <v>13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>
        <v>8</v>
      </c>
      <c r="D56" s="28">
        <v>3</v>
      </c>
      <c r="E56" s="28">
        <v>23</v>
      </c>
      <c r="F56" s="20" t="s">
        <v>245</v>
      </c>
      <c r="G56" s="29">
        <v>13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1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>
        <v>8</v>
      </c>
      <c r="D57" s="28">
        <v>3</v>
      </c>
      <c r="E57" s="28">
        <v>23</v>
      </c>
      <c r="F57" s="20" t="s">
        <v>245</v>
      </c>
      <c r="G57" s="29">
        <v>13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>
        <v>8</v>
      </c>
      <c r="D58" s="28">
        <v>3</v>
      </c>
      <c r="E58" s="28">
        <v>23</v>
      </c>
      <c r="F58" s="20" t="s">
        <v>245</v>
      </c>
      <c r="G58" s="29">
        <v>13</v>
      </c>
      <c r="H58" s="29">
        <v>1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>
        <v>8</v>
      </c>
      <c r="D59" s="28">
        <v>3</v>
      </c>
      <c r="E59" s="28">
        <v>23</v>
      </c>
      <c r="F59" s="20" t="s">
        <v>245</v>
      </c>
      <c r="G59" s="29">
        <v>13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>
        <v>8</v>
      </c>
      <c r="D60" s="28">
        <v>3</v>
      </c>
      <c r="E60" s="28">
        <v>23</v>
      </c>
      <c r="F60" s="20" t="s">
        <v>245</v>
      </c>
      <c r="G60" s="29">
        <v>13</v>
      </c>
      <c r="H60" s="29">
        <v>2</v>
      </c>
      <c r="I60" s="20">
        <v>2</v>
      </c>
      <c r="J60" s="30"/>
      <c r="K60" s="17">
        <v>3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>
        <v>8</v>
      </c>
      <c r="D61" s="28">
        <v>3</v>
      </c>
      <c r="E61" s="28">
        <v>23</v>
      </c>
      <c r="F61" s="20" t="s">
        <v>245</v>
      </c>
      <c r="G61" s="29">
        <v>13</v>
      </c>
      <c r="H61" s="29">
        <v>3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>
        <v>8</v>
      </c>
      <c r="D62" s="28">
        <v>3</v>
      </c>
      <c r="E62" s="28">
        <v>23</v>
      </c>
      <c r="F62" s="20" t="s">
        <v>245</v>
      </c>
      <c r="G62" s="29">
        <v>13</v>
      </c>
      <c r="H62" s="29">
        <v>2</v>
      </c>
      <c r="I62" s="20">
        <v>2</v>
      </c>
      <c r="J62" s="30"/>
      <c r="K62" s="17">
        <v>3</v>
      </c>
      <c r="L62" s="29">
        <v>1</v>
      </c>
      <c r="M62" s="176">
        <v>1</v>
      </c>
      <c r="N62" s="7">
        <v>0</v>
      </c>
      <c r="O62" s="7">
        <v>0</v>
      </c>
      <c r="P62" s="8">
        <v>0</v>
      </c>
      <c r="Q62" s="7">
        <v>0</v>
      </c>
      <c r="R62" s="23">
        <v>1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>
        <v>8</v>
      </c>
      <c r="D63" s="28">
        <v>3</v>
      </c>
      <c r="E63" s="28">
        <v>23</v>
      </c>
      <c r="F63" s="20" t="s">
        <v>245</v>
      </c>
      <c r="G63" s="29">
        <v>13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>
        <v>8</v>
      </c>
      <c r="D64" s="28">
        <v>3</v>
      </c>
      <c r="E64" s="28">
        <v>23</v>
      </c>
      <c r="F64" s="20" t="s">
        <v>245</v>
      </c>
      <c r="G64" s="29">
        <v>13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>
        <v>8</v>
      </c>
      <c r="D65" s="28">
        <v>3</v>
      </c>
      <c r="E65" s="28">
        <v>23</v>
      </c>
      <c r="F65" s="20" t="s">
        <v>245</v>
      </c>
      <c r="G65" s="29">
        <v>14</v>
      </c>
      <c r="H65" s="29">
        <v>9</v>
      </c>
      <c r="I65" s="20">
        <v>2</v>
      </c>
      <c r="J65" s="30"/>
      <c r="K65" s="17">
        <v>3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>
        <v>8</v>
      </c>
      <c r="D66" s="28">
        <v>3</v>
      </c>
      <c r="E66" s="28">
        <v>23</v>
      </c>
      <c r="F66" s="20" t="s">
        <v>245</v>
      </c>
      <c r="G66" s="29">
        <v>14</v>
      </c>
      <c r="H66" s="29">
        <v>7</v>
      </c>
      <c r="I66" s="20">
        <v>2</v>
      </c>
      <c r="J66" s="30"/>
      <c r="K66" s="17">
        <v>2</v>
      </c>
      <c r="L66" s="29">
        <v>1</v>
      </c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2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>
        <v>8</v>
      </c>
      <c r="D67" s="28">
        <v>3</v>
      </c>
      <c r="E67" s="28">
        <v>23</v>
      </c>
      <c r="F67" s="20" t="s">
        <v>245</v>
      </c>
      <c r="G67" s="29">
        <v>14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2</v>
      </c>
      <c r="T67" s="5">
        <v>0</v>
      </c>
      <c r="U67" s="6">
        <v>0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>
        <v>8</v>
      </c>
      <c r="D68" s="28">
        <v>3</v>
      </c>
      <c r="E68" s="28">
        <v>23</v>
      </c>
      <c r="F68" s="20" t="s">
        <v>245</v>
      </c>
      <c r="G68" s="29">
        <v>14</v>
      </c>
      <c r="H68" s="29">
        <v>1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>
        <v>8</v>
      </c>
      <c r="D69" s="28">
        <v>3</v>
      </c>
      <c r="E69" s="28">
        <v>23</v>
      </c>
      <c r="F69" s="20" t="s">
        <v>245</v>
      </c>
      <c r="G69" s="29">
        <v>14</v>
      </c>
      <c r="H69" s="29">
        <v>6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0</v>
      </c>
      <c r="O69" s="7">
        <v>1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>
        <v>8</v>
      </c>
      <c r="D70" s="28">
        <v>3</v>
      </c>
      <c r="E70" s="28">
        <v>23</v>
      </c>
      <c r="F70" s="20" t="s">
        <v>245</v>
      </c>
      <c r="G70" s="29">
        <v>14</v>
      </c>
      <c r="H70" s="29">
        <v>7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0</v>
      </c>
      <c r="O70" s="6">
        <v>1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0</v>
      </c>
      <c r="V70" s="7">
        <v>1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>
        <v>8</v>
      </c>
      <c r="D71" s="28">
        <v>3</v>
      </c>
      <c r="E71" s="28">
        <v>23</v>
      </c>
      <c r="F71" s="20" t="s">
        <v>245</v>
      </c>
      <c r="G71" s="29">
        <v>14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2</v>
      </c>
      <c r="T71" s="5">
        <v>1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>
        <v>8</v>
      </c>
      <c r="D72" s="28">
        <v>3</v>
      </c>
      <c r="E72" s="28">
        <v>23</v>
      </c>
      <c r="F72" s="20" t="s">
        <v>245</v>
      </c>
      <c r="G72" s="29">
        <v>14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>
        <v>8</v>
      </c>
      <c r="D73" s="28">
        <v>3</v>
      </c>
      <c r="E73" s="28">
        <v>23</v>
      </c>
      <c r="F73" s="20" t="s">
        <v>245</v>
      </c>
      <c r="G73" s="29">
        <v>14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>
        <v>8</v>
      </c>
      <c r="D74" s="28">
        <v>3</v>
      </c>
      <c r="E74" s="28">
        <v>23</v>
      </c>
      <c r="F74" s="20" t="s">
        <v>245</v>
      </c>
      <c r="G74" s="29">
        <v>14</v>
      </c>
      <c r="H74" s="29">
        <v>3</v>
      </c>
      <c r="I74" s="20">
        <v>2</v>
      </c>
      <c r="J74" s="30"/>
      <c r="K74" s="17">
        <v>3</v>
      </c>
      <c r="L74" s="29">
        <v>1</v>
      </c>
      <c r="M74" s="5">
        <v>0</v>
      </c>
      <c r="N74" s="6">
        <v>0</v>
      </c>
      <c r="O74" s="7">
        <v>1</v>
      </c>
      <c r="P74" s="8">
        <v>0</v>
      </c>
      <c r="Q74" s="7">
        <v>0</v>
      </c>
      <c r="R74" s="23">
        <v>1</v>
      </c>
      <c r="S74" s="29">
        <v>1</v>
      </c>
      <c r="T74" s="5">
        <v>0</v>
      </c>
      <c r="U74" s="6">
        <v>0</v>
      </c>
      <c r="V74" s="7">
        <v>1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>
        <v>8</v>
      </c>
      <c r="D75" s="28">
        <v>3</v>
      </c>
      <c r="E75" s="28">
        <v>23</v>
      </c>
      <c r="F75" s="20" t="s">
        <v>245</v>
      </c>
      <c r="G75" s="29">
        <v>14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1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36">
        <v>1</v>
      </c>
      <c r="C76" s="27">
        <v>8</v>
      </c>
      <c r="D76" s="28">
        <v>3</v>
      </c>
      <c r="E76" s="28">
        <v>23</v>
      </c>
      <c r="F76" s="20" t="s">
        <v>245</v>
      </c>
      <c r="G76" s="29">
        <v>14</v>
      </c>
      <c r="H76" s="29">
        <v>5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36">
        <v>1</v>
      </c>
      <c r="C77" s="27">
        <v>8</v>
      </c>
      <c r="D77" s="28">
        <v>3</v>
      </c>
      <c r="E77" s="28">
        <v>23</v>
      </c>
      <c r="F77" s="20" t="s">
        <v>245</v>
      </c>
      <c r="G77" s="29">
        <v>15</v>
      </c>
      <c r="H77" s="29">
        <v>5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3</v>
      </c>
      <c r="T77" s="5">
        <v>1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>
        <v>8</v>
      </c>
      <c r="D78" s="28">
        <v>3</v>
      </c>
      <c r="E78" s="28">
        <v>23</v>
      </c>
      <c r="F78" s="20" t="s">
        <v>245</v>
      </c>
      <c r="G78" s="29">
        <v>15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>
        <v>8</v>
      </c>
      <c r="D79" s="28">
        <v>3</v>
      </c>
      <c r="E79" s="28">
        <v>23</v>
      </c>
      <c r="F79" s="20" t="s">
        <v>245</v>
      </c>
      <c r="G79" s="29">
        <v>15</v>
      </c>
      <c r="H79" s="29">
        <v>8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0</v>
      </c>
      <c r="O79" s="7">
        <v>1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0</v>
      </c>
      <c r="V79" s="7">
        <v>1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>
        <v>8</v>
      </c>
      <c r="D80" s="28">
        <v>3</v>
      </c>
      <c r="E80" s="28">
        <v>23</v>
      </c>
      <c r="F80" s="20" t="s">
        <v>245</v>
      </c>
      <c r="G80" s="29">
        <v>15</v>
      </c>
      <c r="H80" s="29">
        <v>3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>
        <v>8</v>
      </c>
      <c r="D81" s="28">
        <v>3</v>
      </c>
      <c r="E81" s="28">
        <v>23</v>
      </c>
      <c r="F81" s="20" t="s">
        <v>245</v>
      </c>
      <c r="G81" s="29">
        <v>15</v>
      </c>
      <c r="H81" s="29">
        <v>5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>
        <v>8</v>
      </c>
      <c r="D82" s="28">
        <v>3</v>
      </c>
      <c r="E82" s="28">
        <v>23</v>
      </c>
      <c r="F82" s="20" t="s">
        <v>245</v>
      </c>
      <c r="G82" s="29">
        <v>15</v>
      </c>
      <c r="H82" s="29">
        <v>8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1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>
        <v>8</v>
      </c>
      <c r="D83" s="28">
        <v>3</v>
      </c>
      <c r="E83" s="28">
        <v>23</v>
      </c>
      <c r="F83" s="20" t="s">
        <v>245</v>
      </c>
      <c r="G83" s="29">
        <v>15</v>
      </c>
      <c r="H83" s="29">
        <v>2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>
        <v>8</v>
      </c>
      <c r="D84" s="28">
        <v>3</v>
      </c>
      <c r="E84" s="28">
        <v>23</v>
      </c>
      <c r="F84" s="20" t="s">
        <v>245</v>
      </c>
      <c r="G84" s="29">
        <v>16</v>
      </c>
      <c r="H84" s="29">
        <v>2</v>
      </c>
      <c r="I84" s="20">
        <v>2</v>
      </c>
      <c r="J84" s="30"/>
      <c r="K84" s="17">
        <v>3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>
        <v>8</v>
      </c>
      <c r="D85" s="28">
        <v>3</v>
      </c>
      <c r="E85" s="28">
        <v>23</v>
      </c>
      <c r="F85" s="20" t="s">
        <v>245</v>
      </c>
      <c r="G85" s="29">
        <v>15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3</v>
      </c>
      <c r="T85" s="5">
        <v>1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>
        <v>8</v>
      </c>
      <c r="D86" s="28">
        <v>3</v>
      </c>
      <c r="E86" s="28">
        <v>23</v>
      </c>
      <c r="F86" s="20" t="s">
        <v>245</v>
      </c>
      <c r="G86" s="29">
        <v>16</v>
      </c>
      <c r="H86" s="29">
        <v>2</v>
      </c>
      <c r="I86" s="20">
        <v>2</v>
      </c>
      <c r="J86" s="30"/>
      <c r="K86" s="17">
        <v>3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>
        <v>8</v>
      </c>
      <c r="D87" s="28">
        <v>3</v>
      </c>
      <c r="E87" s="28">
        <v>23</v>
      </c>
      <c r="F87" s="20" t="s">
        <v>245</v>
      </c>
      <c r="G87" s="29">
        <v>16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1</v>
      </c>
      <c r="Y87" s="7">
        <v>0</v>
      </c>
      <c r="Z87" s="15">
        <v>0</v>
      </c>
      <c r="AA87" s="23">
        <v>2</v>
      </c>
    </row>
    <row r="88" spans="1:27" ht="15.9" customHeight="1" x14ac:dyDescent="0.2">
      <c r="A88" s="26">
        <v>77</v>
      </c>
      <c r="B88" s="36">
        <v>1</v>
      </c>
      <c r="C88" s="27">
        <v>8</v>
      </c>
      <c r="D88" s="28">
        <v>3</v>
      </c>
      <c r="E88" s="28">
        <v>23</v>
      </c>
      <c r="F88" s="20" t="s">
        <v>245</v>
      </c>
      <c r="G88" s="29">
        <v>16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>
        <v>8</v>
      </c>
      <c r="D89" s="28">
        <v>3</v>
      </c>
      <c r="E89" s="28">
        <v>23</v>
      </c>
      <c r="F89" s="20" t="s">
        <v>245</v>
      </c>
      <c r="G89" s="29">
        <v>16</v>
      </c>
      <c r="H89" s="29">
        <v>8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2</v>
      </c>
      <c r="T89" s="5">
        <v>0</v>
      </c>
      <c r="U89" s="6">
        <v>0</v>
      </c>
      <c r="V89" s="7">
        <v>1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>
        <v>8</v>
      </c>
      <c r="D90" s="28">
        <v>3</v>
      </c>
      <c r="E90" s="28">
        <v>23</v>
      </c>
      <c r="F90" s="20" t="s">
        <v>245</v>
      </c>
      <c r="G90" s="29">
        <v>16</v>
      </c>
      <c r="H90" s="29">
        <v>2</v>
      </c>
      <c r="I90" s="20">
        <v>1</v>
      </c>
      <c r="J90" s="30">
        <v>10</v>
      </c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>
        <v>8</v>
      </c>
      <c r="D91" s="28">
        <v>3</v>
      </c>
      <c r="E91" s="28">
        <v>23</v>
      </c>
      <c r="F91" s="20" t="s">
        <v>245</v>
      </c>
      <c r="G91" s="29">
        <v>16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1</v>
      </c>
      <c r="Y91" s="7">
        <v>0</v>
      </c>
      <c r="Z91" s="15">
        <v>0</v>
      </c>
      <c r="AA91" s="23">
        <v>2</v>
      </c>
    </row>
    <row r="92" spans="1:27" ht="15.9" customHeight="1" x14ac:dyDescent="0.2">
      <c r="A92" s="26">
        <v>81</v>
      </c>
      <c r="B92" s="36">
        <v>1</v>
      </c>
      <c r="C92" s="27">
        <v>8</v>
      </c>
      <c r="D92" s="28">
        <v>3</v>
      </c>
      <c r="E92" s="28">
        <v>23</v>
      </c>
      <c r="F92" s="20" t="s">
        <v>245</v>
      </c>
      <c r="G92" s="29">
        <v>16</v>
      </c>
      <c r="H92" s="29">
        <v>3</v>
      </c>
      <c r="I92" s="20">
        <v>1</v>
      </c>
      <c r="J92" s="30">
        <v>3</v>
      </c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>
        <v>8</v>
      </c>
      <c r="D93" s="28">
        <v>3</v>
      </c>
      <c r="E93" s="28">
        <v>23</v>
      </c>
      <c r="F93" s="20" t="s">
        <v>245</v>
      </c>
      <c r="G93" s="29">
        <v>16</v>
      </c>
      <c r="H93" s="29">
        <v>3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0</v>
      </c>
      <c r="O93" s="7">
        <v>1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0</v>
      </c>
      <c r="V93" s="7">
        <v>1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>
        <v>8</v>
      </c>
      <c r="D94" s="28">
        <v>3</v>
      </c>
      <c r="E94" s="28">
        <v>23</v>
      </c>
      <c r="F94" s="20" t="s">
        <v>245</v>
      </c>
      <c r="G94" s="29">
        <v>16</v>
      </c>
      <c r="H94" s="29">
        <v>5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1</v>
      </c>
      <c r="Y94" s="7">
        <v>0</v>
      </c>
      <c r="Z94" s="15">
        <v>0</v>
      </c>
      <c r="AA94" s="23">
        <v>2</v>
      </c>
    </row>
    <row r="95" spans="1:27" ht="15.9" customHeight="1" x14ac:dyDescent="0.2">
      <c r="A95" s="1">
        <v>84</v>
      </c>
      <c r="B95" s="36">
        <v>1</v>
      </c>
      <c r="C95" s="27">
        <v>8</v>
      </c>
      <c r="D95" s="28">
        <v>3</v>
      </c>
      <c r="E95" s="28">
        <v>23</v>
      </c>
      <c r="F95" s="20" t="s">
        <v>245</v>
      </c>
      <c r="G95" s="29">
        <v>16</v>
      </c>
      <c r="H95" s="29">
        <v>1</v>
      </c>
      <c r="I95" s="20">
        <v>2</v>
      </c>
      <c r="J95" s="30"/>
      <c r="K95" s="17">
        <v>3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>
        <v>8</v>
      </c>
      <c r="D96" s="28">
        <v>3</v>
      </c>
      <c r="E96" s="28">
        <v>23</v>
      </c>
      <c r="F96" s="20" t="s">
        <v>245</v>
      </c>
      <c r="G96" s="29">
        <v>17</v>
      </c>
      <c r="H96" s="29">
        <v>1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>
        <v>8</v>
      </c>
      <c r="D97" s="28">
        <v>3</v>
      </c>
      <c r="E97" s="28">
        <v>23</v>
      </c>
      <c r="F97" s="20" t="s">
        <v>245</v>
      </c>
      <c r="G97" s="29">
        <v>9</v>
      </c>
      <c r="H97" s="29">
        <v>4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1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>
        <v>8</v>
      </c>
      <c r="D98" s="28">
        <v>3</v>
      </c>
      <c r="E98" s="28">
        <v>23</v>
      </c>
      <c r="F98" s="20" t="s">
        <v>245</v>
      </c>
      <c r="G98" s="29">
        <v>9</v>
      </c>
      <c r="H98" s="29">
        <v>3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>
        <v>8</v>
      </c>
      <c r="D99" s="28">
        <v>3</v>
      </c>
      <c r="E99" s="28">
        <v>23</v>
      </c>
      <c r="F99" s="20" t="s">
        <v>245</v>
      </c>
      <c r="G99" s="29">
        <v>9</v>
      </c>
      <c r="H99" s="29">
        <v>2</v>
      </c>
      <c r="I99" s="20">
        <v>2</v>
      </c>
      <c r="J99" s="30"/>
      <c r="K99" s="17">
        <v>1</v>
      </c>
      <c r="L99" s="29">
        <v>5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>
        <v>8</v>
      </c>
      <c r="D100" s="28">
        <v>3</v>
      </c>
      <c r="E100" s="28">
        <v>23</v>
      </c>
      <c r="F100" s="20" t="s">
        <v>245</v>
      </c>
      <c r="G100" s="29">
        <v>9</v>
      </c>
      <c r="H100" s="29">
        <v>5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0</v>
      </c>
      <c r="O100" s="7">
        <v>1</v>
      </c>
      <c r="P100" s="8">
        <v>0</v>
      </c>
      <c r="Q100" s="7">
        <v>0</v>
      </c>
      <c r="R100" s="23">
        <v>2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>
        <v>8</v>
      </c>
      <c r="D101" s="28">
        <v>3</v>
      </c>
      <c r="E101" s="28">
        <v>23</v>
      </c>
      <c r="F101" s="20" t="s">
        <v>245</v>
      </c>
      <c r="G101" s="29">
        <v>9</v>
      </c>
      <c r="H101" s="29">
        <v>5</v>
      </c>
      <c r="I101" s="20">
        <v>2</v>
      </c>
      <c r="J101" s="30"/>
      <c r="K101" s="17">
        <v>1</v>
      </c>
      <c r="L101" s="29">
        <v>1</v>
      </c>
      <c r="M101" s="5">
        <v>2</v>
      </c>
      <c r="N101" s="6">
        <v>0</v>
      </c>
      <c r="O101" s="7">
        <v>0</v>
      </c>
      <c r="P101" s="8">
        <v>0</v>
      </c>
      <c r="Q101" s="7">
        <v>0</v>
      </c>
      <c r="R101" s="23">
        <v>2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>
        <v>8</v>
      </c>
      <c r="D102" s="28">
        <v>3</v>
      </c>
      <c r="E102" s="28">
        <v>23</v>
      </c>
      <c r="F102" s="20" t="s">
        <v>245</v>
      </c>
      <c r="G102" s="29">
        <v>9</v>
      </c>
      <c r="H102" s="29">
        <v>5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1</v>
      </c>
      <c r="O102" s="7">
        <v>1</v>
      </c>
      <c r="P102" s="8">
        <v>0</v>
      </c>
      <c r="Q102" s="7">
        <v>0</v>
      </c>
      <c r="R102" s="23">
        <v>2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>
        <v>8</v>
      </c>
      <c r="D103" s="28">
        <v>3</v>
      </c>
      <c r="E103" s="28">
        <v>23</v>
      </c>
      <c r="F103" s="20" t="s">
        <v>245</v>
      </c>
      <c r="G103" s="29">
        <v>9</v>
      </c>
      <c r="H103" s="29">
        <v>9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>
        <v>8</v>
      </c>
      <c r="D104" s="28">
        <v>3</v>
      </c>
      <c r="E104" s="28">
        <v>23</v>
      </c>
      <c r="F104" s="20" t="s">
        <v>245</v>
      </c>
      <c r="G104" s="29">
        <v>9</v>
      </c>
      <c r="H104" s="29">
        <v>6</v>
      </c>
      <c r="I104" s="20">
        <v>2</v>
      </c>
      <c r="J104" s="30"/>
      <c r="K104" s="17">
        <v>1</v>
      </c>
      <c r="L104" s="29">
        <v>2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>
        <v>8</v>
      </c>
      <c r="D105" s="28">
        <v>3</v>
      </c>
      <c r="E105" s="28">
        <v>23</v>
      </c>
      <c r="F105" s="20" t="s">
        <v>245</v>
      </c>
      <c r="G105" s="29">
        <v>9</v>
      </c>
      <c r="H105" s="29">
        <v>4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0</v>
      </c>
      <c r="O105" s="7">
        <v>1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>
        <v>8</v>
      </c>
      <c r="D106" s="28">
        <v>3</v>
      </c>
      <c r="E106" s="28">
        <v>23</v>
      </c>
      <c r="F106" s="20" t="s">
        <v>245</v>
      </c>
      <c r="G106" s="29">
        <v>10</v>
      </c>
      <c r="H106" s="29">
        <v>5</v>
      </c>
      <c r="I106" s="20">
        <v>2</v>
      </c>
      <c r="J106" s="30"/>
      <c r="K106" s="17">
        <v>1</v>
      </c>
      <c r="L106" s="29">
        <v>1</v>
      </c>
      <c r="M106" s="5">
        <v>1</v>
      </c>
      <c r="N106" s="6">
        <v>0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>
        <v>8</v>
      </c>
      <c r="D107" s="28">
        <v>3</v>
      </c>
      <c r="E107" s="28">
        <v>23</v>
      </c>
      <c r="F107" s="20" t="s">
        <v>245</v>
      </c>
      <c r="G107" s="29">
        <v>10</v>
      </c>
      <c r="H107" s="29">
        <v>5</v>
      </c>
      <c r="I107" s="20">
        <v>2</v>
      </c>
      <c r="J107" s="30"/>
      <c r="K107" s="17">
        <v>1</v>
      </c>
      <c r="L107" s="29">
        <v>2</v>
      </c>
      <c r="M107" s="5">
        <v>0</v>
      </c>
      <c r="N107" s="6">
        <v>3</v>
      </c>
      <c r="O107" s="7">
        <v>0</v>
      </c>
      <c r="P107" s="8">
        <v>0</v>
      </c>
      <c r="Q107" s="7">
        <v>0</v>
      </c>
      <c r="R107" s="23">
        <v>3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>
        <v>8</v>
      </c>
      <c r="D108" s="28">
        <v>3</v>
      </c>
      <c r="E108" s="28">
        <v>23</v>
      </c>
      <c r="F108" s="20" t="s">
        <v>245</v>
      </c>
      <c r="G108" s="29">
        <v>10</v>
      </c>
      <c r="H108" s="29">
        <v>5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>
        <v>8</v>
      </c>
      <c r="D109" s="28">
        <v>3</v>
      </c>
      <c r="E109" s="28">
        <v>23</v>
      </c>
      <c r="F109" s="20" t="s">
        <v>245</v>
      </c>
      <c r="G109" s="29">
        <v>10</v>
      </c>
      <c r="H109" s="29">
        <v>8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>
        <v>8</v>
      </c>
      <c r="D110" s="28">
        <v>3</v>
      </c>
      <c r="E110" s="28">
        <v>23</v>
      </c>
      <c r="F110" s="20" t="s">
        <v>245</v>
      </c>
      <c r="G110" s="29">
        <v>10</v>
      </c>
      <c r="H110" s="29">
        <v>4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>
        <v>8</v>
      </c>
      <c r="D111" s="28">
        <v>3</v>
      </c>
      <c r="E111" s="28">
        <v>23</v>
      </c>
      <c r="F111" s="20" t="s">
        <v>245</v>
      </c>
      <c r="G111" s="29">
        <v>11</v>
      </c>
      <c r="H111" s="29">
        <v>3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0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>
        <v>8</v>
      </c>
      <c r="D112" s="28">
        <v>3</v>
      </c>
      <c r="E112" s="28">
        <v>23</v>
      </c>
      <c r="F112" s="20" t="s">
        <v>245</v>
      </c>
      <c r="G112" s="29">
        <v>11</v>
      </c>
      <c r="H112" s="29">
        <v>5</v>
      </c>
      <c r="I112" s="20">
        <v>2</v>
      </c>
      <c r="J112" s="30"/>
      <c r="K112" s="17">
        <v>1</v>
      </c>
      <c r="L112" s="29">
        <v>1</v>
      </c>
      <c r="M112" s="5">
        <v>1</v>
      </c>
      <c r="N112" s="6">
        <v>0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>
        <v>8</v>
      </c>
      <c r="D113" s="28">
        <v>3</v>
      </c>
      <c r="E113" s="28">
        <v>23</v>
      </c>
      <c r="F113" s="20" t="s">
        <v>245</v>
      </c>
      <c r="G113" s="29">
        <v>11</v>
      </c>
      <c r="H113" s="29">
        <v>4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>
        <v>8</v>
      </c>
      <c r="D114" s="28">
        <v>3</v>
      </c>
      <c r="E114" s="28">
        <v>23</v>
      </c>
      <c r="F114" s="20" t="s">
        <v>245</v>
      </c>
      <c r="G114" s="29">
        <v>11</v>
      </c>
      <c r="H114" s="29">
        <v>6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>
        <v>8</v>
      </c>
      <c r="D115" s="28">
        <v>3</v>
      </c>
      <c r="E115" s="28">
        <v>23</v>
      </c>
      <c r="F115" s="20" t="s">
        <v>245</v>
      </c>
      <c r="G115" s="29">
        <v>11</v>
      </c>
      <c r="H115" s="29">
        <v>5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1</v>
      </c>
      <c r="P115" s="8">
        <v>0</v>
      </c>
      <c r="Q115" s="7">
        <v>0</v>
      </c>
      <c r="R115" s="23">
        <v>2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>
        <v>8</v>
      </c>
      <c r="D116" s="28">
        <v>3</v>
      </c>
      <c r="E116" s="28">
        <v>23</v>
      </c>
      <c r="F116" s="20" t="s">
        <v>245</v>
      </c>
      <c r="G116" s="29">
        <v>11</v>
      </c>
      <c r="H116" s="29">
        <v>2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>
        <v>8</v>
      </c>
      <c r="D117" s="28">
        <v>3</v>
      </c>
      <c r="E117" s="28">
        <v>23</v>
      </c>
      <c r="F117" s="20" t="s">
        <v>245</v>
      </c>
      <c r="G117" s="29">
        <v>11</v>
      </c>
      <c r="H117" s="29">
        <v>8</v>
      </c>
      <c r="I117" s="20">
        <v>2</v>
      </c>
      <c r="J117" s="30"/>
      <c r="K117" s="17">
        <v>1</v>
      </c>
      <c r="L117" s="29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>
        <v>8</v>
      </c>
      <c r="D118" s="28">
        <v>3</v>
      </c>
      <c r="E118" s="28">
        <v>23</v>
      </c>
      <c r="F118" s="20" t="s">
        <v>245</v>
      </c>
      <c r="G118" s="29">
        <v>11</v>
      </c>
      <c r="H118" s="29">
        <v>6</v>
      </c>
      <c r="I118" s="20">
        <v>2</v>
      </c>
      <c r="J118" s="30"/>
      <c r="K118" s="17">
        <v>1</v>
      </c>
      <c r="L118" s="29">
        <v>2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>
        <v>8</v>
      </c>
      <c r="D119" s="28">
        <v>3</v>
      </c>
      <c r="E119" s="28">
        <v>23</v>
      </c>
      <c r="F119" s="20" t="s">
        <v>245</v>
      </c>
      <c r="G119" s="29">
        <v>12</v>
      </c>
      <c r="H119" s="29">
        <v>5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0</v>
      </c>
      <c r="O119" s="7">
        <v>1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>
        <v>8</v>
      </c>
      <c r="D120" s="28">
        <v>3</v>
      </c>
      <c r="E120" s="28">
        <v>23</v>
      </c>
      <c r="F120" s="20" t="s">
        <v>245</v>
      </c>
      <c r="G120" s="29">
        <v>12</v>
      </c>
      <c r="H120" s="29">
        <v>2</v>
      </c>
      <c r="I120" s="20">
        <v>2</v>
      </c>
      <c r="J120" s="30"/>
      <c r="K120" s="17">
        <v>1</v>
      </c>
      <c r="L120" s="29">
        <v>1</v>
      </c>
      <c r="M120" s="5">
        <v>1</v>
      </c>
      <c r="N120" s="6">
        <v>1</v>
      </c>
      <c r="O120" s="7">
        <v>0</v>
      </c>
      <c r="P120" s="8">
        <v>0</v>
      </c>
      <c r="Q120" s="7">
        <v>0</v>
      </c>
      <c r="R120" s="23">
        <v>2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>
        <v>8</v>
      </c>
      <c r="D121" s="28">
        <v>3</v>
      </c>
      <c r="E121" s="28">
        <v>23</v>
      </c>
      <c r="F121" s="20" t="s">
        <v>245</v>
      </c>
      <c r="G121" s="29">
        <v>12</v>
      </c>
      <c r="H121" s="29">
        <v>6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0</v>
      </c>
      <c r="O121" s="7">
        <v>1</v>
      </c>
      <c r="P121" s="8">
        <v>0</v>
      </c>
      <c r="Q121" s="7">
        <v>0</v>
      </c>
      <c r="R121" s="23">
        <v>2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>
        <v>8</v>
      </c>
      <c r="D122" s="28">
        <v>3</v>
      </c>
      <c r="E122" s="28">
        <v>23</v>
      </c>
      <c r="F122" s="20" t="s">
        <v>245</v>
      </c>
      <c r="G122" s="29">
        <v>12</v>
      </c>
      <c r="H122" s="29">
        <v>3</v>
      </c>
      <c r="I122" s="20">
        <v>2</v>
      </c>
      <c r="J122" s="30"/>
      <c r="K122" s="17">
        <v>1</v>
      </c>
      <c r="L122" s="29">
        <v>1</v>
      </c>
      <c r="M122" s="5">
        <v>2</v>
      </c>
      <c r="N122" s="6">
        <v>0</v>
      </c>
      <c r="O122" s="7">
        <v>0</v>
      </c>
      <c r="P122" s="8">
        <v>0</v>
      </c>
      <c r="Q122" s="7">
        <v>0</v>
      </c>
      <c r="R122" s="23">
        <v>2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>
        <v>8</v>
      </c>
      <c r="D123" s="28">
        <v>3</v>
      </c>
      <c r="E123" s="28">
        <v>23</v>
      </c>
      <c r="F123" s="20" t="s">
        <v>245</v>
      </c>
      <c r="G123" s="29">
        <v>13</v>
      </c>
      <c r="H123" s="29">
        <v>8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>
        <v>8</v>
      </c>
      <c r="D124" s="28">
        <v>3</v>
      </c>
      <c r="E124" s="28">
        <v>23</v>
      </c>
      <c r="F124" s="20" t="s">
        <v>245</v>
      </c>
      <c r="G124" s="29">
        <v>12</v>
      </c>
      <c r="H124" s="29">
        <v>3</v>
      </c>
      <c r="I124" s="20">
        <v>2</v>
      </c>
      <c r="J124" s="30"/>
      <c r="K124" s="17">
        <v>1</v>
      </c>
      <c r="L124" s="29">
        <v>1</v>
      </c>
      <c r="M124" s="5">
        <v>2</v>
      </c>
      <c r="N124" s="6">
        <v>1</v>
      </c>
      <c r="O124" s="7">
        <v>0</v>
      </c>
      <c r="P124" s="8">
        <v>0</v>
      </c>
      <c r="Q124" s="7">
        <v>0</v>
      </c>
      <c r="R124" s="23">
        <v>3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>
        <v>8</v>
      </c>
      <c r="D125" s="28">
        <v>3</v>
      </c>
      <c r="E125" s="28">
        <v>23</v>
      </c>
      <c r="F125" s="20" t="s">
        <v>245</v>
      </c>
      <c r="G125" s="29">
        <v>13</v>
      </c>
      <c r="H125" s="29">
        <v>7</v>
      </c>
      <c r="I125" s="20">
        <v>2</v>
      </c>
      <c r="J125" s="30"/>
      <c r="K125" s="17">
        <v>1</v>
      </c>
      <c r="L125" s="29">
        <v>1</v>
      </c>
      <c r="M125" s="5">
        <v>1</v>
      </c>
      <c r="N125" s="6">
        <v>0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36">
        <v>1</v>
      </c>
      <c r="C126" s="27">
        <v>8</v>
      </c>
      <c r="D126" s="28">
        <v>3</v>
      </c>
      <c r="E126" s="28">
        <v>23</v>
      </c>
      <c r="F126" s="20" t="s">
        <v>245</v>
      </c>
      <c r="G126" s="29">
        <v>13</v>
      </c>
      <c r="H126" s="29">
        <v>2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">
        <v>116</v>
      </c>
      <c r="B127" s="36">
        <v>1</v>
      </c>
      <c r="C127" s="27">
        <v>8</v>
      </c>
      <c r="D127" s="28">
        <v>3</v>
      </c>
      <c r="E127" s="28">
        <v>23</v>
      </c>
      <c r="F127" s="20" t="s">
        <v>245</v>
      </c>
      <c r="G127" s="29">
        <v>13</v>
      </c>
      <c r="H127" s="29">
        <v>6</v>
      </c>
      <c r="I127" s="20">
        <v>2</v>
      </c>
      <c r="J127" s="30"/>
      <c r="K127" s="17">
        <v>1</v>
      </c>
      <c r="L127" s="29">
        <v>1</v>
      </c>
      <c r="M127" s="5">
        <v>1</v>
      </c>
      <c r="N127" s="6">
        <v>0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26">
        <v>117</v>
      </c>
      <c r="B128" s="36">
        <v>1</v>
      </c>
      <c r="C128" s="27">
        <v>8</v>
      </c>
      <c r="D128" s="28">
        <v>3</v>
      </c>
      <c r="E128" s="28">
        <v>23</v>
      </c>
      <c r="F128" s="20" t="s">
        <v>245</v>
      </c>
      <c r="G128" s="29">
        <v>13</v>
      </c>
      <c r="H128" s="29">
        <v>6</v>
      </c>
      <c r="I128" s="20">
        <v>2</v>
      </c>
      <c r="J128" s="30"/>
      <c r="K128" s="17">
        <v>1</v>
      </c>
      <c r="L128" s="29">
        <v>1</v>
      </c>
      <c r="M128" s="5">
        <v>2</v>
      </c>
      <c r="N128" s="6">
        <v>0</v>
      </c>
      <c r="O128" s="7">
        <v>0</v>
      </c>
      <c r="P128" s="8">
        <v>0</v>
      </c>
      <c r="Q128" s="7">
        <v>0</v>
      </c>
      <c r="R128" s="23">
        <v>2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>
        <v>8</v>
      </c>
      <c r="D129" s="28">
        <v>3</v>
      </c>
      <c r="E129" s="28">
        <v>23</v>
      </c>
      <c r="F129" s="20" t="s">
        <v>245</v>
      </c>
      <c r="G129" s="29">
        <v>13</v>
      </c>
      <c r="H129" s="29">
        <v>4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>
        <v>8</v>
      </c>
      <c r="D130" s="28">
        <v>3</v>
      </c>
      <c r="E130" s="28">
        <v>23</v>
      </c>
      <c r="F130" s="20" t="s">
        <v>245</v>
      </c>
      <c r="G130" s="29">
        <v>13</v>
      </c>
      <c r="H130" s="29">
        <v>5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>
        <v>8</v>
      </c>
      <c r="D131" s="28">
        <v>3</v>
      </c>
      <c r="E131" s="28">
        <v>23</v>
      </c>
      <c r="F131" s="20" t="s">
        <v>245</v>
      </c>
      <c r="G131" s="29">
        <v>13</v>
      </c>
      <c r="H131" s="29">
        <v>3</v>
      </c>
      <c r="I131" s="20">
        <v>2</v>
      </c>
      <c r="J131" s="30"/>
      <c r="K131" s="17">
        <v>1</v>
      </c>
      <c r="L131" s="29">
        <v>1</v>
      </c>
      <c r="M131" s="5">
        <v>1</v>
      </c>
      <c r="N131" s="6">
        <v>1</v>
      </c>
      <c r="O131" s="7">
        <v>0</v>
      </c>
      <c r="P131" s="8">
        <v>0</v>
      </c>
      <c r="Q131" s="7">
        <v>0</v>
      </c>
      <c r="R131" s="23">
        <v>2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>
        <v>8</v>
      </c>
      <c r="D132" s="28">
        <v>3</v>
      </c>
      <c r="E132" s="28">
        <v>23</v>
      </c>
      <c r="F132" s="20" t="s">
        <v>245</v>
      </c>
      <c r="G132" s="29">
        <v>13</v>
      </c>
      <c r="H132" s="29">
        <v>2</v>
      </c>
      <c r="I132" s="20">
        <v>2</v>
      </c>
      <c r="J132" s="30"/>
      <c r="K132" s="17">
        <v>1</v>
      </c>
      <c r="L132" s="29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>
        <v>8</v>
      </c>
      <c r="D133" s="28">
        <v>3</v>
      </c>
      <c r="E133" s="28">
        <v>23</v>
      </c>
      <c r="F133" s="20" t="s">
        <v>245</v>
      </c>
      <c r="G133" s="29">
        <v>13</v>
      </c>
      <c r="H133" s="29">
        <v>6</v>
      </c>
      <c r="I133" s="20">
        <v>2</v>
      </c>
      <c r="J133" s="30"/>
      <c r="K133" s="17">
        <v>1</v>
      </c>
      <c r="L133" s="29">
        <v>1</v>
      </c>
      <c r="M133" s="5">
        <v>2</v>
      </c>
      <c r="N133" s="6">
        <v>0</v>
      </c>
      <c r="O133" s="7">
        <v>0</v>
      </c>
      <c r="P133" s="8">
        <v>0</v>
      </c>
      <c r="Q133" s="7">
        <v>0</v>
      </c>
      <c r="R133" s="23">
        <v>2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36">
        <v>1</v>
      </c>
      <c r="C134" s="27">
        <v>8</v>
      </c>
      <c r="D134" s="28">
        <v>3</v>
      </c>
      <c r="E134" s="28">
        <v>23</v>
      </c>
      <c r="F134" s="20" t="s">
        <v>245</v>
      </c>
      <c r="G134" s="29">
        <v>13</v>
      </c>
      <c r="H134" s="29">
        <v>2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2</v>
      </c>
      <c r="O134" s="7">
        <v>0</v>
      </c>
      <c r="P134" s="8">
        <v>0</v>
      </c>
      <c r="Q134" s="7">
        <v>0</v>
      </c>
      <c r="R134" s="23">
        <v>2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>
        <v>8</v>
      </c>
      <c r="D135" s="28">
        <v>3</v>
      </c>
      <c r="E135" s="28">
        <v>23</v>
      </c>
      <c r="F135" s="20" t="s">
        <v>245</v>
      </c>
      <c r="G135" s="29">
        <v>13</v>
      </c>
      <c r="H135" s="29">
        <v>7</v>
      </c>
      <c r="I135" s="20">
        <v>2</v>
      </c>
      <c r="J135" s="30"/>
      <c r="K135" s="17">
        <v>1</v>
      </c>
      <c r="L135" s="29">
        <v>2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36">
        <v>1</v>
      </c>
      <c r="C136" s="27">
        <v>8</v>
      </c>
      <c r="D136" s="28">
        <v>3</v>
      </c>
      <c r="E136" s="28">
        <v>23</v>
      </c>
      <c r="F136" s="20" t="s">
        <v>245</v>
      </c>
      <c r="G136" s="29">
        <v>14</v>
      </c>
      <c r="H136" s="29">
        <v>4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2</v>
      </c>
      <c r="O136" s="7">
        <v>0</v>
      </c>
      <c r="P136" s="8">
        <v>0</v>
      </c>
      <c r="Q136" s="7">
        <v>0</v>
      </c>
      <c r="R136" s="23">
        <v>2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36">
        <v>1</v>
      </c>
      <c r="C137" s="27">
        <v>8</v>
      </c>
      <c r="D137" s="28">
        <v>3</v>
      </c>
      <c r="E137" s="28">
        <v>23</v>
      </c>
      <c r="F137" s="20" t="s">
        <v>245</v>
      </c>
      <c r="G137" s="29">
        <v>14</v>
      </c>
      <c r="H137" s="29">
        <v>8</v>
      </c>
      <c r="I137" s="20">
        <v>2</v>
      </c>
      <c r="J137" s="30"/>
      <c r="K137" s="17">
        <v>1</v>
      </c>
      <c r="L137" s="29">
        <v>1</v>
      </c>
      <c r="M137" s="5">
        <v>1</v>
      </c>
      <c r="N137" s="6">
        <v>1</v>
      </c>
      <c r="O137" s="7">
        <v>0</v>
      </c>
      <c r="P137" s="8">
        <v>0</v>
      </c>
      <c r="Q137" s="7">
        <v>0</v>
      </c>
      <c r="R137" s="23">
        <v>2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26">
        <v>127</v>
      </c>
      <c r="B138" s="36">
        <v>1</v>
      </c>
      <c r="C138" s="27">
        <v>8</v>
      </c>
      <c r="D138" s="28">
        <v>3</v>
      </c>
      <c r="E138" s="28">
        <v>23</v>
      </c>
      <c r="F138" s="20" t="s">
        <v>245</v>
      </c>
      <c r="G138" s="29">
        <v>15</v>
      </c>
      <c r="H138" s="29">
        <v>6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0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">
        <v>128</v>
      </c>
      <c r="B139" s="36">
        <v>1</v>
      </c>
      <c r="C139" s="27">
        <v>8</v>
      </c>
      <c r="D139" s="28">
        <v>3</v>
      </c>
      <c r="E139" s="28">
        <v>23</v>
      </c>
      <c r="F139" s="20" t="s">
        <v>245</v>
      </c>
      <c r="G139" s="29">
        <v>15</v>
      </c>
      <c r="H139" s="29">
        <v>8</v>
      </c>
      <c r="I139" s="20">
        <v>2</v>
      </c>
      <c r="J139" s="30"/>
      <c r="K139" s="17">
        <v>1</v>
      </c>
      <c r="L139" s="29">
        <v>1</v>
      </c>
      <c r="M139" s="5">
        <v>1</v>
      </c>
      <c r="N139" s="6">
        <v>1</v>
      </c>
      <c r="O139" s="7">
        <v>0</v>
      </c>
      <c r="P139" s="8">
        <v>0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26">
        <v>129</v>
      </c>
      <c r="B140" s="36">
        <v>1</v>
      </c>
      <c r="C140" s="27">
        <v>8</v>
      </c>
      <c r="D140" s="28">
        <v>3</v>
      </c>
      <c r="E140" s="28">
        <v>23</v>
      </c>
      <c r="F140" s="20" t="s">
        <v>245</v>
      </c>
      <c r="G140" s="29">
        <v>15</v>
      </c>
      <c r="H140" s="29">
        <v>1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>
        <v>8</v>
      </c>
      <c r="D141" s="28">
        <v>3</v>
      </c>
      <c r="E141" s="28">
        <v>23</v>
      </c>
      <c r="F141" s="20" t="s">
        <v>245</v>
      </c>
      <c r="G141" s="29">
        <v>15</v>
      </c>
      <c r="H141" s="29">
        <v>2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>
        <v>8</v>
      </c>
      <c r="D142" s="28">
        <v>3</v>
      </c>
      <c r="E142" s="28">
        <v>23</v>
      </c>
      <c r="F142" s="20" t="s">
        <v>245</v>
      </c>
      <c r="G142" s="29">
        <v>15</v>
      </c>
      <c r="H142" s="29">
        <v>7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36">
        <v>1</v>
      </c>
      <c r="C143" s="27">
        <v>8</v>
      </c>
      <c r="D143" s="28">
        <v>3</v>
      </c>
      <c r="E143" s="28">
        <v>23</v>
      </c>
      <c r="F143" s="20" t="s">
        <v>245</v>
      </c>
      <c r="G143" s="29">
        <v>15</v>
      </c>
      <c r="H143" s="29">
        <v>3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0</v>
      </c>
      <c r="O143" s="7">
        <v>1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26">
        <v>133</v>
      </c>
      <c r="B144" s="36">
        <v>1</v>
      </c>
      <c r="C144" s="27">
        <v>8</v>
      </c>
      <c r="D144" s="28">
        <v>3</v>
      </c>
      <c r="E144" s="28">
        <v>23</v>
      </c>
      <c r="F144" s="20" t="s">
        <v>245</v>
      </c>
      <c r="G144" s="29">
        <v>15</v>
      </c>
      <c r="H144" s="29">
        <v>6</v>
      </c>
      <c r="I144" s="20">
        <v>2</v>
      </c>
      <c r="J144" s="30"/>
      <c r="K144" s="17">
        <v>1</v>
      </c>
      <c r="L144" s="29">
        <v>1</v>
      </c>
      <c r="M144" s="5">
        <v>2</v>
      </c>
      <c r="N144" s="6">
        <v>1</v>
      </c>
      <c r="O144" s="7">
        <v>0</v>
      </c>
      <c r="P144" s="8">
        <v>0</v>
      </c>
      <c r="Q144" s="7">
        <v>0</v>
      </c>
      <c r="R144" s="23">
        <v>3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>
        <v>1</v>
      </c>
      <c r="C145" s="27">
        <v>8</v>
      </c>
      <c r="D145" s="28">
        <v>3</v>
      </c>
      <c r="E145" s="28">
        <v>23</v>
      </c>
      <c r="F145" s="20" t="s">
        <v>245</v>
      </c>
      <c r="G145" s="29">
        <v>16</v>
      </c>
      <c r="H145" s="29">
        <v>8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0</v>
      </c>
      <c r="O145" s="7">
        <v>1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26">
        <v>135</v>
      </c>
      <c r="B146" s="36">
        <v>1</v>
      </c>
      <c r="C146" s="27">
        <v>8</v>
      </c>
      <c r="D146" s="28">
        <v>3</v>
      </c>
      <c r="E146" s="28">
        <v>23</v>
      </c>
      <c r="F146" s="20" t="s">
        <v>245</v>
      </c>
      <c r="G146" s="29">
        <v>16</v>
      </c>
      <c r="H146" s="29">
        <v>8</v>
      </c>
      <c r="I146" s="20">
        <v>2</v>
      </c>
      <c r="J146" s="30"/>
      <c r="K146" s="17">
        <v>1</v>
      </c>
      <c r="L146" s="29">
        <v>2</v>
      </c>
      <c r="M146" s="5">
        <v>0</v>
      </c>
      <c r="N146" s="6">
        <v>2</v>
      </c>
      <c r="O146" s="7">
        <v>0</v>
      </c>
      <c r="P146" s="8">
        <v>0</v>
      </c>
      <c r="Q146" s="7">
        <v>0</v>
      </c>
      <c r="R146" s="23">
        <v>2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36">
        <v>1</v>
      </c>
      <c r="C147" s="27">
        <v>8</v>
      </c>
      <c r="D147" s="28">
        <v>3</v>
      </c>
      <c r="E147" s="28">
        <v>23</v>
      </c>
      <c r="F147" s="20" t="s">
        <v>245</v>
      </c>
      <c r="G147" s="29">
        <v>16</v>
      </c>
      <c r="H147" s="29">
        <v>1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36">
        <v>1</v>
      </c>
      <c r="C148" s="27">
        <v>8</v>
      </c>
      <c r="D148" s="28">
        <v>3</v>
      </c>
      <c r="E148" s="28">
        <v>23</v>
      </c>
      <c r="F148" s="20" t="s">
        <v>245</v>
      </c>
      <c r="G148" s="29">
        <v>16</v>
      </c>
      <c r="H148" s="29">
        <v>4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1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>
        <v>8</v>
      </c>
      <c r="D149" s="28">
        <v>3</v>
      </c>
      <c r="E149" s="28">
        <v>23</v>
      </c>
      <c r="F149" s="20" t="s">
        <v>245</v>
      </c>
      <c r="G149" s="29">
        <v>17</v>
      </c>
      <c r="H149" s="29">
        <v>5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>
        <v>8</v>
      </c>
      <c r="D150" s="28">
        <v>3</v>
      </c>
      <c r="E150" s="28">
        <v>23</v>
      </c>
      <c r="F150" s="20" t="s">
        <v>245</v>
      </c>
      <c r="G150" s="29">
        <v>17</v>
      </c>
      <c r="H150" s="29">
        <v>3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">
        <v>140</v>
      </c>
      <c r="B151" s="36">
        <v>1</v>
      </c>
      <c r="C151" s="27">
        <v>8</v>
      </c>
      <c r="D151" s="28">
        <v>3</v>
      </c>
      <c r="E151" s="28">
        <v>23</v>
      </c>
      <c r="F151" s="20" t="s">
        <v>245</v>
      </c>
      <c r="G151" s="29">
        <v>17</v>
      </c>
      <c r="H151" s="29">
        <v>8</v>
      </c>
      <c r="I151" s="20">
        <v>2</v>
      </c>
      <c r="J151" s="30"/>
      <c r="K151" s="17">
        <v>1</v>
      </c>
      <c r="L151" s="29">
        <v>1</v>
      </c>
      <c r="M151" s="5">
        <v>1</v>
      </c>
      <c r="N151" s="6">
        <v>0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>
        <v>8</v>
      </c>
      <c r="D152" s="28">
        <v>3</v>
      </c>
      <c r="E152" s="28">
        <v>23</v>
      </c>
      <c r="F152" s="20" t="s">
        <v>245</v>
      </c>
      <c r="G152" s="29">
        <v>17</v>
      </c>
      <c r="H152" s="29">
        <v>3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36">
        <v>1</v>
      </c>
      <c r="C153" s="27">
        <v>8</v>
      </c>
      <c r="D153" s="28">
        <v>3</v>
      </c>
      <c r="E153" s="28">
        <v>23</v>
      </c>
      <c r="F153" s="20" t="s">
        <v>245</v>
      </c>
      <c r="G153" s="29">
        <v>17</v>
      </c>
      <c r="H153" s="29">
        <v>3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1</v>
      </c>
      <c r="C154" s="27">
        <v>8</v>
      </c>
      <c r="D154" s="28">
        <v>3</v>
      </c>
      <c r="E154" s="28">
        <v>23</v>
      </c>
      <c r="F154" s="20" t="s">
        <v>245</v>
      </c>
      <c r="G154" s="29">
        <v>17</v>
      </c>
      <c r="H154" s="29">
        <v>2</v>
      </c>
      <c r="I154" s="20">
        <v>2</v>
      </c>
      <c r="J154" s="30"/>
      <c r="K154" s="17">
        <v>1</v>
      </c>
      <c r="L154" s="29">
        <v>1</v>
      </c>
      <c r="M154" s="5">
        <v>3</v>
      </c>
      <c r="N154" s="6">
        <v>2</v>
      </c>
      <c r="O154" s="7">
        <v>0</v>
      </c>
      <c r="P154" s="8">
        <v>0</v>
      </c>
      <c r="Q154" s="7">
        <v>0</v>
      </c>
      <c r="R154" s="23">
        <v>5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1</v>
      </c>
      <c r="C155" s="27">
        <v>8</v>
      </c>
      <c r="D155" s="28">
        <v>3</v>
      </c>
      <c r="E155" s="28">
        <v>23</v>
      </c>
      <c r="F155" s="20" t="s">
        <v>245</v>
      </c>
      <c r="G155" s="29">
        <v>9</v>
      </c>
      <c r="H155" s="29">
        <v>6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>
        <v>8</v>
      </c>
      <c r="D156" s="28">
        <v>3</v>
      </c>
      <c r="E156" s="28">
        <v>23</v>
      </c>
      <c r="F156" s="20" t="s">
        <v>245</v>
      </c>
      <c r="G156" s="29">
        <v>9</v>
      </c>
      <c r="H156" s="29">
        <v>4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>
        <v>8</v>
      </c>
      <c r="D157" s="28">
        <v>3</v>
      </c>
      <c r="E157" s="28">
        <v>23</v>
      </c>
      <c r="F157" s="20" t="s">
        <v>245</v>
      </c>
      <c r="G157" s="29">
        <v>9</v>
      </c>
      <c r="H157" s="29">
        <v>7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>
        <v>8</v>
      </c>
      <c r="D158" s="28">
        <v>3</v>
      </c>
      <c r="E158" s="28">
        <v>23</v>
      </c>
      <c r="F158" s="20" t="s">
        <v>245</v>
      </c>
      <c r="G158" s="29">
        <v>9</v>
      </c>
      <c r="H158" s="29">
        <v>6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>
        <v>8</v>
      </c>
      <c r="D159" s="28">
        <v>3</v>
      </c>
      <c r="E159" s="28">
        <v>23</v>
      </c>
      <c r="F159" s="20" t="s">
        <v>245</v>
      </c>
      <c r="G159" s="29">
        <v>10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>
        <v>8</v>
      </c>
      <c r="D160" s="28">
        <v>3</v>
      </c>
      <c r="E160" s="28">
        <v>23</v>
      </c>
      <c r="F160" s="20" t="s">
        <v>245</v>
      </c>
      <c r="G160" s="29">
        <v>10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>
        <v>8</v>
      </c>
      <c r="D161" s="28">
        <v>3</v>
      </c>
      <c r="E161" s="28">
        <v>23</v>
      </c>
      <c r="F161" s="20" t="s">
        <v>245</v>
      </c>
      <c r="G161" s="29">
        <v>10</v>
      </c>
      <c r="H161" s="29">
        <v>5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2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>
        <v>8</v>
      </c>
      <c r="D162" s="28">
        <v>3</v>
      </c>
      <c r="E162" s="28">
        <v>23</v>
      </c>
      <c r="F162" s="20" t="s">
        <v>245</v>
      </c>
      <c r="G162" s="29">
        <v>9</v>
      </c>
      <c r="H162" s="29">
        <v>4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>
        <v>8</v>
      </c>
      <c r="D163" s="28">
        <v>3</v>
      </c>
      <c r="E163" s="28">
        <v>23</v>
      </c>
      <c r="F163" s="20" t="s">
        <v>245</v>
      </c>
      <c r="G163" s="29">
        <v>9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>
        <v>8</v>
      </c>
      <c r="D164" s="28">
        <v>3</v>
      </c>
      <c r="E164" s="28">
        <v>23</v>
      </c>
      <c r="F164" s="20" t="s">
        <v>245</v>
      </c>
      <c r="G164" s="29">
        <v>11</v>
      </c>
      <c r="H164" s="29">
        <v>8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>
        <v>8</v>
      </c>
      <c r="D165" s="28">
        <v>3</v>
      </c>
      <c r="E165" s="28">
        <v>23</v>
      </c>
      <c r="F165" s="20" t="s">
        <v>245</v>
      </c>
      <c r="G165" s="29">
        <v>11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>
        <v>8</v>
      </c>
      <c r="D166" s="28">
        <v>3</v>
      </c>
      <c r="E166" s="28">
        <v>23</v>
      </c>
      <c r="F166" s="20" t="s">
        <v>245</v>
      </c>
      <c r="G166" s="29">
        <v>11</v>
      </c>
      <c r="H166" s="29">
        <v>8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>
        <v>8</v>
      </c>
      <c r="D167" s="28">
        <v>3</v>
      </c>
      <c r="E167" s="28">
        <v>23</v>
      </c>
      <c r="F167" s="20" t="s">
        <v>245</v>
      </c>
      <c r="G167" s="29">
        <v>11</v>
      </c>
      <c r="H167" s="29">
        <v>7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>
        <v>8</v>
      </c>
      <c r="D168" s="28">
        <v>3</v>
      </c>
      <c r="E168" s="28">
        <v>23</v>
      </c>
      <c r="F168" s="20" t="s">
        <v>245</v>
      </c>
      <c r="G168" s="29">
        <v>11</v>
      </c>
      <c r="H168" s="29">
        <v>1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>
        <v>8</v>
      </c>
      <c r="D169" s="28">
        <v>3</v>
      </c>
      <c r="E169" s="28">
        <v>23</v>
      </c>
      <c r="F169" s="20" t="s">
        <v>245</v>
      </c>
      <c r="G169" s="29">
        <v>11</v>
      </c>
      <c r="H169" s="29">
        <v>8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>
        <v>8</v>
      </c>
      <c r="D170" s="28">
        <v>3</v>
      </c>
      <c r="E170" s="28">
        <v>23</v>
      </c>
      <c r="F170" s="20" t="s">
        <v>245</v>
      </c>
      <c r="G170" s="29">
        <v>12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36">
        <v>1</v>
      </c>
      <c r="C171" s="27">
        <v>8</v>
      </c>
      <c r="D171" s="28">
        <v>3</v>
      </c>
      <c r="E171" s="28">
        <v>23</v>
      </c>
      <c r="F171" s="20" t="s">
        <v>245</v>
      </c>
      <c r="G171" s="29">
        <v>12</v>
      </c>
      <c r="H171" s="29">
        <v>7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>
        <v>8</v>
      </c>
      <c r="D172" s="28">
        <v>3</v>
      </c>
      <c r="E172" s="28">
        <v>23</v>
      </c>
      <c r="F172" s="20" t="s">
        <v>245</v>
      </c>
      <c r="G172" s="29">
        <v>12</v>
      </c>
      <c r="H172" s="29">
        <v>6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>
        <v>8</v>
      </c>
      <c r="D173" s="28">
        <v>3</v>
      </c>
      <c r="E173" s="28">
        <v>23</v>
      </c>
      <c r="F173" s="20" t="s">
        <v>245</v>
      </c>
      <c r="G173" s="29">
        <v>12</v>
      </c>
      <c r="H173" s="29">
        <v>8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>
        <v>8</v>
      </c>
      <c r="D174" s="28">
        <v>3</v>
      </c>
      <c r="E174" s="28">
        <v>23</v>
      </c>
      <c r="F174" s="20" t="s">
        <v>245</v>
      </c>
      <c r="G174" s="29">
        <v>13</v>
      </c>
      <c r="H174" s="29">
        <v>8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>
        <v>8</v>
      </c>
      <c r="D175" s="28">
        <v>3</v>
      </c>
      <c r="E175" s="28">
        <v>23</v>
      </c>
      <c r="F175" s="20" t="s">
        <v>245</v>
      </c>
      <c r="G175" s="29">
        <v>13</v>
      </c>
      <c r="H175" s="29">
        <v>8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>
        <v>8</v>
      </c>
      <c r="D176" s="28">
        <v>3</v>
      </c>
      <c r="E176" s="28">
        <v>23</v>
      </c>
      <c r="F176" s="20" t="s">
        <v>245</v>
      </c>
      <c r="G176" s="29">
        <v>13</v>
      </c>
      <c r="H176" s="29">
        <v>7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>
        <v>8</v>
      </c>
      <c r="D177" s="28">
        <v>3</v>
      </c>
      <c r="E177" s="28">
        <v>23</v>
      </c>
      <c r="F177" s="20" t="s">
        <v>245</v>
      </c>
      <c r="G177" s="29">
        <v>13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>
        <v>8</v>
      </c>
      <c r="D178" s="28">
        <v>3</v>
      </c>
      <c r="E178" s="28">
        <v>23</v>
      </c>
      <c r="F178" s="20" t="s">
        <v>245</v>
      </c>
      <c r="G178" s="29">
        <v>13</v>
      </c>
      <c r="H178" s="29">
        <v>7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>
        <v>8</v>
      </c>
      <c r="D179" s="28">
        <v>3</v>
      </c>
      <c r="E179" s="28">
        <v>23</v>
      </c>
      <c r="F179" s="20" t="s">
        <v>245</v>
      </c>
      <c r="G179" s="29">
        <v>14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>
        <v>8</v>
      </c>
      <c r="D180" s="28">
        <v>3</v>
      </c>
      <c r="E180" s="28">
        <v>23</v>
      </c>
      <c r="F180" s="20" t="s">
        <v>245</v>
      </c>
      <c r="G180" s="29">
        <v>14</v>
      </c>
      <c r="H180" s="29">
        <v>3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>
        <v>8</v>
      </c>
      <c r="D181" s="28">
        <v>3</v>
      </c>
      <c r="E181" s="28">
        <v>23</v>
      </c>
      <c r="F181" s="20" t="s">
        <v>245</v>
      </c>
      <c r="G181" s="29">
        <v>14</v>
      </c>
      <c r="H181" s="29">
        <v>6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36">
        <v>1</v>
      </c>
      <c r="C182" s="27">
        <v>8</v>
      </c>
      <c r="D182" s="28">
        <v>3</v>
      </c>
      <c r="E182" s="28">
        <v>23</v>
      </c>
      <c r="F182" s="20" t="s">
        <v>245</v>
      </c>
      <c r="G182" s="29">
        <v>14</v>
      </c>
      <c r="H182" s="29">
        <v>1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1</v>
      </c>
      <c r="C183" s="27">
        <v>8</v>
      </c>
      <c r="D183" s="28">
        <v>3</v>
      </c>
      <c r="E183" s="28">
        <v>23</v>
      </c>
      <c r="F183" s="20" t="s">
        <v>245</v>
      </c>
      <c r="G183" s="29">
        <v>14</v>
      </c>
      <c r="H183" s="29">
        <v>1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>
        <v>8</v>
      </c>
      <c r="D184" s="28">
        <v>3</v>
      </c>
      <c r="E184" s="28">
        <v>23</v>
      </c>
      <c r="F184" s="20" t="s">
        <v>245</v>
      </c>
      <c r="G184" s="29">
        <v>14</v>
      </c>
      <c r="H184" s="29">
        <v>3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36">
        <v>1</v>
      </c>
      <c r="C185" s="27">
        <v>8</v>
      </c>
      <c r="D185" s="28">
        <v>3</v>
      </c>
      <c r="E185" s="28">
        <v>23</v>
      </c>
      <c r="F185" s="20" t="s">
        <v>245</v>
      </c>
      <c r="G185" s="29">
        <v>15</v>
      </c>
      <c r="H185" s="29">
        <v>5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2</v>
      </c>
      <c r="Z185" s="15">
        <v>0</v>
      </c>
      <c r="AA185" s="23">
        <v>2</v>
      </c>
    </row>
    <row r="186" spans="1:27" ht="15.9" customHeight="1" x14ac:dyDescent="0.2">
      <c r="A186" s="26">
        <v>175</v>
      </c>
      <c r="B186" s="36">
        <v>1</v>
      </c>
      <c r="C186" s="27">
        <v>8</v>
      </c>
      <c r="D186" s="28">
        <v>3</v>
      </c>
      <c r="E186" s="28">
        <v>23</v>
      </c>
      <c r="F186" s="20" t="s">
        <v>245</v>
      </c>
      <c r="G186" s="29">
        <v>15</v>
      </c>
      <c r="H186" s="29">
        <v>5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>
        <v>8</v>
      </c>
      <c r="D187" s="28">
        <v>3</v>
      </c>
      <c r="E187" s="28">
        <v>23</v>
      </c>
      <c r="F187" s="20" t="s">
        <v>245</v>
      </c>
      <c r="G187" s="29">
        <v>15</v>
      </c>
      <c r="H187" s="29">
        <v>1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36">
        <v>1</v>
      </c>
      <c r="C188" s="27">
        <v>8</v>
      </c>
      <c r="D188" s="28">
        <v>3</v>
      </c>
      <c r="E188" s="28">
        <v>23</v>
      </c>
      <c r="F188" s="20" t="s">
        <v>245</v>
      </c>
      <c r="G188" s="29">
        <v>16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>
        <v>8</v>
      </c>
      <c r="D189" s="28">
        <v>3</v>
      </c>
      <c r="E189" s="28">
        <v>23</v>
      </c>
      <c r="F189" s="20" t="s">
        <v>245</v>
      </c>
      <c r="G189" s="29">
        <v>15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2</v>
      </c>
      <c r="Z189" s="15">
        <v>0</v>
      </c>
      <c r="AA189" s="23">
        <v>2</v>
      </c>
    </row>
    <row r="190" spans="1:27" ht="15.9" customHeight="1" x14ac:dyDescent="0.2">
      <c r="A190" s="26">
        <v>179</v>
      </c>
      <c r="B190" s="36">
        <v>1</v>
      </c>
      <c r="C190" s="27">
        <v>8</v>
      </c>
      <c r="D190" s="28">
        <v>3</v>
      </c>
      <c r="E190" s="28">
        <v>23</v>
      </c>
      <c r="F190" s="20" t="s">
        <v>245</v>
      </c>
      <c r="G190" s="29">
        <v>16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2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>
        <v>8</v>
      </c>
      <c r="D191" s="28">
        <v>3</v>
      </c>
      <c r="E191" s="28">
        <v>23</v>
      </c>
      <c r="F191" s="20" t="s">
        <v>245</v>
      </c>
      <c r="G191" s="29">
        <v>16</v>
      </c>
      <c r="H191" s="29">
        <v>5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>
        <v>8</v>
      </c>
      <c r="D192" s="28">
        <v>3</v>
      </c>
      <c r="E192" s="28">
        <v>23</v>
      </c>
      <c r="F192" s="20" t="s">
        <v>245</v>
      </c>
      <c r="G192" s="29">
        <v>17</v>
      </c>
      <c r="H192" s="29">
        <v>8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>
        <v>8</v>
      </c>
      <c r="D193" s="28">
        <v>3</v>
      </c>
      <c r="E193" s="28">
        <v>23</v>
      </c>
      <c r="F193" s="20" t="s">
        <v>245</v>
      </c>
      <c r="G193" s="29">
        <v>17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>
        <v>8</v>
      </c>
      <c r="D194" s="28">
        <v>3</v>
      </c>
      <c r="E194" s="28">
        <v>23</v>
      </c>
      <c r="F194" s="20" t="s">
        <v>245</v>
      </c>
      <c r="G194" s="29">
        <v>17</v>
      </c>
      <c r="H194" s="29">
        <v>3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36">
        <v>1</v>
      </c>
      <c r="C195" s="27">
        <v>8</v>
      </c>
      <c r="D195" s="28">
        <v>3</v>
      </c>
      <c r="E195" s="28">
        <v>23</v>
      </c>
      <c r="F195" s="20" t="s">
        <v>245</v>
      </c>
      <c r="G195" s="29">
        <v>17</v>
      </c>
      <c r="H195" s="29">
        <v>4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36">
        <v>2</v>
      </c>
      <c r="C196" s="27">
        <v>8</v>
      </c>
      <c r="D196" s="28">
        <v>3</v>
      </c>
      <c r="E196" s="28">
        <v>23</v>
      </c>
      <c r="F196" s="20" t="s">
        <v>245</v>
      </c>
      <c r="G196" s="29"/>
      <c r="H196" s="29"/>
      <c r="I196" s="20"/>
      <c r="J196" s="30"/>
      <c r="K196" s="17">
        <v>1</v>
      </c>
      <c r="L196" s="29">
        <v>5</v>
      </c>
      <c r="M196" s="5">
        <v>0</v>
      </c>
      <c r="N196" s="6">
        <v>3</v>
      </c>
      <c r="O196" s="7">
        <v>0</v>
      </c>
      <c r="P196" s="8">
        <v>0</v>
      </c>
      <c r="Q196" s="7">
        <v>0</v>
      </c>
      <c r="R196" s="23">
        <v>3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">
        <v>186</v>
      </c>
      <c r="B197" s="36">
        <v>2</v>
      </c>
      <c r="C197" s="27">
        <v>8</v>
      </c>
      <c r="D197" s="28">
        <v>3</v>
      </c>
      <c r="E197" s="28">
        <v>23</v>
      </c>
      <c r="F197" s="20" t="s">
        <v>245</v>
      </c>
      <c r="G197" s="29"/>
      <c r="H197" s="29"/>
      <c r="I197" s="20"/>
      <c r="J197" s="30"/>
      <c r="K197" s="17">
        <v>1</v>
      </c>
      <c r="L197" s="29">
        <v>5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36">
        <v>2</v>
      </c>
      <c r="C198" s="27">
        <v>8</v>
      </c>
      <c r="D198" s="28">
        <v>3</v>
      </c>
      <c r="E198" s="28">
        <v>23</v>
      </c>
      <c r="F198" s="20" t="s">
        <v>245</v>
      </c>
      <c r="G198" s="29"/>
      <c r="H198" s="29"/>
      <c r="I198" s="20"/>
      <c r="J198" s="30"/>
      <c r="K198" s="17">
        <v>1</v>
      </c>
      <c r="L198" s="29">
        <v>5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36">
        <v>2</v>
      </c>
      <c r="C199" s="27">
        <v>8</v>
      </c>
      <c r="D199" s="28">
        <v>3</v>
      </c>
      <c r="E199" s="28">
        <v>23</v>
      </c>
      <c r="F199" s="20" t="s">
        <v>245</v>
      </c>
      <c r="G199" s="29"/>
      <c r="H199" s="29"/>
      <c r="I199" s="20"/>
      <c r="J199" s="30"/>
      <c r="K199" s="17">
        <v>1</v>
      </c>
      <c r="L199" s="29">
        <v>5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26">
        <v>189</v>
      </c>
      <c r="B200" s="36">
        <v>2</v>
      </c>
      <c r="C200" s="27">
        <v>8</v>
      </c>
      <c r="D200" s="28">
        <v>3</v>
      </c>
      <c r="E200" s="28">
        <v>23</v>
      </c>
      <c r="F200" s="20" t="s">
        <v>245</v>
      </c>
      <c r="G200" s="29"/>
      <c r="H200" s="29"/>
      <c r="I200" s="20"/>
      <c r="J200" s="30"/>
      <c r="K200" s="17">
        <v>1</v>
      </c>
      <c r="L200" s="29">
        <v>5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36">
        <v>2</v>
      </c>
      <c r="C201" s="27">
        <v>8</v>
      </c>
      <c r="D201" s="28">
        <v>3</v>
      </c>
      <c r="E201" s="28">
        <v>23</v>
      </c>
      <c r="F201" s="20" t="s">
        <v>245</v>
      </c>
      <c r="G201" s="29"/>
      <c r="H201" s="29"/>
      <c r="I201" s="20"/>
      <c r="J201" s="30"/>
      <c r="K201" s="17">
        <v>1</v>
      </c>
      <c r="L201" s="29">
        <v>5</v>
      </c>
      <c r="M201" s="5">
        <v>0</v>
      </c>
      <c r="N201" s="6">
        <v>3</v>
      </c>
      <c r="O201" s="7">
        <v>0</v>
      </c>
      <c r="P201" s="8">
        <v>0</v>
      </c>
      <c r="Q201" s="7">
        <v>0</v>
      </c>
      <c r="R201" s="23">
        <v>3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36">
        <v>2</v>
      </c>
      <c r="C202" s="27">
        <v>8</v>
      </c>
      <c r="D202" s="28">
        <v>3</v>
      </c>
      <c r="E202" s="28">
        <v>23</v>
      </c>
      <c r="F202" s="20" t="s">
        <v>245</v>
      </c>
      <c r="G202" s="29"/>
      <c r="H202" s="29"/>
      <c r="I202" s="20"/>
      <c r="J202" s="30"/>
      <c r="K202" s="17">
        <v>1</v>
      </c>
      <c r="L202" s="29">
        <v>5</v>
      </c>
      <c r="M202" s="5">
        <v>2</v>
      </c>
      <c r="N202" s="6">
        <v>0</v>
      </c>
      <c r="O202" s="7">
        <v>0</v>
      </c>
      <c r="P202" s="8">
        <v>0</v>
      </c>
      <c r="Q202" s="7">
        <v>0</v>
      </c>
      <c r="R202" s="23">
        <v>2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36">
        <v>2</v>
      </c>
      <c r="C203" s="27">
        <v>8</v>
      </c>
      <c r="D203" s="28">
        <v>3</v>
      </c>
      <c r="E203" s="28">
        <v>23</v>
      </c>
      <c r="F203" s="20" t="s">
        <v>245</v>
      </c>
      <c r="G203" s="29"/>
      <c r="H203" s="29"/>
      <c r="I203" s="20"/>
      <c r="J203" s="30"/>
      <c r="K203" s="17">
        <v>1</v>
      </c>
      <c r="L203" s="29">
        <v>5</v>
      </c>
      <c r="M203" s="5">
        <v>2</v>
      </c>
      <c r="N203" s="6">
        <v>0</v>
      </c>
      <c r="O203" s="7">
        <v>0</v>
      </c>
      <c r="P203" s="8">
        <v>0</v>
      </c>
      <c r="Q203" s="7">
        <v>0</v>
      </c>
      <c r="R203" s="23">
        <v>2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2</v>
      </c>
      <c r="C204" s="27">
        <v>8</v>
      </c>
      <c r="D204" s="28">
        <v>3</v>
      </c>
      <c r="E204" s="28">
        <v>23</v>
      </c>
      <c r="F204" s="20" t="s">
        <v>245</v>
      </c>
      <c r="G204" s="29"/>
      <c r="H204" s="29"/>
      <c r="I204" s="20"/>
      <c r="J204" s="30"/>
      <c r="K204" s="17">
        <v>1</v>
      </c>
      <c r="L204" s="29">
        <v>5</v>
      </c>
      <c r="M204" s="5">
        <v>2</v>
      </c>
      <c r="N204" s="6">
        <v>0</v>
      </c>
      <c r="O204" s="7">
        <v>0</v>
      </c>
      <c r="P204" s="8">
        <v>0</v>
      </c>
      <c r="Q204" s="7">
        <v>0</v>
      </c>
      <c r="R204" s="23">
        <v>2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">
        <v>194</v>
      </c>
      <c r="B205" s="36">
        <v>2</v>
      </c>
      <c r="C205" s="27">
        <v>8</v>
      </c>
      <c r="D205" s="28">
        <v>3</v>
      </c>
      <c r="E205" s="28">
        <v>23</v>
      </c>
      <c r="F205" s="20" t="s">
        <v>245</v>
      </c>
      <c r="G205" s="29"/>
      <c r="H205" s="29"/>
      <c r="I205" s="20"/>
      <c r="J205" s="30"/>
      <c r="K205" s="17">
        <v>1</v>
      </c>
      <c r="L205" s="29">
        <v>5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36">
        <v>2</v>
      </c>
      <c r="C206" s="27">
        <v>8</v>
      </c>
      <c r="D206" s="28">
        <v>3</v>
      </c>
      <c r="E206" s="28">
        <v>23</v>
      </c>
      <c r="F206" s="20" t="s">
        <v>245</v>
      </c>
      <c r="G206" s="29"/>
      <c r="H206" s="29"/>
      <c r="I206" s="20"/>
      <c r="J206" s="30"/>
      <c r="K206" s="17">
        <v>1</v>
      </c>
      <c r="L206" s="29">
        <v>5</v>
      </c>
      <c r="M206" s="5">
        <v>3</v>
      </c>
      <c r="N206" s="6">
        <v>0</v>
      </c>
      <c r="O206" s="7">
        <v>0</v>
      </c>
      <c r="P206" s="8">
        <v>0</v>
      </c>
      <c r="Q206" s="7">
        <v>0</v>
      </c>
      <c r="R206" s="23">
        <v>3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2</v>
      </c>
      <c r="C207" s="27">
        <v>8</v>
      </c>
      <c r="D207" s="28">
        <v>3</v>
      </c>
      <c r="E207" s="28">
        <v>23</v>
      </c>
      <c r="F207" s="20" t="s">
        <v>245</v>
      </c>
      <c r="G207" s="29"/>
      <c r="H207" s="29"/>
      <c r="I207" s="20"/>
      <c r="J207" s="30"/>
      <c r="K207" s="17">
        <v>1</v>
      </c>
      <c r="L207" s="29">
        <v>5</v>
      </c>
      <c r="M207" s="5">
        <v>2</v>
      </c>
      <c r="N207" s="6">
        <v>0</v>
      </c>
      <c r="O207" s="7">
        <v>0</v>
      </c>
      <c r="P207" s="8">
        <v>0</v>
      </c>
      <c r="Q207" s="7">
        <v>0</v>
      </c>
      <c r="R207" s="23">
        <v>2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26">
        <v>197</v>
      </c>
      <c r="B208" s="36">
        <v>2</v>
      </c>
      <c r="C208" s="27">
        <v>8</v>
      </c>
      <c r="D208" s="28">
        <v>3</v>
      </c>
      <c r="E208" s="28">
        <v>23</v>
      </c>
      <c r="F208" s="20" t="s">
        <v>245</v>
      </c>
      <c r="G208" s="29"/>
      <c r="H208" s="29"/>
      <c r="I208" s="20"/>
      <c r="J208" s="30"/>
      <c r="K208" s="17">
        <v>1</v>
      </c>
      <c r="L208" s="29">
        <v>5</v>
      </c>
      <c r="M208" s="5">
        <v>2</v>
      </c>
      <c r="N208" s="6">
        <v>0</v>
      </c>
      <c r="O208" s="7">
        <v>0</v>
      </c>
      <c r="P208" s="8">
        <v>0</v>
      </c>
      <c r="Q208" s="7">
        <v>0</v>
      </c>
      <c r="R208" s="23">
        <v>2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">
        <v>198</v>
      </c>
      <c r="B209" s="36">
        <v>2</v>
      </c>
      <c r="C209" s="27">
        <v>8</v>
      </c>
      <c r="D209" s="28">
        <v>3</v>
      </c>
      <c r="E209" s="28">
        <v>23</v>
      </c>
      <c r="F209" s="20" t="s">
        <v>245</v>
      </c>
      <c r="G209" s="29"/>
      <c r="H209" s="29"/>
      <c r="I209" s="20"/>
      <c r="J209" s="30"/>
      <c r="K209" s="17">
        <v>1</v>
      </c>
      <c r="L209" s="29">
        <v>5</v>
      </c>
      <c r="M209" s="5">
        <v>1</v>
      </c>
      <c r="N209" s="6">
        <v>0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36">
        <v>2</v>
      </c>
      <c r="C210" s="27">
        <v>8</v>
      </c>
      <c r="D210" s="28">
        <v>3</v>
      </c>
      <c r="E210" s="28">
        <v>23</v>
      </c>
      <c r="F210" s="20" t="s">
        <v>245</v>
      </c>
      <c r="G210" s="29"/>
      <c r="H210" s="29"/>
      <c r="I210" s="20"/>
      <c r="J210" s="30"/>
      <c r="K210" s="17">
        <v>1</v>
      </c>
      <c r="L210" s="29">
        <v>5</v>
      </c>
      <c r="M210" s="5">
        <v>2</v>
      </c>
      <c r="N210" s="6">
        <v>0</v>
      </c>
      <c r="O210" s="7">
        <v>0</v>
      </c>
      <c r="P210" s="8">
        <v>0</v>
      </c>
      <c r="Q210" s="7">
        <v>0</v>
      </c>
      <c r="R210" s="23">
        <v>2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">
        <v>200</v>
      </c>
      <c r="B211" s="36">
        <v>2</v>
      </c>
      <c r="C211" s="27">
        <v>8</v>
      </c>
      <c r="D211" s="28">
        <v>3</v>
      </c>
      <c r="E211" s="28">
        <v>23</v>
      </c>
      <c r="F211" s="20" t="s">
        <v>245</v>
      </c>
      <c r="G211" s="29"/>
      <c r="H211" s="29"/>
      <c r="I211" s="20"/>
      <c r="J211" s="30"/>
      <c r="K211" s="17">
        <v>1</v>
      </c>
      <c r="L211" s="29">
        <v>5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36">
        <v>2</v>
      </c>
      <c r="C212" s="27">
        <v>8</v>
      </c>
      <c r="D212" s="28">
        <v>3</v>
      </c>
      <c r="E212" s="28">
        <v>23</v>
      </c>
      <c r="F212" s="20" t="s">
        <v>245</v>
      </c>
      <c r="G212" s="29"/>
      <c r="H212" s="29"/>
      <c r="I212" s="20"/>
      <c r="J212" s="30"/>
      <c r="K212" s="17">
        <v>1</v>
      </c>
      <c r="L212" s="29">
        <v>5</v>
      </c>
      <c r="M212" s="5">
        <v>2</v>
      </c>
      <c r="N212" s="6">
        <v>0</v>
      </c>
      <c r="O212" s="7">
        <v>0</v>
      </c>
      <c r="P212" s="8">
        <v>0</v>
      </c>
      <c r="Q212" s="7">
        <v>0</v>
      </c>
      <c r="R212" s="23">
        <v>2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">
        <v>202</v>
      </c>
      <c r="B213" s="36">
        <v>2</v>
      </c>
      <c r="C213" s="27">
        <v>8</v>
      </c>
      <c r="D213" s="28">
        <v>3</v>
      </c>
      <c r="E213" s="28">
        <v>23</v>
      </c>
      <c r="F213" s="20" t="s">
        <v>245</v>
      </c>
      <c r="G213" s="29"/>
      <c r="H213" s="29"/>
      <c r="I213" s="20"/>
      <c r="J213" s="30"/>
      <c r="K213" s="17">
        <v>1</v>
      </c>
      <c r="L213" s="29">
        <v>5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36">
        <v>2</v>
      </c>
      <c r="C214" s="27">
        <v>8</v>
      </c>
      <c r="D214" s="28">
        <v>3</v>
      </c>
      <c r="E214" s="28">
        <v>23</v>
      </c>
      <c r="F214" s="20" t="s">
        <v>245</v>
      </c>
      <c r="G214" s="29"/>
      <c r="H214" s="29"/>
      <c r="I214" s="20"/>
      <c r="J214" s="30"/>
      <c r="K214" s="17">
        <v>1</v>
      </c>
      <c r="L214" s="29">
        <v>5</v>
      </c>
      <c r="M214" s="5">
        <v>6</v>
      </c>
      <c r="N214" s="6">
        <v>0</v>
      </c>
      <c r="O214" s="7">
        <v>0</v>
      </c>
      <c r="P214" s="8">
        <v>0</v>
      </c>
      <c r="Q214" s="7">
        <v>0</v>
      </c>
      <c r="R214" s="23">
        <v>6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36">
        <v>2</v>
      </c>
      <c r="C215" s="27">
        <v>8</v>
      </c>
      <c r="D215" s="28">
        <v>3</v>
      </c>
      <c r="E215" s="28">
        <v>23</v>
      </c>
      <c r="F215" s="20" t="s">
        <v>245</v>
      </c>
      <c r="G215" s="29"/>
      <c r="H215" s="29"/>
      <c r="I215" s="20"/>
      <c r="J215" s="30"/>
      <c r="K215" s="17">
        <v>1</v>
      </c>
      <c r="L215" s="29">
        <v>5</v>
      </c>
      <c r="M215" s="5">
        <v>4</v>
      </c>
      <c r="N215" s="6">
        <v>0</v>
      </c>
      <c r="O215" s="7">
        <v>0</v>
      </c>
      <c r="P215" s="8">
        <v>0</v>
      </c>
      <c r="Q215" s="7">
        <v>0</v>
      </c>
      <c r="R215" s="23">
        <v>4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36"/>
      <c r="C216" s="27" t="s">
        <v>247</v>
      </c>
      <c r="D216" s="28">
        <v>3</v>
      </c>
      <c r="E216" s="28">
        <v>23</v>
      </c>
      <c r="F216" s="20" t="s">
        <v>245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247</v>
      </c>
      <c r="D217" s="28">
        <v>3</v>
      </c>
      <c r="E217" s="28">
        <v>23</v>
      </c>
      <c r="F217" s="20" t="s">
        <v>245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247</v>
      </c>
      <c r="D218" s="28">
        <v>3</v>
      </c>
      <c r="E218" s="28">
        <v>23</v>
      </c>
      <c r="F218" s="20" t="s">
        <v>245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247</v>
      </c>
      <c r="D219" s="28">
        <v>3</v>
      </c>
      <c r="E219" s="28">
        <v>23</v>
      </c>
      <c r="F219" s="20" t="s">
        <v>245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247</v>
      </c>
      <c r="D220" s="28">
        <v>3</v>
      </c>
      <c r="E220" s="28">
        <v>23</v>
      </c>
      <c r="F220" s="20" t="s">
        <v>245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247</v>
      </c>
      <c r="D221" s="28">
        <v>3</v>
      </c>
      <c r="E221" s="28">
        <v>23</v>
      </c>
      <c r="F221" s="20" t="s">
        <v>245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247</v>
      </c>
      <c r="D222" s="28">
        <v>3</v>
      </c>
      <c r="E222" s="28">
        <v>23</v>
      </c>
      <c r="F222" s="20" t="s">
        <v>245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247</v>
      </c>
      <c r="D223" s="28">
        <v>3</v>
      </c>
      <c r="E223" s="28">
        <v>23</v>
      </c>
      <c r="F223" s="20" t="s">
        <v>245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247</v>
      </c>
      <c r="D224" s="28">
        <v>3</v>
      </c>
      <c r="E224" s="28">
        <v>23</v>
      </c>
      <c r="F224" s="20" t="s">
        <v>245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247</v>
      </c>
      <c r="D225" s="28">
        <v>3</v>
      </c>
      <c r="E225" s="28">
        <v>23</v>
      </c>
      <c r="F225" s="20" t="s">
        <v>245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247</v>
      </c>
      <c r="D226" s="28">
        <v>3</v>
      </c>
      <c r="E226" s="28">
        <v>23</v>
      </c>
      <c r="F226" s="20" t="s">
        <v>245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247</v>
      </c>
      <c r="D227" s="28">
        <v>3</v>
      </c>
      <c r="E227" s="28">
        <v>23</v>
      </c>
      <c r="F227" s="20" t="s">
        <v>245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247</v>
      </c>
      <c r="D228" s="28">
        <v>3</v>
      </c>
      <c r="E228" s="28">
        <v>23</v>
      </c>
      <c r="F228" s="20" t="s">
        <v>245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247</v>
      </c>
      <c r="D229" s="28">
        <v>3</v>
      </c>
      <c r="E229" s="28">
        <v>23</v>
      </c>
      <c r="F229" s="20" t="s">
        <v>245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247</v>
      </c>
      <c r="D230" s="28">
        <v>3</v>
      </c>
      <c r="E230" s="28">
        <v>23</v>
      </c>
      <c r="F230" s="20" t="s">
        <v>245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247</v>
      </c>
      <c r="D231" s="28">
        <v>3</v>
      </c>
      <c r="E231" s="28">
        <v>23</v>
      </c>
      <c r="F231" s="20" t="s">
        <v>245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247</v>
      </c>
      <c r="D232" s="28">
        <v>3</v>
      </c>
      <c r="E232" s="28">
        <v>23</v>
      </c>
      <c r="F232" s="20" t="s">
        <v>245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247</v>
      </c>
      <c r="D233" s="28">
        <v>3</v>
      </c>
      <c r="E233" s="28">
        <v>23</v>
      </c>
      <c r="F233" s="20" t="s">
        <v>245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247</v>
      </c>
      <c r="D234" s="28">
        <v>3</v>
      </c>
      <c r="E234" s="28">
        <v>23</v>
      </c>
      <c r="F234" s="20" t="s">
        <v>245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247</v>
      </c>
      <c r="D235" s="28">
        <v>3</v>
      </c>
      <c r="E235" s="28">
        <v>23</v>
      </c>
      <c r="F235" s="20" t="s">
        <v>245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247</v>
      </c>
      <c r="D236" s="28">
        <v>3</v>
      </c>
      <c r="E236" s="28">
        <v>23</v>
      </c>
      <c r="F236" s="20" t="s">
        <v>245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247</v>
      </c>
      <c r="D237" s="28">
        <v>3</v>
      </c>
      <c r="E237" s="28">
        <v>23</v>
      </c>
      <c r="F237" s="20" t="s">
        <v>245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247</v>
      </c>
      <c r="D238" s="28">
        <v>3</v>
      </c>
      <c r="E238" s="28">
        <v>23</v>
      </c>
      <c r="F238" s="20" t="s">
        <v>245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247</v>
      </c>
      <c r="D239" s="28">
        <v>3</v>
      </c>
      <c r="E239" s="28">
        <v>23</v>
      </c>
      <c r="F239" s="20" t="s">
        <v>245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247</v>
      </c>
      <c r="D240" s="28">
        <v>3</v>
      </c>
      <c r="E240" s="28">
        <v>23</v>
      </c>
      <c r="F240" s="20" t="s">
        <v>245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247</v>
      </c>
      <c r="D241" s="28">
        <v>3</v>
      </c>
      <c r="E241" s="28">
        <v>23</v>
      </c>
      <c r="F241" s="20" t="s">
        <v>245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247</v>
      </c>
      <c r="D242" s="28">
        <v>3</v>
      </c>
      <c r="E242" s="28">
        <v>23</v>
      </c>
      <c r="F242" s="20" t="s">
        <v>245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247</v>
      </c>
      <c r="D243" s="28">
        <v>3</v>
      </c>
      <c r="E243" s="28">
        <v>23</v>
      </c>
      <c r="F243" s="20" t="s">
        <v>245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247</v>
      </c>
      <c r="D244" s="28">
        <v>3</v>
      </c>
      <c r="E244" s="28">
        <v>23</v>
      </c>
      <c r="F244" s="20" t="s">
        <v>245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247</v>
      </c>
      <c r="D245" s="28">
        <v>3</v>
      </c>
      <c r="E245" s="28">
        <v>23</v>
      </c>
      <c r="F245" s="20" t="s">
        <v>245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247</v>
      </c>
      <c r="D246" s="28">
        <v>3</v>
      </c>
      <c r="E246" s="28">
        <v>23</v>
      </c>
      <c r="F246" s="20" t="s">
        <v>245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247</v>
      </c>
      <c r="D247" s="28">
        <v>3</v>
      </c>
      <c r="E247" s="28">
        <v>23</v>
      </c>
      <c r="F247" s="20" t="s">
        <v>245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247</v>
      </c>
      <c r="D248" s="28">
        <v>3</v>
      </c>
      <c r="E248" s="28">
        <v>23</v>
      </c>
      <c r="F248" s="20" t="s">
        <v>245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247</v>
      </c>
      <c r="D249" s="28">
        <v>3</v>
      </c>
      <c r="E249" s="28">
        <v>23</v>
      </c>
      <c r="F249" s="20" t="s">
        <v>245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247</v>
      </c>
      <c r="D250" s="28">
        <v>3</v>
      </c>
      <c r="E250" s="28">
        <v>23</v>
      </c>
      <c r="F250" s="20" t="s">
        <v>245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247</v>
      </c>
      <c r="D251" s="28">
        <v>3</v>
      </c>
      <c r="E251" s="28">
        <v>23</v>
      </c>
      <c r="F251" s="20" t="s">
        <v>245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247</v>
      </c>
      <c r="D252" s="28">
        <v>3</v>
      </c>
      <c r="E252" s="28">
        <v>23</v>
      </c>
      <c r="F252" s="20" t="s">
        <v>245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247</v>
      </c>
      <c r="D253" s="28">
        <v>3</v>
      </c>
      <c r="E253" s="28">
        <v>23</v>
      </c>
      <c r="F253" s="20" t="s">
        <v>245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247</v>
      </c>
      <c r="D254" s="28">
        <v>3</v>
      </c>
      <c r="E254" s="28">
        <v>23</v>
      </c>
      <c r="F254" s="20" t="s">
        <v>245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247</v>
      </c>
      <c r="D255" s="28">
        <v>3</v>
      </c>
      <c r="E255" s="28">
        <v>23</v>
      </c>
      <c r="F255" s="20" t="s">
        <v>245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247</v>
      </c>
      <c r="D256" s="28">
        <v>3</v>
      </c>
      <c r="E256" s="28">
        <v>23</v>
      </c>
      <c r="F256" s="20" t="s">
        <v>245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247</v>
      </c>
      <c r="D257" s="28">
        <v>3</v>
      </c>
      <c r="E257" s="28">
        <v>23</v>
      </c>
      <c r="F257" s="20" t="s">
        <v>245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247</v>
      </c>
      <c r="D258" s="28">
        <v>3</v>
      </c>
      <c r="E258" s="28">
        <v>23</v>
      </c>
      <c r="F258" s="20" t="s">
        <v>245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247</v>
      </c>
      <c r="D259" s="28">
        <v>3</v>
      </c>
      <c r="E259" s="28">
        <v>23</v>
      </c>
      <c r="F259" s="20" t="s">
        <v>245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247</v>
      </c>
      <c r="D260" s="28">
        <v>3</v>
      </c>
      <c r="E260" s="28">
        <v>23</v>
      </c>
      <c r="F260" s="20" t="s">
        <v>245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247</v>
      </c>
      <c r="D261" s="28">
        <v>3</v>
      </c>
      <c r="E261" s="28">
        <v>23</v>
      </c>
      <c r="F261" s="20" t="s">
        <v>245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247</v>
      </c>
      <c r="D262" s="28">
        <v>3</v>
      </c>
      <c r="E262" s="28">
        <v>23</v>
      </c>
      <c r="F262" s="20" t="s">
        <v>245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247</v>
      </c>
      <c r="D263" s="28">
        <v>3</v>
      </c>
      <c r="E263" s="28">
        <v>23</v>
      </c>
      <c r="F263" s="20" t="s">
        <v>245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247</v>
      </c>
      <c r="D264" s="28">
        <v>3</v>
      </c>
      <c r="E264" s="28">
        <v>23</v>
      </c>
      <c r="F264" s="20" t="s">
        <v>245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247</v>
      </c>
      <c r="D265" s="28">
        <v>3</v>
      </c>
      <c r="E265" s="28">
        <v>23</v>
      </c>
      <c r="F265" s="20" t="s">
        <v>245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247</v>
      </c>
      <c r="D266" s="28">
        <v>3</v>
      </c>
      <c r="E266" s="28">
        <v>23</v>
      </c>
      <c r="F266" s="20" t="s">
        <v>245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247</v>
      </c>
      <c r="D267" s="28">
        <v>3</v>
      </c>
      <c r="E267" s="28">
        <v>23</v>
      </c>
      <c r="F267" s="20" t="s">
        <v>245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247</v>
      </c>
      <c r="D268" s="28">
        <v>3</v>
      </c>
      <c r="E268" s="28">
        <v>23</v>
      </c>
      <c r="F268" s="20" t="s">
        <v>245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247</v>
      </c>
      <c r="D269" s="28">
        <v>3</v>
      </c>
      <c r="E269" s="28">
        <v>23</v>
      </c>
      <c r="F269" s="20" t="s">
        <v>245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247</v>
      </c>
      <c r="D270" s="28">
        <v>3</v>
      </c>
      <c r="E270" s="28">
        <v>23</v>
      </c>
      <c r="F270" s="20" t="s">
        <v>245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247</v>
      </c>
      <c r="D271" s="28">
        <v>3</v>
      </c>
      <c r="E271" s="28">
        <v>23</v>
      </c>
      <c r="F271" s="20" t="s">
        <v>245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247</v>
      </c>
      <c r="D272" s="28">
        <v>3</v>
      </c>
      <c r="E272" s="28">
        <v>23</v>
      </c>
      <c r="F272" s="20" t="s">
        <v>245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247</v>
      </c>
      <c r="D273" s="28">
        <v>3</v>
      </c>
      <c r="E273" s="28">
        <v>23</v>
      </c>
      <c r="F273" s="20" t="s">
        <v>245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247</v>
      </c>
      <c r="D274" s="28">
        <v>3</v>
      </c>
      <c r="E274" s="28">
        <v>23</v>
      </c>
      <c r="F274" s="20" t="s">
        <v>245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247</v>
      </c>
      <c r="D275" s="28">
        <v>3</v>
      </c>
      <c r="E275" s="28">
        <v>23</v>
      </c>
      <c r="F275" s="20" t="s">
        <v>245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247</v>
      </c>
      <c r="D276" s="28">
        <v>3</v>
      </c>
      <c r="E276" s="28">
        <v>23</v>
      </c>
      <c r="F276" s="20" t="s">
        <v>245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247</v>
      </c>
      <c r="D277" s="28">
        <v>3</v>
      </c>
      <c r="E277" s="28">
        <v>23</v>
      </c>
      <c r="F277" s="20" t="s">
        <v>245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247</v>
      </c>
      <c r="D278" s="28">
        <v>3</v>
      </c>
      <c r="E278" s="28">
        <v>23</v>
      </c>
      <c r="F278" s="20" t="s">
        <v>245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247</v>
      </c>
      <c r="D279" s="28">
        <v>3</v>
      </c>
      <c r="E279" s="28">
        <v>23</v>
      </c>
      <c r="F279" s="20" t="s">
        <v>245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247</v>
      </c>
      <c r="D280" s="28">
        <v>3</v>
      </c>
      <c r="E280" s="28">
        <v>23</v>
      </c>
      <c r="F280" s="20" t="s">
        <v>245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247</v>
      </c>
      <c r="D281" s="28">
        <v>3</v>
      </c>
      <c r="E281" s="28">
        <v>23</v>
      </c>
      <c r="F281" s="20" t="s">
        <v>245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247</v>
      </c>
      <c r="D282" s="28">
        <v>3</v>
      </c>
      <c r="E282" s="28">
        <v>23</v>
      </c>
      <c r="F282" s="20" t="s">
        <v>245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247</v>
      </c>
      <c r="D283" s="28">
        <v>3</v>
      </c>
      <c r="E283" s="28">
        <v>23</v>
      </c>
      <c r="F283" s="20" t="s">
        <v>245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247</v>
      </c>
      <c r="D284" s="28">
        <v>3</v>
      </c>
      <c r="E284" s="28">
        <v>23</v>
      </c>
      <c r="F284" s="20" t="s">
        <v>245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247</v>
      </c>
      <c r="D285" s="28">
        <v>3</v>
      </c>
      <c r="E285" s="28">
        <v>23</v>
      </c>
      <c r="F285" s="20" t="s">
        <v>245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247</v>
      </c>
      <c r="D286" s="28">
        <v>3</v>
      </c>
      <c r="E286" s="28">
        <v>23</v>
      </c>
      <c r="F286" s="20" t="s">
        <v>245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247</v>
      </c>
      <c r="D287" s="28">
        <v>3</v>
      </c>
      <c r="E287" s="28">
        <v>23</v>
      </c>
      <c r="F287" s="20" t="s">
        <v>245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247</v>
      </c>
      <c r="D288" s="28">
        <v>3</v>
      </c>
      <c r="E288" s="28">
        <v>23</v>
      </c>
      <c r="F288" s="20" t="s">
        <v>245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247</v>
      </c>
      <c r="D289" s="28">
        <v>3</v>
      </c>
      <c r="E289" s="28">
        <v>23</v>
      </c>
      <c r="F289" s="20" t="s">
        <v>245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247</v>
      </c>
      <c r="D290" s="28">
        <v>3</v>
      </c>
      <c r="E290" s="28">
        <v>23</v>
      </c>
      <c r="F290" s="20" t="s">
        <v>245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247</v>
      </c>
      <c r="D291" s="28">
        <v>3</v>
      </c>
      <c r="E291" s="28">
        <v>23</v>
      </c>
      <c r="F291" s="20" t="s">
        <v>245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247</v>
      </c>
      <c r="D292" s="28">
        <v>3</v>
      </c>
      <c r="E292" s="28">
        <v>23</v>
      </c>
      <c r="F292" s="20" t="s">
        <v>245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247</v>
      </c>
      <c r="D293" s="28">
        <v>3</v>
      </c>
      <c r="E293" s="28">
        <v>23</v>
      </c>
      <c r="F293" s="20" t="s">
        <v>245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247</v>
      </c>
      <c r="D294" s="28">
        <v>3</v>
      </c>
      <c r="E294" s="28">
        <v>23</v>
      </c>
      <c r="F294" s="20" t="s">
        <v>245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247</v>
      </c>
      <c r="D295" s="28">
        <v>3</v>
      </c>
      <c r="E295" s="28">
        <v>23</v>
      </c>
      <c r="F295" s="20" t="s">
        <v>245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247</v>
      </c>
      <c r="D296" s="28">
        <v>3</v>
      </c>
      <c r="E296" s="28">
        <v>23</v>
      </c>
      <c r="F296" s="20" t="s">
        <v>245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247</v>
      </c>
      <c r="D297" s="28">
        <v>3</v>
      </c>
      <c r="E297" s="28">
        <v>23</v>
      </c>
      <c r="F297" s="20" t="s">
        <v>245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247</v>
      </c>
      <c r="D298" s="28">
        <v>3</v>
      </c>
      <c r="E298" s="28">
        <v>23</v>
      </c>
      <c r="F298" s="20" t="s">
        <v>245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247</v>
      </c>
      <c r="D299" s="28">
        <v>3</v>
      </c>
      <c r="E299" s="28">
        <v>23</v>
      </c>
      <c r="F299" s="20" t="s">
        <v>245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247</v>
      </c>
      <c r="D300" s="28">
        <v>3</v>
      </c>
      <c r="E300" s="28">
        <v>23</v>
      </c>
      <c r="F300" s="20" t="s">
        <v>245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247</v>
      </c>
      <c r="D301" s="28">
        <v>3</v>
      </c>
      <c r="E301" s="28">
        <v>23</v>
      </c>
      <c r="F301" s="20" t="s">
        <v>245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247</v>
      </c>
      <c r="D302" s="28">
        <v>3</v>
      </c>
      <c r="E302" s="28">
        <v>23</v>
      </c>
      <c r="F302" s="20" t="s">
        <v>245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247</v>
      </c>
      <c r="D303" s="28">
        <v>3</v>
      </c>
      <c r="E303" s="28">
        <v>23</v>
      </c>
      <c r="F303" s="20" t="s">
        <v>245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247</v>
      </c>
      <c r="D304" s="28">
        <v>3</v>
      </c>
      <c r="E304" s="28">
        <v>23</v>
      </c>
      <c r="F304" s="20" t="s">
        <v>245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247</v>
      </c>
      <c r="D305" s="28">
        <v>3</v>
      </c>
      <c r="E305" s="28">
        <v>23</v>
      </c>
      <c r="F305" s="20" t="s">
        <v>245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247</v>
      </c>
      <c r="D306" s="28">
        <v>3</v>
      </c>
      <c r="E306" s="28">
        <v>23</v>
      </c>
      <c r="F306" s="20" t="s">
        <v>245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247</v>
      </c>
      <c r="D307" s="28">
        <v>3</v>
      </c>
      <c r="E307" s="28">
        <v>23</v>
      </c>
      <c r="F307" s="20" t="s">
        <v>245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247</v>
      </c>
      <c r="D308" s="28">
        <v>3</v>
      </c>
      <c r="E308" s="28">
        <v>23</v>
      </c>
      <c r="F308" s="20" t="s">
        <v>245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247</v>
      </c>
      <c r="D309" s="28">
        <v>3</v>
      </c>
      <c r="E309" s="28">
        <v>23</v>
      </c>
      <c r="F309" s="20" t="s">
        <v>245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247</v>
      </c>
      <c r="D310" s="28">
        <v>3</v>
      </c>
      <c r="E310" s="28">
        <v>23</v>
      </c>
      <c r="F310" s="20" t="s">
        <v>245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247</v>
      </c>
      <c r="D311" s="28">
        <v>3</v>
      </c>
      <c r="E311" s="28">
        <v>23</v>
      </c>
      <c r="F311" s="20" t="s">
        <v>245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247</v>
      </c>
      <c r="D312" s="28">
        <v>3</v>
      </c>
      <c r="E312" s="28">
        <v>23</v>
      </c>
      <c r="F312" s="20" t="s">
        <v>245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247</v>
      </c>
      <c r="D313" s="28">
        <v>3</v>
      </c>
      <c r="E313" s="28">
        <v>23</v>
      </c>
      <c r="F313" s="20" t="s">
        <v>245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247</v>
      </c>
      <c r="D314" s="28">
        <v>3</v>
      </c>
      <c r="E314" s="28">
        <v>23</v>
      </c>
      <c r="F314" s="20" t="s">
        <v>245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247</v>
      </c>
      <c r="D315" s="28">
        <v>3</v>
      </c>
      <c r="E315" s="28">
        <v>23</v>
      </c>
      <c r="F315" s="20" t="s">
        <v>245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247</v>
      </c>
      <c r="D316" s="28">
        <v>3</v>
      </c>
      <c r="E316" s="28">
        <v>23</v>
      </c>
      <c r="F316" s="20" t="s">
        <v>245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247</v>
      </c>
      <c r="D317" s="28">
        <v>3</v>
      </c>
      <c r="E317" s="28">
        <v>23</v>
      </c>
      <c r="F317" s="20" t="s">
        <v>245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247</v>
      </c>
      <c r="D318" s="28">
        <v>3</v>
      </c>
      <c r="E318" s="28">
        <v>23</v>
      </c>
      <c r="F318" s="20" t="s">
        <v>245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247</v>
      </c>
      <c r="D319" s="28">
        <v>3</v>
      </c>
      <c r="E319" s="28">
        <v>23</v>
      </c>
      <c r="F319" s="20" t="s">
        <v>245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247</v>
      </c>
      <c r="D320" s="28">
        <v>3</v>
      </c>
      <c r="E320" s="28">
        <v>23</v>
      </c>
      <c r="F320" s="20" t="s">
        <v>245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247</v>
      </c>
      <c r="D321" s="28">
        <v>3</v>
      </c>
      <c r="E321" s="28">
        <v>23</v>
      </c>
      <c r="F321" s="20" t="s">
        <v>245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247</v>
      </c>
      <c r="D322" s="28">
        <v>3</v>
      </c>
      <c r="E322" s="28">
        <v>23</v>
      </c>
      <c r="F322" s="20" t="s">
        <v>245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247</v>
      </c>
      <c r="D323" s="28">
        <v>3</v>
      </c>
      <c r="E323" s="28">
        <v>23</v>
      </c>
      <c r="F323" s="20" t="s">
        <v>245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247</v>
      </c>
      <c r="D324" s="28">
        <v>3</v>
      </c>
      <c r="E324" s="28">
        <v>23</v>
      </c>
      <c r="F324" s="20" t="s">
        <v>245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247</v>
      </c>
      <c r="D325" s="28">
        <v>3</v>
      </c>
      <c r="E325" s="28">
        <v>23</v>
      </c>
      <c r="F325" s="20" t="s">
        <v>245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247</v>
      </c>
      <c r="D326" s="28">
        <v>3</v>
      </c>
      <c r="E326" s="28">
        <v>23</v>
      </c>
      <c r="F326" s="20" t="s">
        <v>245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247</v>
      </c>
      <c r="D327" s="28">
        <v>3</v>
      </c>
      <c r="E327" s="28">
        <v>23</v>
      </c>
      <c r="F327" s="20" t="s">
        <v>245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247</v>
      </c>
      <c r="D328" s="28">
        <v>3</v>
      </c>
      <c r="E328" s="28">
        <v>23</v>
      </c>
      <c r="F328" s="20" t="s">
        <v>245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247</v>
      </c>
      <c r="D329" s="28">
        <v>3</v>
      </c>
      <c r="E329" s="28">
        <v>23</v>
      </c>
      <c r="F329" s="20" t="s">
        <v>245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247</v>
      </c>
      <c r="D330" s="28">
        <v>3</v>
      </c>
      <c r="E330" s="28">
        <v>23</v>
      </c>
      <c r="F330" s="20" t="s">
        <v>245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247</v>
      </c>
      <c r="D331" s="28">
        <v>3</v>
      </c>
      <c r="E331" s="28">
        <v>23</v>
      </c>
      <c r="F331" s="20" t="s">
        <v>245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247</v>
      </c>
      <c r="D332" s="28">
        <v>3</v>
      </c>
      <c r="E332" s="28">
        <v>23</v>
      </c>
      <c r="F332" s="20" t="s">
        <v>245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247</v>
      </c>
      <c r="D333" s="28">
        <v>3</v>
      </c>
      <c r="E333" s="28">
        <v>23</v>
      </c>
      <c r="F333" s="20" t="s">
        <v>245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247</v>
      </c>
      <c r="D334" s="28">
        <v>3</v>
      </c>
      <c r="E334" s="28">
        <v>23</v>
      </c>
      <c r="F334" s="20" t="s">
        <v>245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247</v>
      </c>
      <c r="D335" s="28">
        <v>3</v>
      </c>
      <c r="E335" s="28">
        <v>23</v>
      </c>
      <c r="F335" s="20" t="s">
        <v>245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247</v>
      </c>
      <c r="D336" s="28">
        <v>3</v>
      </c>
      <c r="E336" s="28">
        <v>23</v>
      </c>
      <c r="F336" s="20" t="s">
        <v>245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247</v>
      </c>
      <c r="D337" s="28">
        <v>3</v>
      </c>
      <c r="E337" s="28">
        <v>23</v>
      </c>
      <c r="F337" s="20" t="s">
        <v>245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247</v>
      </c>
      <c r="D338" s="28">
        <v>3</v>
      </c>
      <c r="E338" s="28">
        <v>23</v>
      </c>
      <c r="F338" s="20" t="s">
        <v>245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247</v>
      </c>
      <c r="D339" s="28">
        <v>3</v>
      </c>
      <c r="E339" s="28">
        <v>23</v>
      </c>
      <c r="F339" s="20" t="s">
        <v>245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247</v>
      </c>
      <c r="D340" s="28">
        <v>3</v>
      </c>
      <c r="E340" s="28">
        <v>23</v>
      </c>
      <c r="F340" s="20" t="s">
        <v>245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247</v>
      </c>
      <c r="D341" s="28">
        <v>3</v>
      </c>
      <c r="E341" s="28">
        <v>23</v>
      </c>
      <c r="F341" s="20" t="s">
        <v>245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247</v>
      </c>
      <c r="D342" s="28">
        <v>3</v>
      </c>
      <c r="E342" s="28">
        <v>23</v>
      </c>
      <c r="F342" s="20" t="s">
        <v>245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247</v>
      </c>
      <c r="D343" s="28">
        <v>3</v>
      </c>
      <c r="E343" s="28">
        <v>23</v>
      </c>
      <c r="F343" s="20" t="s">
        <v>245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247</v>
      </c>
      <c r="D344" s="28">
        <v>3</v>
      </c>
      <c r="E344" s="28">
        <v>23</v>
      </c>
      <c r="F344" s="20" t="s">
        <v>245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247</v>
      </c>
      <c r="D345" s="28">
        <v>3</v>
      </c>
      <c r="E345" s="28">
        <v>23</v>
      </c>
      <c r="F345" s="20" t="s">
        <v>245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247</v>
      </c>
      <c r="D346" s="28">
        <v>3</v>
      </c>
      <c r="E346" s="28">
        <v>23</v>
      </c>
      <c r="F346" s="20" t="s">
        <v>245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247</v>
      </c>
      <c r="D347" s="28">
        <v>3</v>
      </c>
      <c r="E347" s="28">
        <v>23</v>
      </c>
      <c r="F347" s="20" t="s">
        <v>245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247</v>
      </c>
      <c r="D348" s="28">
        <v>3</v>
      </c>
      <c r="E348" s="28">
        <v>23</v>
      </c>
      <c r="F348" s="20" t="s">
        <v>245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247</v>
      </c>
      <c r="D349" s="28">
        <v>3</v>
      </c>
      <c r="E349" s="28">
        <v>23</v>
      </c>
      <c r="F349" s="20" t="s">
        <v>245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247</v>
      </c>
      <c r="D350" s="28">
        <v>3</v>
      </c>
      <c r="E350" s="28">
        <v>23</v>
      </c>
      <c r="F350" s="20" t="s">
        <v>245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247</v>
      </c>
      <c r="D351" s="28">
        <v>3</v>
      </c>
      <c r="E351" s="28">
        <v>23</v>
      </c>
      <c r="F351" s="20" t="s">
        <v>245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247</v>
      </c>
      <c r="D352" s="28">
        <v>3</v>
      </c>
      <c r="E352" s="28">
        <v>23</v>
      </c>
      <c r="F352" s="20" t="s">
        <v>245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247</v>
      </c>
      <c r="D353" s="28">
        <v>3</v>
      </c>
      <c r="E353" s="28">
        <v>23</v>
      </c>
      <c r="F353" s="20" t="s">
        <v>245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247</v>
      </c>
      <c r="D354" s="28">
        <v>3</v>
      </c>
      <c r="E354" s="28">
        <v>23</v>
      </c>
      <c r="F354" s="20" t="s">
        <v>245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247</v>
      </c>
      <c r="D355" s="28">
        <v>3</v>
      </c>
      <c r="E355" s="28">
        <v>23</v>
      </c>
      <c r="F355" s="20" t="s">
        <v>245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247</v>
      </c>
      <c r="D356" s="28">
        <v>3</v>
      </c>
      <c r="E356" s="28">
        <v>23</v>
      </c>
      <c r="F356" s="20" t="s">
        <v>245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247</v>
      </c>
      <c r="D357" s="28">
        <v>3</v>
      </c>
      <c r="E357" s="28">
        <v>23</v>
      </c>
      <c r="F357" s="20" t="s">
        <v>245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247</v>
      </c>
      <c r="D358" s="28">
        <v>3</v>
      </c>
      <c r="E358" s="28">
        <v>23</v>
      </c>
      <c r="F358" s="20" t="s">
        <v>245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247</v>
      </c>
      <c r="D359" s="28">
        <v>3</v>
      </c>
      <c r="E359" s="28">
        <v>23</v>
      </c>
      <c r="F359" s="20" t="s">
        <v>245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247</v>
      </c>
      <c r="D360" s="28">
        <v>3</v>
      </c>
      <c r="E360" s="28">
        <v>23</v>
      </c>
      <c r="F360" s="20" t="s">
        <v>245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247</v>
      </c>
      <c r="D361" s="28">
        <v>3</v>
      </c>
      <c r="E361" s="28">
        <v>23</v>
      </c>
      <c r="F361" s="20" t="s">
        <v>245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247</v>
      </c>
      <c r="D362" s="28">
        <v>3</v>
      </c>
      <c r="E362" s="28">
        <v>23</v>
      </c>
      <c r="F362" s="20" t="s">
        <v>245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247</v>
      </c>
      <c r="D363" s="28">
        <v>3</v>
      </c>
      <c r="E363" s="28">
        <v>23</v>
      </c>
      <c r="F363" s="20" t="s">
        <v>245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247</v>
      </c>
      <c r="D364" s="28">
        <v>3</v>
      </c>
      <c r="E364" s="28">
        <v>23</v>
      </c>
      <c r="F364" s="20" t="s">
        <v>245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247</v>
      </c>
      <c r="D365" s="28">
        <v>3</v>
      </c>
      <c r="E365" s="28">
        <v>23</v>
      </c>
      <c r="F365" s="20" t="s">
        <v>245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247</v>
      </c>
      <c r="D366" s="28">
        <v>3</v>
      </c>
      <c r="E366" s="28">
        <v>23</v>
      </c>
      <c r="F366" s="20" t="s">
        <v>245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247</v>
      </c>
      <c r="D367" s="28">
        <v>3</v>
      </c>
      <c r="E367" s="28">
        <v>23</v>
      </c>
      <c r="F367" s="20" t="s">
        <v>245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247</v>
      </c>
      <c r="D368" s="28">
        <v>3</v>
      </c>
      <c r="E368" s="28">
        <v>23</v>
      </c>
      <c r="F368" s="20" t="s">
        <v>245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247</v>
      </c>
      <c r="D369" s="28">
        <v>3</v>
      </c>
      <c r="E369" s="28">
        <v>23</v>
      </c>
      <c r="F369" s="20" t="s">
        <v>245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247</v>
      </c>
      <c r="D370" s="28">
        <v>3</v>
      </c>
      <c r="E370" s="28">
        <v>23</v>
      </c>
      <c r="F370" s="20" t="s">
        <v>245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247</v>
      </c>
      <c r="D371" s="28">
        <v>3</v>
      </c>
      <c r="E371" s="28">
        <v>23</v>
      </c>
      <c r="F371" s="20" t="s">
        <v>245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247</v>
      </c>
      <c r="D372" s="28">
        <v>3</v>
      </c>
      <c r="E372" s="28">
        <v>23</v>
      </c>
      <c r="F372" s="20" t="s">
        <v>245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247</v>
      </c>
      <c r="D373" s="28">
        <v>3</v>
      </c>
      <c r="E373" s="28">
        <v>23</v>
      </c>
      <c r="F373" s="20" t="s">
        <v>245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247</v>
      </c>
      <c r="D374" s="28">
        <v>3</v>
      </c>
      <c r="E374" s="28">
        <v>23</v>
      </c>
      <c r="F374" s="20" t="s">
        <v>245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247</v>
      </c>
      <c r="D375" s="28">
        <v>3</v>
      </c>
      <c r="E375" s="28">
        <v>23</v>
      </c>
      <c r="F375" s="20" t="s">
        <v>245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247</v>
      </c>
      <c r="D376" s="28">
        <v>3</v>
      </c>
      <c r="E376" s="28">
        <v>23</v>
      </c>
      <c r="F376" s="20" t="s">
        <v>245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247</v>
      </c>
      <c r="D377" s="28">
        <v>3</v>
      </c>
      <c r="E377" s="28">
        <v>23</v>
      </c>
      <c r="F377" s="20" t="s">
        <v>245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247</v>
      </c>
      <c r="D378" s="28">
        <v>3</v>
      </c>
      <c r="E378" s="28">
        <v>23</v>
      </c>
      <c r="F378" s="20" t="s">
        <v>245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247</v>
      </c>
      <c r="D379" s="28">
        <v>3</v>
      </c>
      <c r="E379" s="28">
        <v>23</v>
      </c>
      <c r="F379" s="20" t="s">
        <v>245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247</v>
      </c>
      <c r="D380" s="28">
        <v>3</v>
      </c>
      <c r="E380" s="28">
        <v>23</v>
      </c>
      <c r="F380" s="20" t="s">
        <v>245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247</v>
      </c>
      <c r="D381" s="28">
        <v>3</v>
      </c>
      <c r="E381" s="28">
        <v>23</v>
      </c>
      <c r="F381" s="20" t="s">
        <v>245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247</v>
      </c>
      <c r="D382" s="28">
        <v>3</v>
      </c>
      <c r="E382" s="28">
        <v>23</v>
      </c>
      <c r="F382" s="20" t="s">
        <v>245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247</v>
      </c>
      <c r="D383" s="28">
        <v>3</v>
      </c>
      <c r="E383" s="28">
        <v>23</v>
      </c>
      <c r="F383" s="20" t="s">
        <v>245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247</v>
      </c>
      <c r="D384" s="28">
        <v>3</v>
      </c>
      <c r="E384" s="28">
        <v>23</v>
      </c>
      <c r="F384" s="20" t="s">
        <v>245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247</v>
      </c>
      <c r="D385" s="28">
        <v>3</v>
      </c>
      <c r="E385" s="28">
        <v>23</v>
      </c>
      <c r="F385" s="20" t="s">
        <v>245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247</v>
      </c>
      <c r="D386" s="28">
        <v>3</v>
      </c>
      <c r="E386" s="28">
        <v>23</v>
      </c>
      <c r="F386" s="20" t="s">
        <v>245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247</v>
      </c>
      <c r="D387" s="28">
        <v>3</v>
      </c>
      <c r="E387" s="28">
        <v>23</v>
      </c>
      <c r="F387" s="20" t="s">
        <v>245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247</v>
      </c>
      <c r="D388" s="28">
        <v>3</v>
      </c>
      <c r="E388" s="28">
        <v>23</v>
      </c>
      <c r="F388" s="20" t="s">
        <v>245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247</v>
      </c>
      <c r="D389" s="28">
        <v>3</v>
      </c>
      <c r="E389" s="28">
        <v>23</v>
      </c>
      <c r="F389" s="20" t="s">
        <v>245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247</v>
      </c>
      <c r="D390" s="28">
        <v>3</v>
      </c>
      <c r="E390" s="28">
        <v>23</v>
      </c>
      <c r="F390" s="20" t="s">
        <v>245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247</v>
      </c>
      <c r="D391" s="28">
        <v>3</v>
      </c>
      <c r="E391" s="28">
        <v>23</v>
      </c>
      <c r="F391" s="20" t="s">
        <v>245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247</v>
      </c>
      <c r="D392" s="28">
        <v>3</v>
      </c>
      <c r="E392" s="28">
        <v>23</v>
      </c>
      <c r="F392" s="20" t="s">
        <v>245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247</v>
      </c>
      <c r="D393" s="28">
        <v>3</v>
      </c>
      <c r="E393" s="28">
        <v>23</v>
      </c>
      <c r="F393" s="20" t="s">
        <v>245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247</v>
      </c>
      <c r="D394" s="28">
        <v>3</v>
      </c>
      <c r="E394" s="28">
        <v>23</v>
      </c>
      <c r="F394" s="20" t="s">
        <v>245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247</v>
      </c>
      <c r="D395" s="28">
        <v>3</v>
      </c>
      <c r="E395" s="28">
        <v>23</v>
      </c>
      <c r="F395" s="20" t="s">
        <v>245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247</v>
      </c>
      <c r="D396" s="28">
        <v>3</v>
      </c>
      <c r="E396" s="28">
        <v>23</v>
      </c>
      <c r="F396" s="20" t="s">
        <v>245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247</v>
      </c>
      <c r="D397" s="28">
        <v>3</v>
      </c>
      <c r="E397" s="28">
        <v>23</v>
      </c>
      <c r="F397" s="20" t="s">
        <v>245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247</v>
      </c>
      <c r="D398" s="28">
        <v>3</v>
      </c>
      <c r="E398" s="28">
        <v>23</v>
      </c>
      <c r="F398" s="20" t="s">
        <v>245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247</v>
      </c>
      <c r="D399" s="28">
        <v>3</v>
      </c>
      <c r="E399" s="28">
        <v>23</v>
      </c>
      <c r="F399" s="20" t="s">
        <v>245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247</v>
      </c>
      <c r="D400" s="28">
        <v>3</v>
      </c>
      <c r="E400" s="28">
        <v>23</v>
      </c>
      <c r="F400" s="20" t="s">
        <v>245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247</v>
      </c>
      <c r="D401" s="28">
        <v>3</v>
      </c>
      <c r="E401" s="28">
        <v>23</v>
      </c>
      <c r="F401" s="20" t="s">
        <v>245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247</v>
      </c>
      <c r="D402" s="28">
        <v>3</v>
      </c>
      <c r="E402" s="28">
        <v>23</v>
      </c>
      <c r="F402" s="20" t="s">
        <v>245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247</v>
      </c>
      <c r="D403" s="28">
        <v>3</v>
      </c>
      <c r="E403" s="28">
        <v>23</v>
      </c>
      <c r="F403" s="20" t="s">
        <v>245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247</v>
      </c>
      <c r="D404" s="28">
        <v>3</v>
      </c>
      <c r="E404" s="28">
        <v>23</v>
      </c>
      <c r="F404" s="20" t="s">
        <v>245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247</v>
      </c>
      <c r="D405" s="28">
        <v>3</v>
      </c>
      <c r="E405" s="28">
        <v>23</v>
      </c>
      <c r="F405" s="20" t="s">
        <v>245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247</v>
      </c>
      <c r="D406" s="28">
        <v>3</v>
      </c>
      <c r="E406" s="28">
        <v>23</v>
      </c>
      <c r="F406" s="20" t="s">
        <v>245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247</v>
      </c>
      <c r="D407" s="28">
        <v>3</v>
      </c>
      <c r="E407" s="28">
        <v>23</v>
      </c>
      <c r="F407" s="20" t="s">
        <v>245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247</v>
      </c>
      <c r="D408" s="28">
        <v>3</v>
      </c>
      <c r="E408" s="28">
        <v>23</v>
      </c>
      <c r="F408" s="20" t="s">
        <v>245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247</v>
      </c>
      <c r="D409" s="28">
        <v>3</v>
      </c>
      <c r="E409" s="28">
        <v>23</v>
      </c>
      <c r="F409" s="20" t="s">
        <v>245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247</v>
      </c>
      <c r="D410" s="28">
        <v>3</v>
      </c>
      <c r="E410" s="28">
        <v>23</v>
      </c>
      <c r="F410" s="20" t="s">
        <v>245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247</v>
      </c>
      <c r="D411" s="28">
        <v>3</v>
      </c>
      <c r="E411" s="28">
        <v>23</v>
      </c>
      <c r="F411" s="20" t="s">
        <v>245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247</v>
      </c>
      <c r="D412" s="28">
        <v>3</v>
      </c>
      <c r="E412" s="28">
        <v>23</v>
      </c>
      <c r="F412" s="20" t="s">
        <v>245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247</v>
      </c>
      <c r="D413" s="28">
        <v>3</v>
      </c>
      <c r="E413" s="28">
        <v>23</v>
      </c>
      <c r="F413" s="20" t="s">
        <v>245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247</v>
      </c>
      <c r="D414" s="28">
        <v>3</v>
      </c>
      <c r="E414" s="28">
        <v>23</v>
      </c>
      <c r="F414" s="20" t="s">
        <v>245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247</v>
      </c>
      <c r="D415" s="28">
        <v>3</v>
      </c>
      <c r="E415" s="28">
        <v>23</v>
      </c>
      <c r="F415" s="20" t="s">
        <v>245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247</v>
      </c>
      <c r="D416" s="28">
        <v>3</v>
      </c>
      <c r="E416" s="28">
        <v>23</v>
      </c>
      <c r="F416" s="20" t="s">
        <v>245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247</v>
      </c>
      <c r="D417" s="28">
        <v>3</v>
      </c>
      <c r="E417" s="28">
        <v>23</v>
      </c>
      <c r="F417" s="20" t="s">
        <v>245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247</v>
      </c>
      <c r="D418" s="28">
        <v>3</v>
      </c>
      <c r="E418" s="28">
        <v>23</v>
      </c>
      <c r="F418" s="20" t="s">
        <v>245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247</v>
      </c>
      <c r="D419" s="28">
        <v>3</v>
      </c>
      <c r="E419" s="28">
        <v>23</v>
      </c>
      <c r="F419" s="20" t="s">
        <v>245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247</v>
      </c>
      <c r="D420" s="28">
        <v>3</v>
      </c>
      <c r="E420" s="28">
        <v>23</v>
      </c>
      <c r="F420" s="20" t="s">
        <v>245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247</v>
      </c>
      <c r="D421" s="28">
        <v>3</v>
      </c>
      <c r="E421" s="28">
        <v>23</v>
      </c>
      <c r="F421" s="20" t="s">
        <v>245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247</v>
      </c>
      <c r="D422" s="28">
        <v>3</v>
      </c>
      <c r="E422" s="28">
        <v>23</v>
      </c>
      <c r="F422" s="20" t="s">
        <v>245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247</v>
      </c>
      <c r="D423" s="28">
        <v>3</v>
      </c>
      <c r="E423" s="28">
        <v>23</v>
      </c>
      <c r="F423" s="20" t="s">
        <v>245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247</v>
      </c>
      <c r="D424" s="28">
        <v>3</v>
      </c>
      <c r="E424" s="28">
        <v>23</v>
      </c>
      <c r="F424" s="20" t="s">
        <v>245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247</v>
      </c>
      <c r="D425" s="28">
        <v>3</v>
      </c>
      <c r="E425" s="28">
        <v>23</v>
      </c>
      <c r="F425" s="20" t="s">
        <v>245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247</v>
      </c>
      <c r="D426" s="28">
        <v>3</v>
      </c>
      <c r="E426" s="28">
        <v>23</v>
      </c>
      <c r="F426" s="20" t="s">
        <v>245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247</v>
      </c>
      <c r="D427" s="28">
        <v>3</v>
      </c>
      <c r="E427" s="28">
        <v>23</v>
      </c>
      <c r="F427" s="20" t="s">
        <v>245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247</v>
      </c>
      <c r="D428" s="28">
        <v>3</v>
      </c>
      <c r="E428" s="28">
        <v>23</v>
      </c>
      <c r="F428" s="20" t="s">
        <v>245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247</v>
      </c>
      <c r="D429" s="28">
        <v>3</v>
      </c>
      <c r="E429" s="28">
        <v>23</v>
      </c>
      <c r="F429" s="20" t="s">
        <v>245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247</v>
      </c>
      <c r="D430" s="28">
        <v>3</v>
      </c>
      <c r="E430" s="28">
        <v>23</v>
      </c>
      <c r="F430" s="20" t="s">
        <v>245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247</v>
      </c>
      <c r="D431" s="28">
        <v>3</v>
      </c>
      <c r="E431" s="28">
        <v>23</v>
      </c>
      <c r="F431" s="20" t="s">
        <v>245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247</v>
      </c>
      <c r="D432" s="28">
        <v>3</v>
      </c>
      <c r="E432" s="28">
        <v>23</v>
      </c>
      <c r="F432" s="20" t="s">
        <v>245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247</v>
      </c>
      <c r="D433" s="28">
        <v>3</v>
      </c>
      <c r="E433" s="28">
        <v>23</v>
      </c>
      <c r="F433" s="20" t="s">
        <v>245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247</v>
      </c>
      <c r="D434" s="28">
        <v>3</v>
      </c>
      <c r="E434" s="28">
        <v>23</v>
      </c>
      <c r="F434" s="20" t="s">
        <v>245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247</v>
      </c>
      <c r="D435" s="28">
        <v>3</v>
      </c>
      <c r="E435" s="28">
        <v>23</v>
      </c>
      <c r="F435" s="20" t="s">
        <v>245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247</v>
      </c>
      <c r="D436" s="28">
        <v>3</v>
      </c>
      <c r="E436" s="28">
        <v>23</v>
      </c>
      <c r="F436" s="20" t="s">
        <v>245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247</v>
      </c>
      <c r="D437" s="28">
        <v>3</v>
      </c>
      <c r="E437" s="28">
        <v>23</v>
      </c>
      <c r="F437" s="20" t="s">
        <v>245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247</v>
      </c>
      <c r="D438" s="28">
        <v>3</v>
      </c>
      <c r="E438" s="28">
        <v>23</v>
      </c>
      <c r="F438" s="20" t="s">
        <v>245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247</v>
      </c>
      <c r="D439" s="28">
        <v>3</v>
      </c>
      <c r="E439" s="28">
        <v>23</v>
      </c>
      <c r="F439" s="20" t="s">
        <v>245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247</v>
      </c>
      <c r="D440" s="28">
        <v>3</v>
      </c>
      <c r="E440" s="28">
        <v>23</v>
      </c>
      <c r="F440" s="20" t="s">
        <v>245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247</v>
      </c>
      <c r="D441" s="28">
        <v>3</v>
      </c>
      <c r="E441" s="28">
        <v>23</v>
      </c>
      <c r="F441" s="20" t="s">
        <v>245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247</v>
      </c>
      <c r="D442" s="28">
        <v>3</v>
      </c>
      <c r="E442" s="28">
        <v>23</v>
      </c>
      <c r="F442" s="20" t="s">
        <v>245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247</v>
      </c>
      <c r="D443" s="28">
        <v>3</v>
      </c>
      <c r="E443" s="28">
        <v>23</v>
      </c>
      <c r="F443" s="20" t="s">
        <v>245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247</v>
      </c>
      <c r="D444" s="28">
        <v>3</v>
      </c>
      <c r="E444" s="28">
        <v>23</v>
      </c>
      <c r="F444" s="20" t="s">
        <v>245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247</v>
      </c>
      <c r="D445" s="28">
        <v>3</v>
      </c>
      <c r="E445" s="28">
        <v>23</v>
      </c>
      <c r="F445" s="20" t="s">
        <v>245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247</v>
      </c>
      <c r="D446" s="28">
        <v>3</v>
      </c>
      <c r="E446" s="28">
        <v>23</v>
      </c>
      <c r="F446" s="20" t="s">
        <v>245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247</v>
      </c>
      <c r="D447" s="28">
        <v>3</v>
      </c>
      <c r="E447" s="28">
        <v>23</v>
      </c>
      <c r="F447" s="20" t="s">
        <v>245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247</v>
      </c>
      <c r="D448" s="28">
        <v>3</v>
      </c>
      <c r="E448" s="28">
        <v>23</v>
      </c>
      <c r="F448" s="20" t="s">
        <v>245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247</v>
      </c>
      <c r="D449" s="28">
        <v>3</v>
      </c>
      <c r="E449" s="28">
        <v>23</v>
      </c>
      <c r="F449" s="20" t="s">
        <v>245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247</v>
      </c>
      <c r="D450" s="28">
        <v>3</v>
      </c>
      <c r="E450" s="28">
        <v>23</v>
      </c>
      <c r="F450" s="20" t="s">
        <v>245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247</v>
      </c>
      <c r="D451" s="28">
        <v>3</v>
      </c>
      <c r="E451" s="28">
        <v>23</v>
      </c>
      <c r="F451" s="20" t="s">
        <v>245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247</v>
      </c>
      <c r="D452" s="28">
        <v>3</v>
      </c>
      <c r="E452" s="28">
        <v>23</v>
      </c>
      <c r="F452" s="20" t="s">
        <v>245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247</v>
      </c>
      <c r="D453" s="28">
        <v>3</v>
      </c>
      <c r="E453" s="28">
        <v>23</v>
      </c>
      <c r="F453" s="20" t="s">
        <v>245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247</v>
      </c>
      <c r="D454" s="28">
        <v>3</v>
      </c>
      <c r="E454" s="28">
        <v>23</v>
      </c>
      <c r="F454" s="20" t="s">
        <v>245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247</v>
      </c>
      <c r="D455" s="28">
        <v>3</v>
      </c>
      <c r="E455" s="28">
        <v>23</v>
      </c>
      <c r="F455" s="20" t="s">
        <v>245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247</v>
      </c>
      <c r="D456" s="28">
        <v>3</v>
      </c>
      <c r="E456" s="28">
        <v>23</v>
      </c>
      <c r="F456" s="20" t="s">
        <v>245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247</v>
      </c>
      <c r="D457" s="28">
        <v>3</v>
      </c>
      <c r="E457" s="28">
        <v>23</v>
      </c>
      <c r="F457" s="20" t="s">
        <v>245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247</v>
      </c>
      <c r="D458" s="28">
        <v>3</v>
      </c>
      <c r="E458" s="28">
        <v>23</v>
      </c>
      <c r="F458" s="20" t="s">
        <v>245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247</v>
      </c>
      <c r="D459" s="28">
        <v>3</v>
      </c>
      <c r="E459" s="28">
        <v>23</v>
      </c>
      <c r="F459" s="20" t="s">
        <v>245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247</v>
      </c>
      <c r="D460" s="28">
        <v>3</v>
      </c>
      <c r="E460" s="28">
        <v>23</v>
      </c>
      <c r="F460" s="20" t="s">
        <v>245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247</v>
      </c>
      <c r="D461" s="28">
        <v>3</v>
      </c>
      <c r="E461" s="28">
        <v>23</v>
      </c>
      <c r="F461" s="20" t="s">
        <v>245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247</v>
      </c>
      <c r="D462" s="28">
        <v>3</v>
      </c>
      <c r="E462" s="28">
        <v>23</v>
      </c>
      <c r="F462" s="20" t="s">
        <v>245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247</v>
      </c>
      <c r="D463" s="28">
        <v>3</v>
      </c>
      <c r="E463" s="28">
        <v>23</v>
      </c>
      <c r="F463" s="20" t="s">
        <v>245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247</v>
      </c>
      <c r="D464" s="28">
        <v>3</v>
      </c>
      <c r="E464" s="28">
        <v>23</v>
      </c>
      <c r="F464" s="20" t="s">
        <v>245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247</v>
      </c>
      <c r="D465" s="28">
        <v>3</v>
      </c>
      <c r="E465" s="28">
        <v>23</v>
      </c>
      <c r="F465" s="20" t="s">
        <v>245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247</v>
      </c>
      <c r="D466" s="28">
        <v>3</v>
      </c>
      <c r="E466" s="28">
        <v>23</v>
      </c>
      <c r="F466" s="20" t="s">
        <v>245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247</v>
      </c>
      <c r="D467" s="28">
        <v>3</v>
      </c>
      <c r="E467" s="28">
        <v>23</v>
      </c>
      <c r="F467" s="20" t="s">
        <v>245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247</v>
      </c>
      <c r="D468" s="28">
        <v>3</v>
      </c>
      <c r="E468" s="28">
        <v>23</v>
      </c>
      <c r="F468" s="20" t="s">
        <v>245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247</v>
      </c>
      <c r="D469" s="28">
        <v>3</v>
      </c>
      <c r="E469" s="28">
        <v>23</v>
      </c>
      <c r="F469" s="20" t="s">
        <v>245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247</v>
      </c>
      <c r="D470" s="28">
        <v>3</v>
      </c>
      <c r="E470" s="28">
        <v>23</v>
      </c>
      <c r="F470" s="20" t="s">
        <v>245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247</v>
      </c>
      <c r="D471" s="28">
        <v>3</v>
      </c>
      <c r="E471" s="28">
        <v>23</v>
      </c>
      <c r="F471" s="20" t="s">
        <v>245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247</v>
      </c>
      <c r="D472" s="28">
        <v>3</v>
      </c>
      <c r="E472" s="28">
        <v>23</v>
      </c>
      <c r="F472" s="20" t="s">
        <v>245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247</v>
      </c>
      <c r="D473" s="28">
        <v>3</v>
      </c>
      <c r="E473" s="28">
        <v>23</v>
      </c>
      <c r="F473" s="20" t="s">
        <v>245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247</v>
      </c>
      <c r="D474" s="28">
        <v>3</v>
      </c>
      <c r="E474" s="28">
        <v>23</v>
      </c>
      <c r="F474" s="20" t="s">
        <v>245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247</v>
      </c>
      <c r="D475" s="28">
        <v>3</v>
      </c>
      <c r="E475" s="28">
        <v>23</v>
      </c>
      <c r="F475" s="20" t="s">
        <v>245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247</v>
      </c>
      <c r="D476" s="28">
        <v>3</v>
      </c>
      <c r="E476" s="28">
        <v>23</v>
      </c>
      <c r="F476" s="20" t="s">
        <v>245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247</v>
      </c>
      <c r="D477" s="28">
        <v>3</v>
      </c>
      <c r="E477" s="28">
        <v>23</v>
      </c>
      <c r="F477" s="20" t="s">
        <v>245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247</v>
      </c>
      <c r="D478" s="28">
        <v>3</v>
      </c>
      <c r="E478" s="28">
        <v>23</v>
      </c>
      <c r="F478" s="20" t="s">
        <v>245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247</v>
      </c>
      <c r="D479" s="28">
        <v>3</v>
      </c>
      <c r="E479" s="28">
        <v>23</v>
      </c>
      <c r="F479" s="20" t="s">
        <v>245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247</v>
      </c>
      <c r="D480" s="28">
        <v>3</v>
      </c>
      <c r="E480" s="28">
        <v>23</v>
      </c>
      <c r="F480" s="20" t="s">
        <v>245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247</v>
      </c>
      <c r="D481" s="28">
        <v>3</v>
      </c>
      <c r="E481" s="28">
        <v>23</v>
      </c>
      <c r="F481" s="20" t="s">
        <v>245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247</v>
      </c>
      <c r="D482" s="28">
        <v>3</v>
      </c>
      <c r="E482" s="28">
        <v>23</v>
      </c>
      <c r="F482" s="20" t="s">
        <v>245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247</v>
      </c>
      <c r="D483" s="28">
        <v>3</v>
      </c>
      <c r="E483" s="28">
        <v>23</v>
      </c>
      <c r="F483" s="20" t="s">
        <v>245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247</v>
      </c>
      <c r="D484" s="28">
        <v>3</v>
      </c>
      <c r="E484" s="28">
        <v>23</v>
      </c>
      <c r="F484" s="20" t="s">
        <v>245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247</v>
      </c>
      <c r="D485" s="28">
        <v>3</v>
      </c>
      <c r="E485" s="28">
        <v>23</v>
      </c>
      <c r="F485" s="20" t="s">
        <v>245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247</v>
      </c>
      <c r="D486" s="28">
        <v>3</v>
      </c>
      <c r="E486" s="28">
        <v>23</v>
      </c>
      <c r="F486" s="20" t="s">
        <v>245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247</v>
      </c>
      <c r="D487" s="28">
        <v>3</v>
      </c>
      <c r="E487" s="28">
        <v>23</v>
      </c>
      <c r="F487" s="20" t="s">
        <v>245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247</v>
      </c>
      <c r="D488" s="28">
        <v>3</v>
      </c>
      <c r="E488" s="28">
        <v>23</v>
      </c>
      <c r="F488" s="20" t="s">
        <v>245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247</v>
      </c>
      <c r="D489" s="28">
        <v>3</v>
      </c>
      <c r="E489" s="28">
        <v>23</v>
      </c>
      <c r="F489" s="20" t="s">
        <v>245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247</v>
      </c>
      <c r="D490" s="28">
        <v>3</v>
      </c>
      <c r="E490" s="28">
        <v>23</v>
      </c>
      <c r="F490" s="20" t="s">
        <v>245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247</v>
      </c>
      <c r="D491" s="28">
        <v>3</v>
      </c>
      <c r="E491" s="28">
        <v>23</v>
      </c>
      <c r="F491" s="20" t="s">
        <v>245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247</v>
      </c>
      <c r="D492" s="28">
        <v>3</v>
      </c>
      <c r="E492" s="28">
        <v>23</v>
      </c>
      <c r="F492" s="20" t="s">
        <v>245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247</v>
      </c>
      <c r="D493" s="28">
        <v>3</v>
      </c>
      <c r="E493" s="28">
        <v>23</v>
      </c>
      <c r="F493" s="20" t="s">
        <v>245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247</v>
      </c>
      <c r="D494" s="28">
        <v>3</v>
      </c>
      <c r="E494" s="28">
        <v>23</v>
      </c>
      <c r="F494" s="20" t="s">
        <v>245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247</v>
      </c>
      <c r="D495" s="28">
        <v>3</v>
      </c>
      <c r="E495" s="28">
        <v>23</v>
      </c>
      <c r="F495" s="20" t="s">
        <v>245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247</v>
      </c>
      <c r="D496" s="28">
        <v>3</v>
      </c>
      <c r="E496" s="28">
        <v>23</v>
      </c>
      <c r="F496" s="20" t="s">
        <v>245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247</v>
      </c>
      <c r="D497" s="28">
        <v>3</v>
      </c>
      <c r="E497" s="28">
        <v>23</v>
      </c>
      <c r="F497" s="20" t="s">
        <v>245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247</v>
      </c>
      <c r="D498" s="28">
        <v>3</v>
      </c>
      <c r="E498" s="28">
        <v>23</v>
      </c>
      <c r="F498" s="20" t="s">
        <v>245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247</v>
      </c>
      <c r="D499" s="28">
        <v>3</v>
      </c>
      <c r="E499" s="28">
        <v>23</v>
      </c>
      <c r="F499" s="20" t="s">
        <v>245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247</v>
      </c>
      <c r="D500" s="28">
        <v>3</v>
      </c>
      <c r="E500" s="28">
        <v>23</v>
      </c>
      <c r="F500" s="20" t="s">
        <v>245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247</v>
      </c>
      <c r="D501" s="28">
        <v>3</v>
      </c>
      <c r="E501" s="28">
        <v>23</v>
      </c>
      <c r="F501" s="20" t="s">
        <v>245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247</v>
      </c>
      <c r="D502" s="28">
        <v>3</v>
      </c>
      <c r="E502" s="28">
        <v>23</v>
      </c>
      <c r="F502" s="20" t="s">
        <v>245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247</v>
      </c>
      <c r="D503" s="28">
        <v>3</v>
      </c>
      <c r="E503" s="28">
        <v>23</v>
      </c>
      <c r="F503" s="20" t="s">
        <v>245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247</v>
      </c>
      <c r="D504" s="28">
        <v>3</v>
      </c>
      <c r="E504" s="28">
        <v>23</v>
      </c>
      <c r="F504" s="20" t="s">
        <v>245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247</v>
      </c>
      <c r="D505" s="28">
        <v>3</v>
      </c>
      <c r="E505" s="28">
        <v>23</v>
      </c>
      <c r="F505" s="20" t="s">
        <v>245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247</v>
      </c>
      <c r="D506" s="28">
        <v>3</v>
      </c>
      <c r="E506" s="28">
        <v>23</v>
      </c>
      <c r="F506" s="20" t="s">
        <v>245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247</v>
      </c>
      <c r="D507" s="28">
        <v>3</v>
      </c>
      <c r="E507" s="28">
        <v>23</v>
      </c>
      <c r="F507" s="20" t="s">
        <v>245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247</v>
      </c>
      <c r="D508" s="28">
        <v>3</v>
      </c>
      <c r="E508" s="28">
        <v>23</v>
      </c>
      <c r="F508" s="20" t="s">
        <v>245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247</v>
      </c>
      <c r="D509" s="28">
        <v>3</v>
      </c>
      <c r="E509" s="28">
        <v>23</v>
      </c>
      <c r="F509" s="20" t="s">
        <v>245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247</v>
      </c>
      <c r="D510" s="28">
        <v>3</v>
      </c>
      <c r="E510" s="28">
        <v>23</v>
      </c>
      <c r="F510" s="20" t="s">
        <v>245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247</v>
      </c>
      <c r="D511" s="28">
        <v>3</v>
      </c>
      <c r="E511" s="28">
        <v>23</v>
      </c>
      <c r="F511" s="20" t="s">
        <v>245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247</v>
      </c>
      <c r="D512" s="28">
        <v>3</v>
      </c>
      <c r="E512" s="28">
        <v>23</v>
      </c>
      <c r="F512" s="20" t="s">
        <v>245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247</v>
      </c>
      <c r="D513" s="28">
        <v>3</v>
      </c>
      <c r="E513" s="28">
        <v>23</v>
      </c>
      <c r="F513" s="20" t="s">
        <v>245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247</v>
      </c>
      <c r="D514" s="28">
        <v>3</v>
      </c>
      <c r="E514" s="28">
        <v>23</v>
      </c>
      <c r="F514" s="20" t="s">
        <v>245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247</v>
      </c>
      <c r="D515" s="28">
        <v>3</v>
      </c>
      <c r="E515" s="28">
        <v>23</v>
      </c>
      <c r="F515" s="20" t="s">
        <v>245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247</v>
      </c>
      <c r="D516" s="28">
        <v>3</v>
      </c>
      <c r="E516" s="28">
        <v>23</v>
      </c>
      <c r="F516" s="20" t="s">
        <v>245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247</v>
      </c>
      <c r="D517" s="28">
        <v>3</v>
      </c>
      <c r="E517" s="28">
        <v>23</v>
      </c>
      <c r="F517" s="20" t="s">
        <v>245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247</v>
      </c>
      <c r="D518" s="28">
        <v>3</v>
      </c>
      <c r="E518" s="28">
        <v>23</v>
      </c>
      <c r="F518" s="20" t="s">
        <v>245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247</v>
      </c>
      <c r="D519" s="28">
        <v>3</v>
      </c>
      <c r="E519" s="28">
        <v>23</v>
      </c>
      <c r="F519" s="20" t="s">
        <v>245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247</v>
      </c>
      <c r="D520" s="28">
        <v>3</v>
      </c>
      <c r="E520" s="28">
        <v>23</v>
      </c>
      <c r="F520" s="20" t="s">
        <v>245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247</v>
      </c>
      <c r="D521" s="28">
        <v>3</v>
      </c>
      <c r="E521" s="28">
        <v>23</v>
      </c>
      <c r="F521" s="20" t="s">
        <v>245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247</v>
      </c>
      <c r="D522" s="28">
        <v>3</v>
      </c>
      <c r="E522" s="28">
        <v>23</v>
      </c>
      <c r="F522" s="20" t="s">
        <v>245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247</v>
      </c>
      <c r="D523" s="28">
        <v>3</v>
      </c>
      <c r="E523" s="28">
        <v>23</v>
      </c>
      <c r="F523" s="20" t="s">
        <v>245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247</v>
      </c>
      <c r="D524" s="28">
        <v>3</v>
      </c>
      <c r="E524" s="28">
        <v>23</v>
      </c>
      <c r="F524" s="20" t="s">
        <v>245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247</v>
      </c>
      <c r="D525" s="28">
        <v>3</v>
      </c>
      <c r="E525" s="28">
        <v>23</v>
      </c>
      <c r="F525" s="20" t="s">
        <v>245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247</v>
      </c>
      <c r="D526" s="28">
        <v>3</v>
      </c>
      <c r="E526" s="28">
        <v>23</v>
      </c>
      <c r="F526" s="20" t="s">
        <v>245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247</v>
      </c>
      <c r="D527" s="28">
        <v>3</v>
      </c>
      <c r="E527" s="28">
        <v>23</v>
      </c>
      <c r="F527" s="20" t="s">
        <v>245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247</v>
      </c>
      <c r="D528" s="28">
        <v>3</v>
      </c>
      <c r="E528" s="28">
        <v>23</v>
      </c>
      <c r="F528" s="20" t="s">
        <v>245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247</v>
      </c>
      <c r="D529" s="28">
        <v>3</v>
      </c>
      <c r="E529" s="28">
        <v>23</v>
      </c>
      <c r="F529" s="20" t="s">
        <v>245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247</v>
      </c>
      <c r="D530" s="28">
        <v>3</v>
      </c>
      <c r="E530" s="28">
        <v>23</v>
      </c>
      <c r="F530" s="20" t="s">
        <v>245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247</v>
      </c>
      <c r="D531" s="28">
        <v>3</v>
      </c>
      <c r="E531" s="28">
        <v>23</v>
      </c>
      <c r="F531" s="20" t="s">
        <v>245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247</v>
      </c>
      <c r="D532" s="28">
        <v>3</v>
      </c>
      <c r="E532" s="28">
        <v>23</v>
      </c>
      <c r="F532" s="20" t="s">
        <v>245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247</v>
      </c>
      <c r="D533" s="28">
        <v>3</v>
      </c>
      <c r="E533" s="28">
        <v>23</v>
      </c>
      <c r="F533" s="20" t="s">
        <v>245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247</v>
      </c>
      <c r="D534" s="28">
        <v>3</v>
      </c>
      <c r="E534" s="28">
        <v>23</v>
      </c>
      <c r="F534" s="20" t="s">
        <v>245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247</v>
      </c>
      <c r="D535" s="28">
        <v>3</v>
      </c>
      <c r="E535" s="28">
        <v>23</v>
      </c>
      <c r="F535" s="20" t="s">
        <v>245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247</v>
      </c>
      <c r="D536" s="28">
        <v>3</v>
      </c>
      <c r="E536" s="28">
        <v>23</v>
      </c>
      <c r="F536" s="20" t="s">
        <v>245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247</v>
      </c>
      <c r="D537" s="28">
        <v>3</v>
      </c>
      <c r="E537" s="28">
        <v>23</v>
      </c>
      <c r="F537" s="20" t="s">
        <v>245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247</v>
      </c>
      <c r="D538" s="28">
        <v>3</v>
      </c>
      <c r="E538" s="28">
        <v>23</v>
      </c>
      <c r="F538" s="20" t="s">
        <v>245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247</v>
      </c>
      <c r="D539" s="28">
        <v>3</v>
      </c>
      <c r="E539" s="28">
        <v>23</v>
      </c>
      <c r="F539" s="20" t="s">
        <v>245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247</v>
      </c>
      <c r="D540" s="28">
        <v>3</v>
      </c>
      <c r="E540" s="28">
        <v>23</v>
      </c>
      <c r="F540" s="20" t="s">
        <v>245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247</v>
      </c>
      <c r="D541" s="28">
        <v>3</v>
      </c>
      <c r="E541" s="28">
        <v>23</v>
      </c>
      <c r="F541" s="20" t="s">
        <v>245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247</v>
      </c>
      <c r="D542" s="28">
        <v>3</v>
      </c>
      <c r="E542" s="28">
        <v>23</v>
      </c>
      <c r="F542" s="20" t="s">
        <v>245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247</v>
      </c>
      <c r="D543" s="28">
        <v>3</v>
      </c>
      <c r="E543" s="28">
        <v>23</v>
      </c>
      <c r="F543" s="20" t="s">
        <v>245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247</v>
      </c>
      <c r="D544" s="28">
        <v>3</v>
      </c>
      <c r="E544" s="28">
        <v>23</v>
      </c>
      <c r="F544" s="20" t="s">
        <v>245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247</v>
      </c>
      <c r="D545" s="28">
        <v>3</v>
      </c>
      <c r="E545" s="28">
        <v>23</v>
      </c>
      <c r="F545" s="20" t="s">
        <v>245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247</v>
      </c>
      <c r="D546" s="28">
        <v>3</v>
      </c>
      <c r="E546" s="28">
        <v>23</v>
      </c>
      <c r="F546" s="20" t="s">
        <v>245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247</v>
      </c>
      <c r="D547" s="28">
        <v>3</v>
      </c>
      <c r="E547" s="28">
        <v>23</v>
      </c>
      <c r="F547" s="20" t="s">
        <v>245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247</v>
      </c>
      <c r="D548" s="28">
        <v>3</v>
      </c>
      <c r="E548" s="28">
        <v>23</v>
      </c>
      <c r="F548" s="20" t="s">
        <v>245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247</v>
      </c>
      <c r="D549" s="28">
        <v>3</v>
      </c>
      <c r="E549" s="28">
        <v>23</v>
      </c>
      <c r="F549" s="20" t="s">
        <v>245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247</v>
      </c>
      <c r="D550" s="28">
        <v>3</v>
      </c>
      <c r="E550" s="28">
        <v>23</v>
      </c>
      <c r="F550" s="20" t="s">
        <v>245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247</v>
      </c>
      <c r="D551" s="28">
        <v>3</v>
      </c>
      <c r="E551" s="28">
        <v>23</v>
      </c>
      <c r="F551" s="20" t="s">
        <v>245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247</v>
      </c>
      <c r="D552" s="28">
        <v>3</v>
      </c>
      <c r="E552" s="28">
        <v>23</v>
      </c>
      <c r="F552" s="20" t="s">
        <v>245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247</v>
      </c>
      <c r="D553" s="28">
        <v>3</v>
      </c>
      <c r="E553" s="28">
        <v>23</v>
      </c>
      <c r="F553" s="20" t="s">
        <v>245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247</v>
      </c>
      <c r="D554" s="28">
        <v>3</v>
      </c>
      <c r="E554" s="28">
        <v>23</v>
      </c>
      <c r="F554" s="20" t="s">
        <v>245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247</v>
      </c>
      <c r="D555" s="28">
        <v>3</v>
      </c>
      <c r="E555" s="28">
        <v>23</v>
      </c>
      <c r="F555" s="20" t="s">
        <v>245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247</v>
      </c>
      <c r="D556" s="28">
        <v>3</v>
      </c>
      <c r="E556" s="28">
        <v>23</v>
      </c>
      <c r="F556" s="20" t="s">
        <v>245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247</v>
      </c>
      <c r="D557" s="28">
        <v>3</v>
      </c>
      <c r="E557" s="28">
        <v>23</v>
      </c>
      <c r="F557" s="20" t="s">
        <v>245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247</v>
      </c>
      <c r="D558" s="28">
        <v>3</v>
      </c>
      <c r="E558" s="28">
        <v>23</v>
      </c>
      <c r="F558" s="20" t="s">
        <v>245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247</v>
      </c>
      <c r="D559" s="28">
        <v>3</v>
      </c>
      <c r="E559" s="28">
        <v>23</v>
      </c>
      <c r="F559" s="20" t="s">
        <v>245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247</v>
      </c>
      <c r="D560" s="28">
        <v>3</v>
      </c>
      <c r="E560" s="28">
        <v>23</v>
      </c>
      <c r="F560" s="20" t="s">
        <v>245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247</v>
      </c>
      <c r="D561" s="28">
        <v>3</v>
      </c>
      <c r="E561" s="28">
        <v>23</v>
      </c>
      <c r="F561" s="20" t="s">
        <v>245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247</v>
      </c>
      <c r="D562" s="28">
        <v>3</v>
      </c>
      <c r="E562" s="28">
        <v>23</v>
      </c>
      <c r="F562" s="20" t="s">
        <v>245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247</v>
      </c>
      <c r="D563" s="28">
        <v>3</v>
      </c>
      <c r="E563" s="28">
        <v>23</v>
      </c>
      <c r="F563" s="20" t="s">
        <v>245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247</v>
      </c>
      <c r="D564" s="28">
        <v>3</v>
      </c>
      <c r="E564" s="28">
        <v>23</v>
      </c>
      <c r="F564" s="20" t="s">
        <v>245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247</v>
      </c>
      <c r="D565" s="28">
        <v>3</v>
      </c>
      <c r="E565" s="28">
        <v>23</v>
      </c>
      <c r="F565" s="20" t="s">
        <v>245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247</v>
      </c>
      <c r="D566" s="28">
        <v>3</v>
      </c>
      <c r="E566" s="28">
        <v>23</v>
      </c>
      <c r="F566" s="20" t="s">
        <v>245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247</v>
      </c>
      <c r="D567" s="28">
        <v>3</v>
      </c>
      <c r="E567" s="28">
        <v>23</v>
      </c>
      <c r="F567" s="20" t="s">
        <v>245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247</v>
      </c>
      <c r="D568" s="28">
        <v>3</v>
      </c>
      <c r="E568" s="28">
        <v>23</v>
      </c>
      <c r="F568" s="20" t="s">
        <v>245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247</v>
      </c>
      <c r="D569" s="28">
        <v>3</v>
      </c>
      <c r="E569" s="28">
        <v>23</v>
      </c>
      <c r="F569" s="20" t="s">
        <v>245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247</v>
      </c>
      <c r="D570" s="28">
        <v>3</v>
      </c>
      <c r="E570" s="28">
        <v>23</v>
      </c>
      <c r="F570" s="20" t="s">
        <v>245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247</v>
      </c>
      <c r="D571" s="28">
        <v>3</v>
      </c>
      <c r="E571" s="28">
        <v>23</v>
      </c>
      <c r="F571" s="20" t="s">
        <v>245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247</v>
      </c>
      <c r="D572" s="28">
        <v>3</v>
      </c>
      <c r="E572" s="28">
        <v>23</v>
      </c>
      <c r="F572" s="20" t="s">
        <v>245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247</v>
      </c>
      <c r="D573" s="28">
        <v>3</v>
      </c>
      <c r="E573" s="28">
        <v>23</v>
      </c>
      <c r="F573" s="20" t="s">
        <v>245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247</v>
      </c>
      <c r="D574" s="28">
        <v>3</v>
      </c>
      <c r="E574" s="28">
        <v>23</v>
      </c>
      <c r="F574" s="20" t="s">
        <v>245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247</v>
      </c>
      <c r="D575" s="28">
        <v>3</v>
      </c>
      <c r="E575" s="28">
        <v>23</v>
      </c>
      <c r="F575" s="20" t="s">
        <v>245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247</v>
      </c>
      <c r="D576" s="28">
        <v>3</v>
      </c>
      <c r="E576" s="28">
        <v>23</v>
      </c>
      <c r="F576" s="20" t="s">
        <v>245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247</v>
      </c>
      <c r="D577" s="28">
        <v>3</v>
      </c>
      <c r="E577" s="28">
        <v>23</v>
      </c>
      <c r="F577" s="20" t="s">
        <v>245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247</v>
      </c>
      <c r="D578" s="28">
        <v>3</v>
      </c>
      <c r="E578" s="28">
        <v>23</v>
      </c>
      <c r="F578" s="20" t="s">
        <v>245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247</v>
      </c>
      <c r="D579" s="28">
        <v>3</v>
      </c>
      <c r="E579" s="28">
        <v>23</v>
      </c>
      <c r="F579" s="20" t="s">
        <v>245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247</v>
      </c>
      <c r="D580" s="28">
        <v>3</v>
      </c>
      <c r="E580" s="28">
        <v>23</v>
      </c>
      <c r="F580" s="20" t="s">
        <v>245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247</v>
      </c>
      <c r="D581" s="28">
        <v>3</v>
      </c>
      <c r="E581" s="28">
        <v>23</v>
      </c>
      <c r="F581" s="20" t="s">
        <v>245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247</v>
      </c>
      <c r="D582" s="28">
        <v>3</v>
      </c>
      <c r="E582" s="28">
        <v>23</v>
      </c>
      <c r="F582" s="20" t="s">
        <v>245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247</v>
      </c>
      <c r="D583" s="28">
        <v>3</v>
      </c>
      <c r="E583" s="28">
        <v>23</v>
      </c>
      <c r="F583" s="20" t="s">
        <v>245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247</v>
      </c>
      <c r="D584" s="28">
        <v>3</v>
      </c>
      <c r="E584" s="28">
        <v>23</v>
      </c>
      <c r="F584" s="20" t="s">
        <v>245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247</v>
      </c>
      <c r="D585" s="28">
        <v>3</v>
      </c>
      <c r="E585" s="28">
        <v>23</v>
      </c>
      <c r="F585" s="20" t="s">
        <v>245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247</v>
      </c>
      <c r="D586" s="28">
        <v>3</v>
      </c>
      <c r="E586" s="28">
        <v>23</v>
      </c>
      <c r="F586" s="20" t="s">
        <v>245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247</v>
      </c>
      <c r="D587" s="28">
        <v>3</v>
      </c>
      <c r="E587" s="28">
        <v>23</v>
      </c>
      <c r="F587" s="20" t="s">
        <v>245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247</v>
      </c>
      <c r="D588" s="28">
        <v>3</v>
      </c>
      <c r="E588" s="28">
        <v>23</v>
      </c>
      <c r="F588" s="20" t="s">
        <v>245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247</v>
      </c>
      <c r="D589" s="28">
        <v>3</v>
      </c>
      <c r="E589" s="28">
        <v>23</v>
      </c>
      <c r="F589" s="20" t="s">
        <v>245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247</v>
      </c>
      <c r="D590" s="28">
        <v>3</v>
      </c>
      <c r="E590" s="28">
        <v>23</v>
      </c>
      <c r="F590" s="20" t="s">
        <v>245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247</v>
      </c>
      <c r="D591" s="28">
        <v>3</v>
      </c>
      <c r="E591" s="28">
        <v>23</v>
      </c>
      <c r="F591" s="20" t="s">
        <v>245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247</v>
      </c>
      <c r="D592" s="28">
        <v>3</v>
      </c>
      <c r="E592" s="28">
        <v>23</v>
      </c>
      <c r="F592" s="20" t="s">
        <v>245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247</v>
      </c>
      <c r="D593" s="28">
        <v>3</v>
      </c>
      <c r="E593" s="28">
        <v>23</v>
      </c>
      <c r="F593" s="20" t="s">
        <v>245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247</v>
      </c>
      <c r="D594" s="28">
        <v>3</v>
      </c>
      <c r="E594" s="28">
        <v>23</v>
      </c>
      <c r="F594" s="20" t="s">
        <v>245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247</v>
      </c>
      <c r="D595" s="28">
        <v>3</v>
      </c>
      <c r="E595" s="28">
        <v>23</v>
      </c>
      <c r="F595" s="20" t="s">
        <v>245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247</v>
      </c>
      <c r="D596" s="28">
        <v>3</v>
      </c>
      <c r="E596" s="28">
        <v>23</v>
      </c>
      <c r="F596" s="20" t="s">
        <v>245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247</v>
      </c>
      <c r="D597" s="28">
        <v>3</v>
      </c>
      <c r="E597" s="28">
        <v>23</v>
      </c>
      <c r="F597" s="20" t="s">
        <v>245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247</v>
      </c>
      <c r="D598" s="28">
        <v>3</v>
      </c>
      <c r="E598" s="28">
        <v>23</v>
      </c>
      <c r="F598" s="20" t="s">
        <v>245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247</v>
      </c>
      <c r="D599" s="28">
        <v>3</v>
      </c>
      <c r="E599" s="28">
        <v>23</v>
      </c>
      <c r="F599" s="20" t="s">
        <v>245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247</v>
      </c>
      <c r="D600" s="28">
        <v>3</v>
      </c>
      <c r="E600" s="28">
        <v>23</v>
      </c>
      <c r="F600" s="20" t="s">
        <v>245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247</v>
      </c>
      <c r="D601" s="28">
        <v>3</v>
      </c>
      <c r="E601" s="28">
        <v>23</v>
      </c>
      <c r="F601" s="20" t="s">
        <v>245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247</v>
      </c>
      <c r="D602" s="28">
        <v>3</v>
      </c>
      <c r="E602" s="28">
        <v>23</v>
      </c>
      <c r="F602" s="20" t="s">
        <v>245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247</v>
      </c>
      <c r="D603" s="28">
        <v>3</v>
      </c>
      <c r="E603" s="28">
        <v>23</v>
      </c>
      <c r="F603" s="20" t="s">
        <v>245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247</v>
      </c>
      <c r="D604" s="28">
        <v>3</v>
      </c>
      <c r="E604" s="28">
        <v>23</v>
      </c>
      <c r="F604" s="20" t="s">
        <v>245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247</v>
      </c>
      <c r="D605" s="28">
        <v>3</v>
      </c>
      <c r="E605" s="28">
        <v>23</v>
      </c>
      <c r="F605" s="20" t="s">
        <v>245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247</v>
      </c>
      <c r="D606" s="28">
        <v>3</v>
      </c>
      <c r="E606" s="28">
        <v>23</v>
      </c>
      <c r="F606" s="20" t="s">
        <v>245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247</v>
      </c>
      <c r="D607" s="28">
        <v>3</v>
      </c>
      <c r="E607" s="28">
        <v>23</v>
      </c>
      <c r="F607" s="20" t="s">
        <v>245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247</v>
      </c>
      <c r="D608" s="28">
        <v>3</v>
      </c>
      <c r="E608" s="28">
        <v>23</v>
      </c>
      <c r="F608" s="20" t="s">
        <v>245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247</v>
      </c>
      <c r="D609" s="28">
        <v>3</v>
      </c>
      <c r="E609" s="28">
        <v>23</v>
      </c>
      <c r="F609" s="20" t="s">
        <v>245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247</v>
      </c>
      <c r="D610" s="28">
        <v>3</v>
      </c>
      <c r="E610" s="28">
        <v>23</v>
      </c>
      <c r="F610" s="20" t="s">
        <v>245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247</v>
      </c>
      <c r="D611" s="28">
        <v>3</v>
      </c>
      <c r="E611" s="28">
        <v>23</v>
      </c>
      <c r="F611" s="20" t="s">
        <v>245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247</v>
      </c>
      <c r="D612" s="28">
        <v>3</v>
      </c>
      <c r="E612" s="28">
        <v>23</v>
      </c>
      <c r="F612" s="20" t="s">
        <v>245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247</v>
      </c>
      <c r="D613" s="28">
        <v>3</v>
      </c>
      <c r="E613" s="28">
        <v>23</v>
      </c>
      <c r="F613" s="20" t="s">
        <v>245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247</v>
      </c>
      <c r="D614" s="28">
        <v>3</v>
      </c>
      <c r="E614" s="28">
        <v>23</v>
      </c>
      <c r="F614" s="20" t="s">
        <v>245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247</v>
      </c>
      <c r="D615" s="28">
        <v>3</v>
      </c>
      <c r="E615" s="28">
        <v>23</v>
      </c>
      <c r="F615" s="20" t="s">
        <v>245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247</v>
      </c>
      <c r="D616" s="28">
        <v>3</v>
      </c>
      <c r="E616" s="28">
        <v>23</v>
      </c>
      <c r="F616" s="20" t="s">
        <v>245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247</v>
      </c>
      <c r="D617" s="28">
        <v>3</v>
      </c>
      <c r="E617" s="28">
        <v>23</v>
      </c>
      <c r="F617" s="20" t="s">
        <v>245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247</v>
      </c>
      <c r="D618" s="28">
        <v>3</v>
      </c>
      <c r="E618" s="28">
        <v>23</v>
      </c>
      <c r="F618" s="20" t="s">
        <v>245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247</v>
      </c>
      <c r="D619" s="28">
        <v>3</v>
      </c>
      <c r="E619" s="28">
        <v>23</v>
      </c>
      <c r="F619" s="20" t="s">
        <v>245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247</v>
      </c>
      <c r="D620" s="28">
        <v>3</v>
      </c>
      <c r="E620" s="28">
        <v>23</v>
      </c>
      <c r="F620" s="20" t="s">
        <v>245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247</v>
      </c>
      <c r="D621" s="28">
        <v>3</v>
      </c>
      <c r="E621" s="28">
        <v>23</v>
      </c>
      <c r="F621" s="20" t="s">
        <v>245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247</v>
      </c>
      <c r="D622" s="28">
        <v>3</v>
      </c>
      <c r="E622" s="28">
        <v>23</v>
      </c>
      <c r="F622" s="20" t="s">
        <v>245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247</v>
      </c>
      <c r="D623" s="28">
        <v>3</v>
      </c>
      <c r="E623" s="28">
        <v>23</v>
      </c>
      <c r="F623" s="20" t="s">
        <v>245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247</v>
      </c>
      <c r="D624" s="28">
        <v>3</v>
      </c>
      <c r="E624" s="28">
        <v>23</v>
      </c>
      <c r="F624" s="20" t="s">
        <v>245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247</v>
      </c>
      <c r="D625" s="28">
        <v>3</v>
      </c>
      <c r="E625" s="28">
        <v>23</v>
      </c>
      <c r="F625" s="20" t="s">
        <v>245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247</v>
      </c>
      <c r="D626" s="28">
        <v>3</v>
      </c>
      <c r="E626" s="28">
        <v>23</v>
      </c>
      <c r="F626" s="20" t="s">
        <v>245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247</v>
      </c>
      <c r="D627" s="28">
        <v>3</v>
      </c>
      <c r="E627" s="28">
        <v>23</v>
      </c>
      <c r="F627" s="20" t="s">
        <v>245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247</v>
      </c>
      <c r="D628" s="28">
        <v>3</v>
      </c>
      <c r="E628" s="28">
        <v>23</v>
      </c>
      <c r="F628" s="20" t="s">
        <v>245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247</v>
      </c>
      <c r="D629" s="28">
        <v>3</v>
      </c>
      <c r="E629" s="28">
        <v>23</v>
      </c>
      <c r="F629" s="20" t="s">
        <v>245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247</v>
      </c>
      <c r="D630" s="28">
        <v>3</v>
      </c>
      <c r="E630" s="28">
        <v>23</v>
      </c>
      <c r="F630" s="20" t="s">
        <v>245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247</v>
      </c>
      <c r="D631" s="28">
        <v>3</v>
      </c>
      <c r="E631" s="28">
        <v>23</v>
      </c>
      <c r="F631" s="20" t="s">
        <v>245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247</v>
      </c>
      <c r="D632" s="28">
        <v>3</v>
      </c>
      <c r="E632" s="28">
        <v>23</v>
      </c>
      <c r="F632" s="20" t="s">
        <v>245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247</v>
      </c>
      <c r="D633" s="28">
        <v>3</v>
      </c>
      <c r="E633" s="28">
        <v>23</v>
      </c>
      <c r="F633" s="20" t="s">
        <v>245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247</v>
      </c>
      <c r="D634" s="28">
        <v>3</v>
      </c>
      <c r="E634" s="28">
        <v>23</v>
      </c>
      <c r="F634" s="20" t="s">
        <v>245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247</v>
      </c>
      <c r="D635" s="28">
        <v>3</v>
      </c>
      <c r="E635" s="28">
        <v>23</v>
      </c>
      <c r="F635" s="20" t="s">
        <v>245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247</v>
      </c>
      <c r="D636" s="28">
        <v>3</v>
      </c>
      <c r="E636" s="28">
        <v>23</v>
      </c>
      <c r="F636" s="20" t="s">
        <v>245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247</v>
      </c>
      <c r="D637" s="28">
        <v>3</v>
      </c>
      <c r="E637" s="28">
        <v>23</v>
      </c>
      <c r="F637" s="20" t="s">
        <v>245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247</v>
      </c>
      <c r="D638" s="28">
        <v>3</v>
      </c>
      <c r="E638" s="28">
        <v>23</v>
      </c>
      <c r="F638" s="20" t="s">
        <v>245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247</v>
      </c>
      <c r="D639" s="28">
        <v>3</v>
      </c>
      <c r="E639" s="28">
        <v>23</v>
      </c>
      <c r="F639" s="20" t="s">
        <v>245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247</v>
      </c>
      <c r="D640" s="28">
        <v>3</v>
      </c>
      <c r="E640" s="28">
        <v>23</v>
      </c>
      <c r="F640" s="20" t="s">
        <v>245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247</v>
      </c>
      <c r="D641" s="28">
        <v>3</v>
      </c>
      <c r="E641" s="28">
        <v>23</v>
      </c>
      <c r="F641" s="20" t="s">
        <v>245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247</v>
      </c>
      <c r="D642" s="28">
        <v>3</v>
      </c>
      <c r="E642" s="28">
        <v>23</v>
      </c>
      <c r="F642" s="20" t="s">
        <v>245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247</v>
      </c>
      <c r="D643" s="28">
        <v>3</v>
      </c>
      <c r="E643" s="28">
        <v>23</v>
      </c>
      <c r="F643" s="20" t="s">
        <v>245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247</v>
      </c>
      <c r="D644" s="28">
        <v>3</v>
      </c>
      <c r="E644" s="28">
        <v>23</v>
      </c>
      <c r="F644" s="20" t="s">
        <v>245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247</v>
      </c>
      <c r="D645" s="28">
        <v>3</v>
      </c>
      <c r="E645" s="28">
        <v>23</v>
      </c>
      <c r="F645" s="20" t="s">
        <v>245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247</v>
      </c>
      <c r="D646" s="28">
        <v>3</v>
      </c>
      <c r="E646" s="28">
        <v>23</v>
      </c>
      <c r="F646" s="20" t="s">
        <v>245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247</v>
      </c>
      <c r="D647" s="28">
        <v>3</v>
      </c>
      <c r="E647" s="28">
        <v>23</v>
      </c>
      <c r="F647" s="20" t="s">
        <v>245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247</v>
      </c>
      <c r="D648" s="28">
        <v>3</v>
      </c>
      <c r="E648" s="28">
        <v>23</v>
      </c>
      <c r="F648" s="20" t="s">
        <v>245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247</v>
      </c>
      <c r="D649" s="28">
        <v>3</v>
      </c>
      <c r="E649" s="28">
        <v>23</v>
      </c>
      <c r="F649" s="20" t="s">
        <v>245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247</v>
      </c>
      <c r="D650" s="28">
        <v>3</v>
      </c>
      <c r="E650" s="28">
        <v>23</v>
      </c>
      <c r="F650" s="20" t="s">
        <v>245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247</v>
      </c>
      <c r="D651" s="28">
        <v>3</v>
      </c>
      <c r="E651" s="28">
        <v>23</v>
      </c>
      <c r="F651" s="20" t="s">
        <v>245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247</v>
      </c>
      <c r="D652" s="28">
        <v>3</v>
      </c>
      <c r="E652" s="28">
        <v>23</v>
      </c>
      <c r="F652" s="20" t="s">
        <v>245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247</v>
      </c>
      <c r="D653" s="28">
        <v>3</v>
      </c>
      <c r="E653" s="28">
        <v>23</v>
      </c>
      <c r="F653" s="20" t="s">
        <v>245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247</v>
      </c>
      <c r="D654" s="28">
        <v>3</v>
      </c>
      <c r="E654" s="28">
        <v>23</v>
      </c>
      <c r="F654" s="20" t="s">
        <v>245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247</v>
      </c>
      <c r="D655" s="28">
        <v>3</v>
      </c>
      <c r="E655" s="28">
        <v>23</v>
      </c>
      <c r="F655" s="20" t="s">
        <v>245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247</v>
      </c>
      <c r="D656" s="28">
        <v>3</v>
      </c>
      <c r="E656" s="28">
        <v>23</v>
      </c>
      <c r="F656" s="20" t="s">
        <v>245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247</v>
      </c>
      <c r="D657" s="28">
        <v>3</v>
      </c>
      <c r="E657" s="28">
        <v>23</v>
      </c>
      <c r="F657" s="20" t="s">
        <v>245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247</v>
      </c>
      <c r="D658" s="28">
        <v>3</v>
      </c>
      <c r="E658" s="28">
        <v>23</v>
      </c>
      <c r="F658" s="20" t="s">
        <v>245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247</v>
      </c>
      <c r="D659" s="28">
        <v>3</v>
      </c>
      <c r="E659" s="28">
        <v>23</v>
      </c>
      <c r="F659" s="20" t="s">
        <v>245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247</v>
      </c>
      <c r="D660" s="28">
        <v>3</v>
      </c>
      <c r="E660" s="28">
        <v>23</v>
      </c>
      <c r="F660" s="20" t="s">
        <v>245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247</v>
      </c>
      <c r="D661" s="28">
        <v>3</v>
      </c>
      <c r="E661" s="28">
        <v>23</v>
      </c>
      <c r="F661" s="20" t="s">
        <v>245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247</v>
      </c>
      <c r="D662" s="28">
        <v>3</v>
      </c>
      <c r="E662" s="28">
        <v>23</v>
      </c>
      <c r="F662" s="20" t="s">
        <v>245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247</v>
      </c>
      <c r="D663" s="28">
        <v>3</v>
      </c>
      <c r="E663" s="28">
        <v>23</v>
      </c>
      <c r="F663" s="20" t="s">
        <v>245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247</v>
      </c>
      <c r="D664" s="28">
        <v>3</v>
      </c>
      <c r="E664" s="28">
        <v>23</v>
      </c>
      <c r="F664" s="20" t="s">
        <v>245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247</v>
      </c>
      <c r="D665" s="28">
        <v>3</v>
      </c>
      <c r="E665" s="28">
        <v>23</v>
      </c>
      <c r="F665" s="20" t="s">
        <v>245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247</v>
      </c>
      <c r="D666" s="28">
        <v>3</v>
      </c>
      <c r="E666" s="28">
        <v>23</v>
      </c>
      <c r="F666" s="20" t="s">
        <v>245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247</v>
      </c>
      <c r="D667" s="28">
        <v>3</v>
      </c>
      <c r="E667" s="28">
        <v>23</v>
      </c>
      <c r="F667" s="20" t="s">
        <v>245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247</v>
      </c>
      <c r="D668" s="28">
        <v>3</v>
      </c>
      <c r="E668" s="28">
        <v>23</v>
      </c>
      <c r="F668" s="20" t="s">
        <v>245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247</v>
      </c>
      <c r="D669" s="28">
        <v>3</v>
      </c>
      <c r="E669" s="28">
        <v>23</v>
      </c>
      <c r="F669" s="20" t="s">
        <v>245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247</v>
      </c>
      <c r="D670" s="28">
        <v>3</v>
      </c>
      <c r="E670" s="28">
        <v>23</v>
      </c>
      <c r="F670" s="20" t="s">
        <v>245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247</v>
      </c>
      <c r="D671" s="28">
        <v>3</v>
      </c>
      <c r="E671" s="28">
        <v>23</v>
      </c>
      <c r="F671" s="20" t="s">
        <v>245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247</v>
      </c>
      <c r="D672" s="28">
        <v>3</v>
      </c>
      <c r="E672" s="28">
        <v>23</v>
      </c>
      <c r="F672" s="20" t="s">
        <v>245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247</v>
      </c>
      <c r="D673" s="28">
        <v>3</v>
      </c>
      <c r="E673" s="28">
        <v>23</v>
      </c>
      <c r="F673" s="20" t="s">
        <v>245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247</v>
      </c>
      <c r="D674" s="28">
        <v>3</v>
      </c>
      <c r="E674" s="28">
        <v>23</v>
      </c>
      <c r="F674" s="20" t="s">
        <v>245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247</v>
      </c>
      <c r="D675" s="28">
        <v>3</v>
      </c>
      <c r="E675" s="28">
        <v>23</v>
      </c>
      <c r="F675" s="20" t="s">
        <v>245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247</v>
      </c>
      <c r="D676" s="28">
        <v>3</v>
      </c>
      <c r="E676" s="28">
        <v>23</v>
      </c>
      <c r="F676" s="20" t="s">
        <v>245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247</v>
      </c>
      <c r="D677" s="28">
        <v>3</v>
      </c>
      <c r="E677" s="28">
        <v>23</v>
      </c>
      <c r="F677" s="20" t="s">
        <v>245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247</v>
      </c>
      <c r="D678" s="28">
        <v>3</v>
      </c>
      <c r="E678" s="28">
        <v>23</v>
      </c>
      <c r="F678" s="20" t="s">
        <v>245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247</v>
      </c>
      <c r="D679" s="28">
        <v>3</v>
      </c>
      <c r="E679" s="28">
        <v>23</v>
      </c>
      <c r="F679" s="20" t="s">
        <v>245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247</v>
      </c>
      <c r="D680" s="28">
        <v>3</v>
      </c>
      <c r="E680" s="28">
        <v>23</v>
      </c>
      <c r="F680" s="20" t="s">
        <v>245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247</v>
      </c>
      <c r="D681" s="28">
        <v>3</v>
      </c>
      <c r="E681" s="28">
        <v>23</v>
      </c>
      <c r="F681" s="20" t="s">
        <v>245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247</v>
      </c>
      <c r="D682" s="28">
        <v>3</v>
      </c>
      <c r="E682" s="28">
        <v>23</v>
      </c>
      <c r="F682" s="20" t="s">
        <v>245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247</v>
      </c>
      <c r="D683" s="28">
        <v>3</v>
      </c>
      <c r="E683" s="28">
        <v>23</v>
      </c>
      <c r="F683" s="20" t="s">
        <v>245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247</v>
      </c>
      <c r="D684" s="28">
        <v>3</v>
      </c>
      <c r="E684" s="28">
        <v>23</v>
      </c>
      <c r="F684" s="20" t="s">
        <v>245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247</v>
      </c>
      <c r="D685" s="28">
        <v>3</v>
      </c>
      <c r="E685" s="28">
        <v>23</v>
      </c>
      <c r="F685" s="20" t="s">
        <v>245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247</v>
      </c>
      <c r="D686" s="28">
        <v>3</v>
      </c>
      <c r="E686" s="28">
        <v>23</v>
      </c>
      <c r="F686" s="20" t="s">
        <v>245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247</v>
      </c>
      <c r="D687" s="28">
        <v>3</v>
      </c>
      <c r="E687" s="28">
        <v>23</v>
      </c>
      <c r="F687" s="20" t="s">
        <v>245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247</v>
      </c>
      <c r="D688" s="28">
        <v>3</v>
      </c>
      <c r="E688" s="28">
        <v>23</v>
      </c>
      <c r="F688" s="20" t="s">
        <v>245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247</v>
      </c>
      <c r="D689" s="28">
        <v>3</v>
      </c>
      <c r="E689" s="28">
        <v>23</v>
      </c>
      <c r="F689" s="20" t="s">
        <v>245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247</v>
      </c>
      <c r="D690" s="28">
        <v>3</v>
      </c>
      <c r="E690" s="28">
        <v>23</v>
      </c>
      <c r="F690" s="20" t="s">
        <v>245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247</v>
      </c>
      <c r="D691" s="28">
        <v>3</v>
      </c>
      <c r="E691" s="28">
        <v>23</v>
      </c>
      <c r="F691" s="20" t="s">
        <v>245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247</v>
      </c>
      <c r="D692" s="28">
        <v>3</v>
      </c>
      <c r="E692" s="28">
        <v>23</v>
      </c>
      <c r="F692" s="20" t="s">
        <v>245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247</v>
      </c>
      <c r="D693" s="28">
        <v>3</v>
      </c>
      <c r="E693" s="28">
        <v>23</v>
      </c>
      <c r="F693" s="20" t="s">
        <v>245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247</v>
      </c>
      <c r="D694" s="28">
        <v>3</v>
      </c>
      <c r="E694" s="28">
        <v>23</v>
      </c>
      <c r="F694" s="20" t="s">
        <v>245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247</v>
      </c>
      <c r="D695" s="28">
        <v>3</v>
      </c>
      <c r="E695" s="28">
        <v>23</v>
      </c>
      <c r="F695" s="20" t="s">
        <v>245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247</v>
      </c>
      <c r="D696" s="28">
        <v>3</v>
      </c>
      <c r="E696" s="28">
        <v>23</v>
      </c>
      <c r="F696" s="20" t="s">
        <v>245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247</v>
      </c>
      <c r="D697" s="28">
        <v>3</v>
      </c>
      <c r="E697" s="28">
        <v>23</v>
      </c>
      <c r="F697" s="20" t="s">
        <v>245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247</v>
      </c>
      <c r="D698" s="28">
        <v>3</v>
      </c>
      <c r="E698" s="28">
        <v>23</v>
      </c>
      <c r="F698" s="20" t="s">
        <v>245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247</v>
      </c>
      <c r="D699" s="28">
        <v>3</v>
      </c>
      <c r="E699" s="28">
        <v>23</v>
      </c>
      <c r="F699" s="20" t="s">
        <v>245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247</v>
      </c>
      <c r="D700" s="28">
        <v>3</v>
      </c>
      <c r="E700" s="28">
        <v>23</v>
      </c>
      <c r="F700" s="20" t="s">
        <v>245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247</v>
      </c>
      <c r="D701" s="28">
        <v>3</v>
      </c>
      <c r="E701" s="28">
        <v>23</v>
      </c>
      <c r="F701" s="20" t="s">
        <v>245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247</v>
      </c>
      <c r="D702" s="28">
        <v>3</v>
      </c>
      <c r="E702" s="28">
        <v>23</v>
      </c>
      <c r="F702" s="20" t="s">
        <v>245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247</v>
      </c>
      <c r="D703" s="28">
        <v>3</v>
      </c>
      <c r="E703" s="28">
        <v>23</v>
      </c>
      <c r="F703" s="20" t="s">
        <v>245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247</v>
      </c>
      <c r="D704" s="28">
        <v>3</v>
      </c>
      <c r="E704" s="28">
        <v>23</v>
      </c>
      <c r="F704" s="20" t="s">
        <v>245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247</v>
      </c>
      <c r="D705" s="28">
        <v>3</v>
      </c>
      <c r="E705" s="28">
        <v>23</v>
      </c>
      <c r="F705" s="20" t="s">
        <v>245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247</v>
      </c>
      <c r="D706" s="28">
        <v>3</v>
      </c>
      <c r="E706" s="28">
        <v>23</v>
      </c>
      <c r="F706" s="20" t="s">
        <v>245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247</v>
      </c>
      <c r="D707" s="28">
        <v>3</v>
      </c>
      <c r="E707" s="28">
        <v>23</v>
      </c>
      <c r="F707" s="20" t="s">
        <v>245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247</v>
      </c>
      <c r="D708" s="28">
        <v>3</v>
      </c>
      <c r="E708" s="28">
        <v>23</v>
      </c>
      <c r="F708" s="20" t="s">
        <v>245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247</v>
      </c>
      <c r="D709" s="28">
        <v>3</v>
      </c>
      <c r="E709" s="28">
        <v>23</v>
      </c>
      <c r="F709" s="20" t="s">
        <v>245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247</v>
      </c>
      <c r="D710" s="28">
        <v>3</v>
      </c>
      <c r="E710" s="28">
        <v>23</v>
      </c>
      <c r="F710" s="20" t="s">
        <v>245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247</v>
      </c>
      <c r="D711" s="28">
        <v>3</v>
      </c>
      <c r="E711" s="28">
        <v>23</v>
      </c>
      <c r="F711" s="20" t="s">
        <v>245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247</v>
      </c>
      <c r="D712" s="28">
        <v>3</v>
      </c>
      <c r="E712" s="28">
        <v>23</v>
      </c>
      <c r="F712" s="20" t="s">
        <v>245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247</v>
      </c>
      <c r="D713" s="28">
        <v>3</v>
      </c>
      <c r="E713" s="28">
        <v>23</v>
      </c>
      <c r="F713" s="20" t="s">
        <v>245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247</v>
      </c>
      <c r="D714" s="28">
        <v>3</v>
      </c>
      <c r="E714" s="28">
        <v>23</v>
      </c>
      <c r="F714" s="20" t="s">
        <v>245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247</v>
      </c>
      <c r="D715" s="28">
        <v>3</v>
      </c>
      <c r="E715" s="28">
        <v>23</v>
      </c>
      <c r="F715" s="20" t="s">
        <v>245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247</v>
      </c>
      <c r="D716" s="28">
        <v>3</v>
      </c>
      <c r="E716" s="28">
        <v>23</v>
      </c>
      <c r="F716" s="20" t="s">
        <v>245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247</v>
      </c>
      <c r="D717" s="28">
        <v>3</v>
      </c>
      <c r="E717" s="28">
        <v>23</v>
      </c>
      <c r="F717" s="20" t="s">
        <v>245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247</v>
      </c>
      <c r="D718" s="28">
        <v>3</v>
      </c>
      <c r="E718" s="28">
        <v>23</v>
      </c>
      <c r="F718" s="20" t="s">
        <v>245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247</v>
      </c>
      <c r="D719" s="28">
        <v>3</v>
      </c>
      <c r="E719" s="28">
        <v>23</v>
      </c>
      <c r="F719" s="20" t="s">
        <v>245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247</v>
      </c>
      <c r="D720" s="28">
        <v>3</v>
      </c>
      <c r="E720" s="28">
        <v>23</v>
      </c>
      <c r="F720" s="20" t="s">
        <v>245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247</v>
      </c>
      <c r="D721" s="28">
        <v>3</v>
      </c>
      <c r="E721" s="28">
        <v>23</v>
      </c>
      <c r="F721" s="20" t="s">
        <v>245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247</v>
      </c>
      <c r="D722" s="28">
        <v>3</v>
      </c>
      <c r="E722" s="28">
        <v>23</v>
      </c>
      <c r="F722" s="20" t="s">
        <v>245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247</v>
      </c>
      <c r="D723" s="28">
        <v>3</v>
      </c>
      <c r="E723" s="28">
        <v>23</v>
      </c>
      <c r="F723" s="20" t="s">
        <v>245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247</v>
      </c>
      <c r="D724" s="28">
        <v>3</v>
      </c>
      <c r="E724" s="28">
        <v>23</v>
      </c>
      <c r="F724" s="20" t="s">
        <v>245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247</v>
      </c>
      <c r="D725" s="28">
        <v>3</v>
      </c>
      <c r="E725" s="28">
        <v>23</v>
      </c>
      <c r="F725" s="20" t="s">
        <v>245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247</v>
      </c>
      <c r="D726" s="28">
        <v>3</v>
      </c>
      <c r="E726" s="28">
        <v>23</v>
      </c>
      <c r="F726" s="20" t="s">
        <v>245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247</v>
      </c>
      <c r="D727" s="28">
        <v>3</v>
      </c>
      <c r="E727" s="28">
        <v>23</v>
      </c>
      <c r="F727" s="20" t="s">
        <v>245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247</v>
      </c>
      <c r="D728" s="28">
        <v>3</v>
      </c>
      <c r="E728" s="28">
        <v>23</v>
      </c>
      <c r="F728" s="20" t="s">
        <v>245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247</v>
      </c>
      <c r="D729" s="28">
        <v>3</v>
      </c>
      <c r="E729" s="28">
        <v>23</v>
      </c>
      <c r="F729" s="20" t="s">
        <v>245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247</v>
      </c>
      <c r="D730" s="28">
        <v>3</v>
      </c>
      <c r="E730" s="28">
        <v>23</v>
      </c>
      <c r="F730" s="20" t="s">
        <v>245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247</v>
      </c>
      <c r="D731" s="28">
        <v>3</v>
      </c>
      <c r="E731" s="28">
        <v>23</v>
      </c>
      <c r="F731" s="20" t="s">
        <v>245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247</v>
      </c>
      <c r="D732" s="28">
        <v>3</v>
      </c>
      <c r="E732" s="28">
        <v>23</v>
      </c>
      <c r="F732" s="20" t="s">
        <v>245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247</v>
      </c>
      <c r="D733" s="28">
        <v>3</v>
      </c>
      <c r="E733" s="28">
        <v>23</v>
      </c>
      <c r="F733" s="20" t="s">
        <v>245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247</v>
      </c>
      <c r="D734" s="28">
        <v>3</v>
      </c>
      <c r="E734" s="28">
        <v>23</v>
      </c>
      <c r="F734" s="20" t="s">
        <v>245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247</v>
      </c>
      <c r="D735" s="28">
        <v>3</v>
      </c>
      <c r="E735" s="28">
        <v>23</v>
      </c>
      <c r="F735" s="20" t="s">
        <v>245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247</v>
      </c>
      <c r="D736" s="28">
        <v>3</v>
      </c>
      <c r="E736" s="28">
        <v>23</v>
      </c>
      <c r="F736" s="20" t="s">
        <v>245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247</v>
      </c>
      <c r="D737" s="28">
        <v>3</v>
      </c>
      <c r="E737" s="28">
        <v>23</v>
      </c>
      <c r="F737" s="20" t="s">
        <v>245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247</v>
      </c>
      <c r="D738" s="28">
        <v>3</v>
      </c>
      <c r="E738" s="28">
        <v>23</v>
      </c>
      <c r="F738" s="20" t="s">
        <v>245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247</v>
      </c>
      <c r="D739" s="28">
        <v>3</v>
      </c>
      <c r="E739" s="28">
        <v>23</v>
      </c>
      <c r="F739" s="20" t="s">
        <v>245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247</v>
      </c>
      <c r="D740" s="28">
        <v>3</v>
      </c>
      <c r="E740" s="28">
        <v>23</v>
      </c>
      <c r="F740" s="20" t="s">
        <v>245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247</v>
      </c>
      <c r="D741" s="28">
        <v>3</v>
      </c>
      <c r="E741" s="28">
        <v>23</v>
      </c>
      <c r="F741" s="20" t="s">
        <v>245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247</v>
      </c>
      <c r="D742" s="28">
        <v>3</v>
      </c>
      <c r="E742" s="28">
        <v>23</v>
      </c>
      <c r="F742" s="20" t="s">
        <v>245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247</v>
      </c>
      <c r="D743" s="28">
        <v>3</v>
      </c>
      <c r="E743" s="28">
        <v>23</v>
      </c>
      <c r="F743" s="20" t="s">
        <v>245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247</v>
      </c>
      <c r="D744" s="28">
        <v>3</v>
      </c>
      <c r="E744" s="28">
        <v>23</v>
      </c>
      <c r="F744" s="20" t="s">
        <v>245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247</v>
      </c>
      <c r="D745" s="28">
        <v>3</v>
      </c>
      <c r="E745" s="28">
        <v>23</v>
      </c>
      <c r="F745" s="20" t="s">
        <v>245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247</v>
      </c>
      <c r="D746" s="28">
        <v>3</v>
      </c>
      <c r="E746" s="28">
        <v>23</v>
      </c>
      <c r="F746" s="20" t="s">
        <v>245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247</v>
      </c>
      <c r="D747" s="28">
        <v>3</v>
      </c>
      <c r="E747" s="28">
        <v>23</v>
      </c>
      <c r="F747" s="20" t="s">
        <v>245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247</v>
      </c>
      <c r="D748" s="28">
        <v>3</v>
      </c>
      <c r="E748" s="28">
        <v>23</v>
      </c>
      <c r="F748" s="20" t="s">
        <v>245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247</v>
      </c>
      <c r="D749" s="28">
        <v>3</v>
      </c>
      <c r="E749" s="28">
        <v>23</v>
      </c>
      <c r="F749" s="20" t="s">
        <v>245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247</v>
      </c>
      <c r="D750" s="28">
        <v>3</v>
      </c>
      <c r="E750" s="28">
        <v>23</v>
      </c>
      <c r="F750" s="20" t="s">
        <v>245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247</v>
      </c>
      <c r="D751" s="28">
        <v>3</v>
      </c>
      <c r="E751" s="28">
        <v>23</v>
      </c>
      <c r="F751" s="20" t="s">
        <v>245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247</v>
      </c>
      <c r="D752" s="28">
        <v>3</v>
      </c>
      <c r="E752" s="28">
        <v>23</v>
      </c>
      <c r="F752" s="20" t="s">
        <v>245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247</v>
      </c>
      <c r="D753" s="28">
        <v>3</v>
      </c>
      <c r="E753" s="28">
        <v>23</v>
      </c>
      <c r="F753" s="20" t="s">
        <v>245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247</v>
      </c>
      <c r="D754" s="28">
        <v>3</v>
      </c>
      <c r="E754" s="28">
        <v>23</v>
      </c>
      <c r="F754" s="20" t="s">
        <v>245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247</v>
      </c>
      <c r="D755" s="28">
        <v>3</v>
      </c>
      <c r="E755" s="28">
        <v>23</v>
      </c>
      <c r="F755" s="20" t="s">
        <v>245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247</v>
      </c>
      <c r="D756" s="28">
        <v>3</v>
      </c>
      <c r="E756" s="28">
        <v>23</v>
      </c>
      <c r="F756" s="20" t="s">
        <v>245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247</v>
      </c>
      <c r="D757" s="28">
        <v>3</v>
      </c>
      <c r="E757" s="28">
        <v>23</v>
      </c>
      <c r="F757" s="20" t="s">
        <v>245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247</v>
      </c>
      <c r="D758" s="28">
        <v>3</v>
      </c>
      <c r="E758" s="28">
        <v>23</v>
      </c>
      <c r="F758" s="20" t="s">
        <v>245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247</v>
      </c>
      <c r="D759" s="28">
        <v>3</v>
      </c>
      <c r="E759" s="28">
        <v>23</v>
      </c>
      <c r="F759" s="20" t="s">
        <v>245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247</v>
      </c>
      <c r="D760" s="28">
        <v>3</v>
      </c>
      <c r="E760" s="28">
        <v>23</v>
      </c>
      <c r="F760" s="20" t="s">
        <v>245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247</v>
      </c>
      <c r="D761" s="28">
        <v>3</v>
      </c>
      <c r="E761" s="28">
        <v>23</v>
      </c>
      <c r="F761" s="20" t="s">
        <v>245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247</v>
      </c>
      <c r="D762" s="28">
        <v>3</v>
      </c>
      <c r="E762" s="28">
        <v>23</v>
      </c>
      <c r="F762" s="20" t="s">
        <v>245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247</v>
      </c>
      <c r="D763" s="28">
        <v>3</v>
      </c>
      <c r="E763" s="28">
        <v>23</v>
      </c>
      <c r="F763" s="20" t="s">
        <v>245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247</v>
      </c>
      <c r="D764" s="28">
        <v>3</v>
      </c>
      <c r="E764" s="28">
        <v>23</v>
      </c>
      <c r="F764" s="20" t="s">
        <v>245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247</v>
      </c>
      <c r="D765" s="28">
        <v>3</v>
      </c>
      <c r="E765" s="28">
        <v>23</v>
      </c>
      <c r="F765" s="20" t="s">
        <v>245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247</v>
      </c>
      <c r="D766" s="28">
        <v>3</v>
      </c>
      <c r="E766" s="28">
        <v>23</v>
      </c>
      <c r="F766" s="20" t="s">
        <v>245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247</v>
      </c>
      <c r="D767" s="28">
        <v>3</v>
      </c>
      <c r="E767" s="28">
        <v>23</v>
      </c>
      <c r="F767" s="20" t="s">
        <v>245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247</v>
      </c>
      <c r="D768" s="28">
        <v>3</v>
      </c>
      <c r="E768" s="28">
        <v>23</v>
      </c>
      <c r="F768" s="20" t="s">
        <v>245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247</v>
      </c>
      <c r="D769" s="28">
        <v>3</v>
      </c>
      <c r="E769" s="28">
        <v>23</v>
      </c>
      <c r="F769" s="20" t="s">
        <v>245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247</v>
      </c>
      <c r="D770" s="28">
        <v>3</v>
      </c>
      <c r="E770" s="28">
        <v>23</v>
      </c>
      <c r="F770" s="20" t="s">
        <v>245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247</v>
      </c>
      <c r="D771" s="28">
        <v>3</v>
      </c>
      <c r="E771" s="28">
        <v>23</v>
      </c>
      <c r="F771" s="20" t="s">
        <v>245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247</v>
      </c>
      <c r="D772" s="28">
        <v>3</v>
      </c>
      <c r="E772" s="28">
        <v>23</v>
      </c>
      <c r="F772" s="20" t="s">
        <v>245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247</v>
      </c>
      <c r="D773" s="28">
        <v>3</v>
      </c>
      <c r="E773" s="28">
        <v>23</v>
      </c>
      <c r="F773" s="20" t="s">
        <v>245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247</v>
      </c>
      <c r="D774" s="28">
        <v>3</v>
      </c>
      <c r="E774" s="28">
        <v>23</v>
      </c>
      <c r="F774" s="20" t="s">
        <v>245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247</v>
      </c>
      <c r="D775" s="28">
        <v>3</v>
      </c>
      <c r="E775" s="28">
        <v>23</v>
      </c>
      <c r="F775" s="20" t="s">
        <v>245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247</v>
      </c>
      <c r="D776" s="28">
        <v>3</v>
      </c>
      <c r="E776" s="28">
        <v>23</v>
      </c>
      <c r="F776" s="20" t="s">
        <v>245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247</v>
      </c>
      <c r="D777" s="28">
        <v>3</v>
      </c>
      <c r="E777" s="28">
        <v>23</v>
      </c>
      <c r="F777" s="20" t="s">
        <v>245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247</v>
      </c>
      <c r="D778" s="28">
        <v>3</v>
      </c>
      <c r="E778" s="28">
        <v>23</v>
      </c>
      <c r="F778" s="20" t="s">
        <v>245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247</v>
      </c>
      <c r="D779" s="28">
        <v>3</v>
      </c>
      <c r="E779" s="28">
        <v>23</v>
      </c>
      <c r="F779" s="20" t="s">
        <v>245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247</v>
      </c>
      <c r="D780" s="28">
        <v>3</v>
      </c>
      <c r="E780" s="28">
        <v>23</v>
      </c>
      <c r="F780" s="20" t="s">
        <v>245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247</v>
      </c>
      <c r="D781" s="28">
        <v>3</v>
      </c>
      <c r="E781" s="28">
        <v>23</v>
      </c>
      <c r="F781" s="20" t="s">
        <v>245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247</v>
      </c>
      <c r="D782" s="28">
        <v>3</v>
      </c>
      <c r="E782" s="28">
        <v>23</v>
      </c>
      <c r="F782" s="20" t="s">
        <v>245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247</v>
      </c>
      <c r="D783" s="28">
        <v>3</v>
      </c>
      <c r="E783" s="28">
        <v>23</v>
      </c>
      <c r="F783" s="20" t="s">
        <v>245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247</v>
      </c>
      <c r="D784" s="28">
        <v>3</v>
      </c>
      <c r="E784" s="28">
        <v>23</v>
      </c>
      <c r="F784" s="20" t="s">
        <v>245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247</v>
      </c>
      <c r="D785" s="28">
        <v>3</v>
      </c>
      <c r="E785" s="28">
        <v>23</v>
      </c>
      <c r="F785" s="20" t="s">
        <v>245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247</v>
      </c>
      <c r="D786" s="28">
        <v>3</v>
      </c>
      <c r="E786" s="28">
        <v>23</v>
      </c>
      <c r="F786" s="20" t="s">
        <v>245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247</v>
      </c>
      <c r="D787" s="28">
        <v>3</v>
      </c>
      <c r="E787" s="28">
        <v>23</v>
      </c>
      <c r="F787" s="20" t="s">
        <v>245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247</v>
      </c>
      <c r="D788" s="28">
        <v>3</v>
      </c>
      <c r="E788" s="28">
        <v>23</v>
      </c>
      <c r="F788" s="20" t="s">
        <v>245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247</v>
      </c>
      <c r="D789" s="28">
        <v>3</v>
      </c>
      <c r="E789" s="28">
        <v>23</v>
      </c>
      <c r="F789" s="20" t="s">
        <v>245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247</v>
      </c>
      <c r="D790" s="28">
        <v>3</v>
      </c>
      <c r="E790" s="28">
        <v>23</v>
      </c>
      <c r="F790" s="20" t="s">
        <v>245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247</v>
      </c>
      <c r="D791" s="28">
        <v>3</v>
      </c>
      <c r="E791" s="28">
        <v>23</v>
      </c>
      <c r="F791" s="20" t="s">
        <v>245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247</v>
      </c>
      <c r="D792" s="28">
        <v>3</v>
      </c>
      <c r="E792" s="28">
        <v>23</v>
      </c>
      <c r="F792" s="20" t="s">
        <v>245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247</v>
      </c>
      <c r="D793" s="28">
        <v>3</v>
      </c>
      <c r="E793" s="28">
        <v>23</v>
      </c>
      <c r="F793" s="20" t="s">
        <v>245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247</v>
      </c>
      <c r="D794" s="28">
        <v>3</v>
      </c>
      <c r="E794" s="28">
        <v>23</v>
      </c>
      <c r="F794" s="20" t="s">
        <v>245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247</v>
      </c>
      <c r="D795" s="28">
        <v>3</v>
      </c>
      <c r="E795" s="28">
        <v>23</v>
      </c>
      <c r="F795" s="20" t="s">
        <v>245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247</v>
      </c>
      <c r="D796" s="28">
        <v>3</v>
      </c>
      <c r="E796" s="28">
        <v>23</v>
      </c>
      <c r="F796" s="20" t="s">
        <v>245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247</v>
      </c>
      <c r="D797" s="28">
        <v>3</v>
      </c>
      <c r="E797" s="28">
        <v>23</v>
      </c>
      <c r="F797" s="20" t="s">
        <v>245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247</v>
      </c>
      <c r="D798" s="28">
        <v>3</v>
      </c>
      <c r="E798" s="28">
        <v>23</v>
      </c>
      <c r="F798" s="20" t="s">
        <v>245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247</v>
      </c>
      <c r="D799" s="28">
        <v>3</v>
      </c>
      <c r="E799" s="28">
        <v>23</v>
      </c>
      <c r="F799" s="20" t="s">
        <v>245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247</v>
      </c>
      <c r="D800" s="28">
        <v>3</v>
      </c>
      <c r="E800" s="28">
        <v>23</v>
      </c>
      <c r="F800" s="20" t="s">
        <v>245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247</v>
      </c>
      <c r="D801" s="28">
        <v>3</v>
      </c>
      <c r="E801" s="28">
        <v>23</v>
      </c>
      <c r="F801" s="20" t="s">
        <v>245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247</v>
      </c>
      <c r="D802" s="28">
        <v>3</v>
      </c>
      <c r="E802" s="28">
        <v>23</v>
      </c>
      <c r="F802" s="20" t="s">
        <v>245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247</v>
      </c>
      <c r="D803" s="28">
        <v>3</v>
      </c>
      <c r="E803" s="28">
        <v>23</v>
      </c>
      <c r="F803" s="20" t="s">
        <v>245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247</v>
      </c>
      <c r="D804" s="28">
        <v>3</v>
      </c>
      <c r="E804" s="28">
        <v>23</v>
      </c>
      <c r="F804" s="20" t="s">
        <v>245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247</v>
      </c>
      <c r="D805" s="28">
        <v>3</v>
      </c>
      <c r="E805" s="28">
        <v>23</v>
      </c>
      <c r="F805" s="20" t="s">
        <v>245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247</v>
      </c>
      <c r="D806" s="28">
        <v>3</v>
      </c>
      <c r="E806" s="28">
        <v>23</v>
      </c>
      <c r="F806" s="20" t="s">
        <v>245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247</v>
      </c>
      <c r="D807" s="28">
        <v>3</v>
      </c>
      <c r="E807" s="28">
        <v>23</v>
      </c>
      <c r="F807" s="20" t="s">
        <v>245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247</v>
      </c>
      <c r="D808" s="28">
        <v>3</v>
      </c>
      <c r="E808" s="28">
        <v>23</v>
      </c>
      <c r="F808" s="20" t="s">
        <v>245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247</v>
      </c>
      <c r="D809" s="28">
        <v>3</v>
      </c>
      <c r="E809" s="28">
        <v>23</v>
      </c>
      <c r="F809" s="20" t="s">
        <v>245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247</v>
      </c>
      <c r="D810" s="28">
        <v>3</v>
      </c>
      <c r="E810" s="28">
        <v>23</v>
      </c>
      <c r="F810" s="20" t="s">
        <v>245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247</v>
      </c>
      <c r="D811" s="28">
        <v>3</v>
      </c>
      <c r="E811" s="28">
        <v>23</v>
      </c>
      <c r="F811" s="20" t="s">
        <v>245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247</v>
      </c>
      <c r="D812" s="28">
        <v>3</v>
      </c>
      <c r="E812" s="28">
        <v>23</v>
      </c>
      <c r="F812" s="20" t="s">
        <v>245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247</v>
      </c>
      <c r="D813" s="28">
        <v>3</v>
      </c>
      <c r="E813" s="28">
        <v>23</v>
      </c>
      <c r="F813" s="20" t="s">
        <v>245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247</v>
      </c>
      <c r="D814" s="28">
        <v>3</v>
      </c>
      <c r="E814" s="28">
        <v>23</v>
      </c>
      <c r="F814" s="20" t="s">
        <v>245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247</v>
      </c>
      <c r="D815" s="28">
        <v>3</v>
      </c>
      <c r="E815" s="28">
        <v>23</v>
      </c>
      <c r="F815" s="20" t="s">
        <v>245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247</v>
      </c>
      <c r="D816" s="28">
        <v>3</v>
      </c>
      <c r="E816" s="28">
        <v>23</v>
      </c>
      <c r="F816" s="20" t="s">
        <v>245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247</v>
      </c>
      <c r="D817" s="28">
        <v>3</v>
      </c>
      <c r="E817" s="28">
        <v>23</v>
      </c>
      <c r="F817" s="20" t="s">
        <v>245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247</v>
      </c>
      <c r="D818" s="28">
        <v>3</v>
      </c>
      <c r="E818" s="28">
        <v>23</v>
      </c>
      <c r="F818" s="20" t="s">
        <v>245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247</v>
      </c>
      <c r="D819" s="28">
        <v>3</v>
      </c>
      <c r="E819" s="28">
        <v>23</v>
      </c>
      <c r="F819" s="20" t="s">
        <v>245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247</v>
      </c>
      <c r="D820" s="28">
        <v>3</v>
      </c>
      <c r="E820" s="28">
        <v>23</v>
      </c>
      <c r="F820" s="20" t="s">
        <v>245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247</v>
      </c>
      <c r="D821" s="28">
        <v>3</v>
      </c>
      <c r="E821" s="28">
        <v>23</v>
      </c>
      <c r="F821" s="20" t="s">
        <v>245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247</v>
      </c>
      <c r="D822" s="28">
        <v>3</v>
      </c>
      <c r="E822" s="28">
        <v>23</v>
      </c>
      <c r="F822" s="20" t="s">
        <v>245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247</v>
      </c>
      <c r="D823" s="28">
        <v>3</v>
      </c>
      <c r="E823" s="28">
        <v>23</v>
      </c>
      <c r="F823" s="20" t="s">
        <v>245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247</v>
      </c>
      <c r="D824" s="28">
        <v>3</v>
      </c>
      <c r="E824" s="28">
        <v>23</v>
      </c>
      <c r="F824" s="20" t="s">
        <v>245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247</v>
      </c>
      <c r="D825" s="28">
        <v>3</v>
      </c>
      <c r="E825" s="28">
        <v>23</v>
      </c>
      <c r="F825" s="20" t="s">
        <v>245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247</v>
      </c>
      <c r="D826" s="28">
        <v>3</v>
      </c>
      <c r="E826" s="28">
        <v>23</v>
      </c>
      <c r="F826" s="20" t="s">
        <v>245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247</v>
      </c>
      <c r="D827" s="28">
        <v>3</v>
      </c>
      <c r="E827" s="28">
        <v>23</v>
      </c>
      <c r="F827" s="20" t="s">
        <v>245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247</v>
      </c>
      <c r="D828" s="28">
        <v>3</v>
      </c>
      <c r="E828" s="28">
        <v>23</v>
      </c>
      <c r="F828" s="20" t="s">
        <v>245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247</v>
      </c>
      <c r="D829" s="28">
        <v>3</v>
      </c>
      <c r="E829" s="28">
        <v>23</v>
      </c>
      <c r="F829" s="20" t="s">
        <v>245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247</v>
      </c>
      <c r="D830" s="28">
        <v>3</v>
      </c>
      <c r="E830" s="28">
        <v>23</v>
      </c>
      <c r="F830" s="20" t="s">
        <v>245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247</v>
      </c>
      <c r="D831" s="28">
        <v>3</v>
      </c>
      <c r="E831" s="28">
        <v>23</v>
      </c>
      <c r="F831" s="20" t="s">
        <v>245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247</v>
      </c>
      <c r="D832" s="28">
        <v>3</v>
      </c>
      <c r="E832" s="28">
        <v>23</v>
      </c>
      <c r="F832" s="20" t="s">
        <v>245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247</v>
      </c>
      <c r="D833" s="28">
        <v>3</v>
      </c>
      <c r="E833" s="28">
        <v>23</v>
      </c>
      <c r="F833" s="20" t="s">
        <v>245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247</v>
      </c>
      <c r="D834" s="28">
        <v>3</v>
      </c>
      <c r="E834" s="28">
        <v>23</v>
      </c>
      <c r="F834" s="20" t="s">
        <v>245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247</v>
      </c>
      <c r="D835" s="28">
        <v>3</v>
      </c>
      <c r="E835" s="28">
        <v>23</v>
      </c>
      <c r="F835" s="20" t="s">
        <v>245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247</v>
      </c>
      <c r="D836" s="28">
        <v>3</v>
      </c>
      <c r="E836" s="28">
        <v>23</v>
      </c>
      <c r="F836" s="20" t="s">
        <v>245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247</v>
      </c>
      <c r="D837" s="28">
        <v>3</v>
      </c>
      <c r="E837" s="28">
        <v>23</v>
      </c>
      <c r="F837" s="20" t="s">
        <v>245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247</v>
      </c>
      <c r="D838" s="28">
        <v>3</v>
      </c>
      <c r="E838" s="28">
        <v>23</v>
      </c>
      <c r="F838" s="20" t="s">
        <v>245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247</v>
      </c>
      <c r="D839" s="28">
        <v>3</v>
      </c>
      <c r="E839" s="28">
        <v>23</v>
      </c>
      <c r="F839" s="20" t="s">
        <v>245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247</v>
      </c>
      <c r="D840" s="28">
        <v>3</v>
      </c>
      <c r="E840" s="28">
        <v>23</v>
      </c>
      <c r="F840" s="20" t="s">
        <v>245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247</v>
      </c>
      <c r="D841" s="28">
        <v>3</v>
      </c>
      <c r="E841" s="28">
        <v>23</v>
      </c>
      <c r="F841" s="20" t="s">
        <v>245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247</v>
      </c>
      <c r="D842" s="28">
        <v>3</v>
      </c>
      <c r="E842" s="28">
        <v>23</v>
      </c>
      <c r="F842" s="20" t="s">
        <v>245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247</v>
      </c>
      <c r="D843" s="28">
        <v>3</v>
      </c>
      <c r="E843" s="28">
        <v>23</v>
      </c>
      <c r="F843" s="20" t="s">
        <v>245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247</v>
      </c>
      <c r="D844" s="28">
        <v>3</v>
      </c>
      <c r="E844" s="28">
        <v>23</v>
      </c>
      <c r="F844" s="20" t="s">
        <v>245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247</v>
      </c>
      <c r="D845" s="28">
        <v>3</v>
      </c>
      <c r="E845" s="28">
        <v>23</v>
      </c>
      <c r="F845" s="20" t="s">
        <v>245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247</v>
      </c>
      <c r="D846" s="28">
        <v>3</v>
      </c>
      <c r="E846" s="28">
        <v>23</v>
      </c>
      <c r="F846" s="20" t="s">
        <v>245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247</v>
      </c>
      <c r="D847" s="28">
        <v>3</v>
      </c>
      <c r="E847" s="28">
        <v>23</v>
      </c>
      <c r="F847" s="20" t="s">
        <v>245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247</v>
      </c>
      <c r="D848" s="28">
        <v>3</v>
      </c>
      <c r="E848" s="28">
        <v>23</v>
      </c>
      <c r="F848" s="20" t="s">
        <v>245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247</v>
      </c>
      <c r="D849" s="28">
        <v>3</v>
      </c>
      <c r="E849" s="28">
        <v>23</v>
      </c>
      <c r="F849" s="20" t="s">
        <v>245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247</v>
      </c>
      <c r="D850" s="28">
        <v>3</v>
      </c>
      <c r="E850" s="28">
        <v>23</v>
      </c>
      <c r="F850" s="20" t="s">
        <v>245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247</v>
      </c>
      <c r="D851" s="28">
        <v>3</v>
      </c>
      <c r="E851" s="28">
        <v>23</v>
      </c>
      <c r="F851" s="20" t="s">
        <v>245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247</v>
      </c>
      <c r="D852" s="28">
        <v>3</v>
      </c>
      <c r="E852" s="28">
        <v>23</v>
      </c>
      <c r="F852" s="20" t="s">
        <v>245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247</v>
      </c>
      <c r="D853" s="28">
        <v>3</v>
      </c>
      <c r="E853" s="28">
        <v>23</v>
      </c>
      <c r="F853" s="20" t="s">
        <v>245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247</v>
      </c>
      <c r="D854" s="28">
        <v>3</v>
      </c>
      <c r="E854" s="28">
        <v>23</v>
      </c>
      <c r="F854" s="20" t="s">
        <v>245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247</v>
      </c>
      <c r="D855" s="28">
        <v>3</v>
      </c>
      <c r="E855" s="28">
        <v>23</v>
      </c>
      <c r="F855" s="20" t="s">
        <v>245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247</v>
      </c>
      <c r="D856" s="28">
        <v>3</v>
      </c>
      <c r="E856" s="28">
        <v>23</v>
      </c>
      <c r="F856" s="20" t="s">
        <v>245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247</v>
      </c>
      <c r="D857" s="28">
        <v>3</v>
      </c>
      <c r="E857" s="28">
        <v>23</v>
      </c>
      <c r="F857" s="20" t="s">
        <v>245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247</v>
      </c>
      <c r="D858" s="28">
        <v>3</v>
      </c>
      <c r="E858" s="28">
        <v>23</v>
      </c>
      <c r="F858" s="20" t="s">
        <v>245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247</v>
      </c>
      <c r="D859" s="28">
        <v>3</v>
      </c>
      <c r="E859" s="28">
        <v>23</v>
      </c>
      <c r="F859" s="20" t="s">
        <v>245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247</v>
      </c>
      <c r="D860" s="28">
        <v>3</v>
      </c>
      <c r="E860" s="28">
        <v>23</v>
      </c>
      <c r="F860" s="20" t="s">
        <v>245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247</v>
      </c>
      <c r="D861" s="28">
        <v>3</v>
      </c>
      <c r="E861" s="28">
        <v>23</v>
      </c>
      <c r="F861" s="20" t="s">
        <v>245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247</v>
      </c>
      <c r="D862" s="28">
        <v>3</v>
      </c>
      <c r="E862" s="28">
        <v>23</v>
      </c>
      <c r="F862" s="20" t="s">
        <v>245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247</v>
      </c>
      <c r="D863" s="28">
        <v>3</v>
      </c>
      <c r="E863" s="28">
        <v>23</v>
      </c>
      <c r="F863" s="20" t="s">
        <v>245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247</v>
      </c>
      <c r="D864" s="28">
        <v>3</v>
      </c>
      <c r="E864" s="28">
        <v>23</v>
      </c>
      <c r="F864" s="20" t="s">
        <v>245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247</v>
      </c>
      <c r="D865" s="28">
        <v>3</v>
      </c>
      <c r="E865" s="28">
        <v>23</v>
      </c>
      <c r="F865" s="20" t="s">
        <v>245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247</v>
      </c>
      <c r="D866" s="28">
        <v>3</v>
      </c>
      <c r="E866" s="28">
        <v>23</v>
      </c>
      <c r="F866" s="20" t="s">
        <v>245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247</v>
      </c>
      <c r="D867" s="28">
        <v>3</v>
      </c>
      <c r="E867" s="28">
        <v>23</v>
      </c>
      <c r="F867" s="20" t="s">
        <v>245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247</v>
      </c>
      <c r="D868" s="28">
        <v>3</v>
      </c>
      <c r="E868" s="28">
        <v>23</v>
      </c>
      <c r="F868" s="20" t="s">
        <v>245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247</v>
      </c>
      <c r="D869" s="28">
        <v>3</v>
      </c>
      <c r="E869" s="28">
        <v>23</v>
      </c>
      <c r="F869" s="20" t="s">
        <v>245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247</v>
      </c>
      <c r="D870" s="28">
        <v>3</v>
      </c>
      <c r="E870" s="28">
        <v>23</v>
      </c>
      <c r="F870" s="20" t="s">
        <v>245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247</v>
      </c>
      <c r="D871" s="28">
        <v>3</v>
      </c>
      <c r="E871" s="28">
        <v>23</v>
      </c>
      <c r="F871" s="20" t="s">
        <v>245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247</v>
      </c>
      <c r="D872" s="28">
        <v>3</v>
      </c>
      <c r="E872" s="28">
        <v>23</v>
      </c>
      <c r="F872" s="20" t="s">
        <v>245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247</v>
      </c>
      <c r="D873" s="28">
        <v>3</v>
      </c>
      <c r="E873" s="28">
        <v>23</v>
      </c>
      <c r="F873" s="20" t="s">
        <v>245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247</v>
      </c>
      <c r="D874" s="28">
        <v>3</v>
      </c>
      <c r="E874" s="28">
        <v>23</v>
      </c>
      <c r="F874" s="20" t="s">
        <v>245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247</v>
      </c>
      <c r="D875" s="28">
        <v>3</v>
      </c>
      <c r="E875" s="28">
        <v>23</v>
      </c>
      <c r="F875" s="20" t="s">
        <v>245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247</v>
      </c>
      <c r="D876" s="28">
        <v>3</v>
      </c>
      <c r="E876" s="28">
        <v>23</v>
      </c>
      <c r="F876" s="20" t="s">
        <v>245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247</v>
      </c>
      <c r="D877" s="28">
        <v>3</v>
      </c>
      <c r="E877" s="28">
        <v>23</v>
      </c>
      <c r="F877" s="20" t="s">
        <v>245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247</v>
      </c>
      <c r="D878" s="28">
        <v>3</v>
      </c>
      <c r="E878" s="28">
        <v>23</v>
      </c>
      <c r="F878" s="20" t="s">
        <v>245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247</v>
      </c>
      <c r="D879" s="28">
        <v>3</v>
      </c>
      <c r="E879" s="28">
        <v>23</v>
      </c>
      <c r="F879" s="20" t="s">
        <v>245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247</v>
      </c>
      <c r="D880" s="28">
        <v>3</v>
      </c>
      <c r="E880" s="28">
        <v>23</v>
      </c>
      <c r="F880" s="20" t="s">
        <v>245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247</v>
      </c>
      <c r="D881" s="28">
        <v>3</v>
      </c>
      <c r="E881" s="28">
        <v>23</v>
      </c>
      <c r="F881" s="20" t="s">
        <v>245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247</v>
      </c>
      <c r="D882" s="28">
        <v>3</v>
      </c>
      <c r="E882" s="28">
        <v>23</v>
      </c>
      <c r="F882" s="20" t="s">
        <v>245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247</v>
      </c>
      <c r="D883" s="28">
        <v>3</v>
      </c>
      <c r="E883" s="28">
        <v>23</v>
      </c>
      <c r="F883" s="20" t="s">
        <v>245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247</v>
      </c>
      <c r="D884" s="28">
        <v>3</v>
      </c>
      <c r="E884" s="28">
        <v>23</v>
      </c>
      <c r="F884" s="20" t="s">
        <v>245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247</v>
      </c>
      <c r="D885" s="28">
        <v>3</v>
      </c>
      <c r="E885" s="28">
        <v>23</v>
      </c>
      <c r="F885" s="20" t="s">
        <v>245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247</v>
      </c>
      <c r="D886" s="28">
        <v>3</v>
      </c>
      <c r="E886" s="28">
        <v>23</v>
      </c>
      <c r="F886" s="20" t="s">
        <v>245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247</v>
      </c>
      <c r="D887" s="28">
        <v>3</v>
      </c>
      <c r="E887" s="28">
        <v>23</v>
      </c>
      <c r="F887" s="20" t="s">
        <v>245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247</v>
      </c>
      <c r="D888" s="28">
        <v>3</v>
      </c>
      <c r="E888" s="28">
        <v>23</v>
      </c>
      <c r="F888" s="20" t="s">
        <v>245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247</v>
      </c>
      <c r="D889" s="28">
        <v>3</v>
      </c>
      <c r="E889" s="28">
        <v>23</v>
      </c>
      <c r="F889" s="20" t="s">
        <v>245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247</v>
      </c>
      <c r="D890" s="28">
        <v>3</v>
      </c>
      <c r="E890" s="28">
        <v>23</v>
      </c>
      <c r="F890" s="20" t="s">
        <v>245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247</v>
      </c>
      <c r="D891" s="28">
        <v>3</v>
      </c>
      <c r="E891" s="28">
        <v>23</v>
      </c>
      <c r="F891" s="20" t="s">
        <v>245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247</v>
      </c>
      <c r="D892" s="28">
        <v>3</v>
      </c>
      <c r="E892" s="28">
        <v>23</v>
      </c>
      <c r="F892" s="20" t="s">
        <v>245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247</v>
      </c>
      <c r="D893" s="28">
        <v>3</v>
      </c>
      <c r="E893" s="28">
        <v>23</v>
      </c>
      <c r="F893" s="20" t="s">
        <v>245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247</v>
      </c>
      <c r="D894" s="28">
        <v>3</v>
      </c>
      <c r="E894" s="28">
        <v>23</v>
      </c>
      <c r="F894" s="20" t="s">
        <v>245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247</v>
      </c>
      <c r="D895" s="28">
        <v>3</v>
      </c>
      <c r="E895" s="28">
        <v>23</v>
      </c>
      <c r="F895" s="20" t="s">
        <v>245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247</v>
      </c>
      <c r="D896" s="28">
        <v>3</v>
      </c>
      <c r="E896" s="28">
        <v>23</v>
      </c>
      <c r="F896" s="20" t="s">
        <v>245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247</v>
      </c>
      <c r="D897" s="28">
        <v>3</v>
      </c>
      <c r="E897" s="28">
        <v>23</v>
      </c>
      <c r="F897" s="20" t="s">
        <v>245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247</v>
      </c>
      <c r="D898" s="28">
        <v>3</v>
      </c>
      <c r="E898" s="28">
        <v>23</v>
      </c>
      <c r="F898" s="20" t="s">
        <v>245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247</v>
      </c>
      <c r="D899" s="28">
        <v>3</v>
      </c>
      <c r="E899" s="28">
        <v>23</v>
      </c>
      <c r="F899" s="20" t="s">
        <v>245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247</v>
      </c>
      <c r="D900" s="28">
        <v>3</v>
      </c>
      <c r="E900" s="28">
        <v>23</v>
      </c>
      <c r="F900" s="20" t="s">
        <v>245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247</v>
      </c>
      <c r="D901" s="28">
        <v>3</v>
      </c>
      <c r="E901" s="28">
        <v>23</v>
      </c>
      <c r="F901" s="20" t="s">
        <v>245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247</v>
      </c>
      <c r="D902" s="28">
        <v>3</v>
      </c>
      <c r="E902" s="28">
        <v>23</v>
      </c>
      <c r="F902" s="20" t="s">
        <v>245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247</v>
      </c>
      <c r="D903" s="28">
        <v>3</v>
      </c>
      <c r="E903" s="28">
        <v>23</v>
      </c>
      <c r="F903" s="20" t="s">
        <v>245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247</v>
      </c>
      <c r="D904" s="28">
        <v>3</v>
      </c>
      <c r="E904" s="28">
        <v>23</v>
      </c>
      <c r="F904" s="20" t="s">
        <v>245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247</v>
      </c>
      <c r="D905" s="28">
        <v>3</v>
      </c>
      <c r="E905" s="28">
        <v>23</v>
      </c>
      <c r="F905" s="20" t="s">
        <v>245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247</v>
      </c>
      <c r="D906" s="28">
        <v>3</v>
      </c>
      <c r="E906" s="28">
        <v>23</v>
      </c>
      <c r="F906" s="20" t="s">
        <v>245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247</v>
      </c>
      <c r="D907" s="28">
        <v>3</v>
      </c>
      <c r="E907" s="28">
        <v>23</v>
      </c>
      <c r="F907" s="20" t="s">
        <v>245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247</v>
      </c>
      <c r="D908" s="28">
        <v>3</v>
      </c>
      <c r="E908" s="28">
        <v>23</v>
      </c>
      <c r="F908" s="20" t="s">
        <v>245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247</v>
      </c>
      <c r="D909" s="28">
        <v>3</v>
      </c>
      <c r="E909" s="28">
        <v>23</v>
      </c>
      <c r="F909" s="20" t="s">
        <v>245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247</v>
      </c>
      <c r="D910" s="28">
        <v>3</v>
      </c>
      <c r="E910" s="28">
        <v>23</v>
      </c>
      <c r="F910" s="20" t="s">
        <v>245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247</v>
      </c>
      <c r="D911" s="28">
        <v>3</v>
      </c>
      <c r="E911" s="28">
        <v>23</v>
      </c>
      <c r="F911" s="20" t="s">
        <v>245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247</v>
      </c>
      <c r="D912" s="28">
        <v>3</v>
      </c>
      <c r="E912" s="28">
        <v>23</v>
      </c>
      <c r="F912" s="20" t="s">
        <v>245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247</v>
      </c>
      <c r="D913" s="28">
        <v>3</v>
      </c>
      <c r="E913" s="28">
        <v>23</v>
      </c>
      <c r="F913" s="20" t="s">
        <v>245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247</v>
      </c>
      <c r="D914" s="28">
        <v>3</v>
      </c>
      <c r="E914" s="28">
        <v>23</v>
      </c>
      <c r="F914" s="20" t="s">
        <v>245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247</v>
      </c>
      <c r="D915" s="28">
        <v>3</v>
      </c>
      <c r="E915" s="28">
        <v>23</v>
      </c>
      <c r="F915" s="20" t="s">
        <v>245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247</v>
      </c>
      <c r="D916" s="28">
        <v>3</v>
      </c>
      <c r="E916" s="28">
        <v>23</v>
      </c>
      <c r="F916" s="20" t="s">
        <v>245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247</v>
      </c>
      <c r="D917" s="28">
        <v>3</v>
      </c>
      <c r="E917" s="28">
        <v>23</v>
      </c>
      <c r="F917" s="20" t="s">
        <v>245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247</v>
      </c>
      <c r="D918" s="28">
        <v>3</v>
      </c>
      <c r="E918" s="28">
        <v>23</v>
      </c>
      <c r="F918" s="20" t="s">
        <v>245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247</v>
      </c>
      <c r="D919" s="28">
        <v>3</v>
      </c>
      <c r="E919" s="28">
        <v>23</v>
      </c>
      <c r="F919" s="20" t="s">
        <v>245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247</v>
      </c>
      <c r="D920" s="28">
        <v>3</v>
      </c>
      <c r="E920" s="28">
        <v>23</v>
      </c>
      <c r="F920" s="20" t="s">
        <v>245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247</v>
      </c>
      <c r="D921" s="28">
        <v>3</v>
      </c>
      <c r="E921" s="28">
        <v>23</v>
      </c>
      <c r="F921" s="20" t="s">
        <v>245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247</v>
      </c>
      <c r="D922" s="28">
        <v>3</v>
      </c>
      <c r="E922" s="28">
        <v>23</v>
      </c>
      <c r="F922" s="20" t="s">
        <v>245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247</v>
      </c>
      <c r="D923" s="28">
        <v>3</v>
      </c>
      <c r="E923" s="28">
        <v>23</v>
      </c>
      <c r="F923" s="20" t="s">
        <v>245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247</v>
      </c>
      <c r="D924" s="28">
        <v>3</v>
      </c>
      <c r="E924" s="28">
        <v>23</v>
      </c>
      <c r="F924" s="20" t="s">
        <v>245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247</v>
      </c>
      <c r="D925" s="28">
        <v>3</v>
      </c>
      <c r="E925" s="28">
        <v>23</v>
      </c>
      <c r="F925" s="20" t="s">
        <v>245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247</v>
      </c>
      <c r="D926" s="28">
        <v>3</v>
      </c>
      <c r="E926" s="28">
        <v>23</v>
      </c>
      <c r="F926" s="20" t="s">
        <v>245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247</v>
      </c>
      <c r="D927" s="28">
        <v>3</v>
      </c>
      <c r="E927" s="28">
        <v>23</v>
      </c>
      <c r="F927" s="20" t="s">
        <v>245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247</v>
      </c>
      <c r="D928" s="28">
        <v>3</v>
      </c>
      <c r="E928" s="28">
        <v>23</v>
      </c>
      <c r="F928" s="20" t="s">
        <v>245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247</v>
      </c>
      <c r="D929" s="28">
        <v>3</v>
      </c>
      <c r="E929" s="28">
        <v>23</v>
      </c>
      <c r="F929" s="20" t="s">
        <v>245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247</v>
      </c>
      <c r="D930" s="28">
        <v>3</v>
      </c>
      <c r="E930" s="28">
        <v>23</v>
      </c>
      <c r="F930" s="20" t="s">
        <v>245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247</v>
      </c>
      <c r="D931" s="28">
        <v>3</v>
      </c>
      <c r="E931" s="28">
        <v>23</v>
      </c>
      <c r="F931" s="20" t="s">
        <v>245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247</v>
      </c>
      <c r="D932" s="28">
        <v>3</v>
      </c>
      <c r="E932" s="28">
        <v>23</v>
      </c>
      <c r="F932" s="20" t="s">
        <v>245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247</v>
      </c>
      <c r="D933" s="28">
        <v>3</v>
      </c>
      <c r="E933" s="28">
        <v>23</v>
      </c>
      <c r="F933" s="20" t="s">
        <v>245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247</v>
      </c>
      <c r="D934" s="28">
        <v>3</v>
      </c>
      <c r="E934" s="28">
        <v>23</v>
      </c>
      <c r="F934" s="20" t="s">
        <v>245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247</v>
      </c>
      <c r="D935" s="28">
        <v>3</v>
      </c>
      <c r="E935" s="28">
        <v>23</v>
      </c>
      <c r="F935" s="20" t="s">
        <v>245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247</v>
      </c>
      <c r="D936" s="28">
        <v>3</v>
      </c>
      <c r="E936" s="28">
        <v>23</v>
      </c>
      <c r="F936" s="20" t="s">
        <v>245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247</v>
      </c>
      <c r="D937" s="28">
        <v>3</v>
      </c>
      <c r="E937" s="28">
        <v>23</v>
      </c>
      <c r="F937" s="20" t="s">
        <v>245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247</v>
      </c>
      <c r="D938" s="28">
        <v>3</v>
      </c>
      <c r="E938" s="28">
        <v>23</v>
      </c>
      <c r="F938" s="20" t="s">
        <v>245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247</v>
      </c>
      <c r="D939" s="28">
        <v>3</v>
      </c>
      <c r="E939" s="28">
        <v>23</v>
      </c>
      <c r="F939" s="20" t="s">
        <v>245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247</v>
      </c>
      <c r="D940" s="28">
        <v>3</v>
      </c>
      <c r="E940" s="28">
        <v>23</v>
      </c>
      <c r="F940" s="20" t="s">
        <v>245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247</v>
      </c>
      <c r="D941" s="28">
        <v>3</v>
      </c>
      <c r="E941" s="28">
        <v>23</v>
      </c>
      <c r="F941" s="20" t="s">
        <v>245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247</v>
      </c>
      <c r="D942" s="28">
        <v>3</v>
      </c>
      <c r="E942" s="28">
        <v>23</v>
      </c>
      <c r="F942" s="20" t="s">
        <v>245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247</v>
      </c>
      <c r="D943" s="28">
        <v>3</v>
      </c>
      <c r="E943" s="28">
        <v>23</v>
      </c>
      <c r="F943" s="20" t="s">
        <v>245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247</v>
      </c>
      <c r="D944" s="28">
        <v>3</v>
      </c>
      <c r="E944" s="28">
        <v>23</v>
      </c>
      <c r="F944" s="20" t="s">
        <v>245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247</v>
      </c>
      <c r="D945" s="28">
        <v>3</v>
      </c>
      <c r="E945" s="28">
        <v>23</v>
      </c>
      <c r="F945" s="20" t="s">
        <v>245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247</v>
      </c>
      <c r="D946" s="28">
        <v>3</v>
      </c>
      <c r="E946" s="28">
        <v>23</v>
      </c>
      <c r="F946" s="20" t="s">
        <v>245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247</v>
      </c>
      <c r="D947" s="28">
        <v>3</v>
      </c>
      <c r="E947" s="28">
        <v>23</v>
      </c>
      <c r="F947" s="20" t="s">
        <v>245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247</v>
      </c>
      <c r="D948" s="28">
        <v>3</v>
      </c>
      <c r="E948" s="28">
        <v>23</v>
      </c>
      <c r="F948" s="20" t="s">
        <v>245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247</v>
      </c>
      <c r="D949" s="28">
        <v>3</v>
      </c>
      <c r="E949" s="28">
        <v>23</v>
      </c>
      <c r="F949" s="20" t="s">
        <v>245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247</v>
      </c>
      <c r="D950" s="28">
        <v>3</v>
      </c>
      <c r="E950" s="28">
        <v>23</v>
      </c>
      <c r="F950" s="20" t="s">
        <v>245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247</v>
      </c>
      <c r="D951" s="28">
        <v>3</v>
      </c>
      <c r="E951" s="28">
        <v>23</v>
      </c>
      <c r="F951" s="20" t="s">
        <v>245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247</v>
      </c>
      <c r="D952" s="28">
        <v>3</v>
      </c>
      <c r="E952" s="28">
        <v>23</v>
      </c>
      <c r="F952" s="20" t="s">
        <v>245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247</v>
      </c>
      <c r="D953" s="28">
        <v>3</v>
      </c>
      <c r="E953" s="28">
        <v>23</v>
      </c>
      <c r="F953" s="20" t="s">
        <v>245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247</v>
      </c>
      <c r="D954" s="28">
        <v>3</v>
      </c>
      <c r="E954" s="28">
        <v>23</v>
      </c>
      <c r="F954" s="20" t="s">
        <v>245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247</v>
      </c>
      <c r="D955" s="28">
        <v>3</v>
      </c>
      <c r="E955" s="28">
        <v>23</v>
      </c>
      <c r="F955" s="20" t="s">
        <v>245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247</v>
      </c>
      <c r="D956" s="28">
        <v>3</v>
      </c>
      <c r="E956" s="28">
        <v>23</v>
      </c>
      <c r="F956" s="20" t="s">
        <v>245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247</v>
      </c>
      <c r="D957" s="28">
        <v>3</v>
      </c>
      <c r="E957" s="28">
        <v>23</v>
      </c>
      <c r="F957" s="20" t="s">
        <v>245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247</v>
      </c>
      <c r="D958" s="28">
        <v>3</v>
      </c>
      <c r="E958" s="28">
        <v>23</v>
      </c>
      <c r="F958" s="20" t="s">
        <v>245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247</v>
      </c>
      <c r="D959" s="28">
        <v>3</v>
      </c>
      <c r="E959" s="28">
        <v>23</v>
      </c>
      <c r="F959" s="20" t="s">
        <v>245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247</v>
      </c>
      <c r="D960" s="28">
        <v>3</v>
      </c>
      <c r="E960" s="28">
        <v>23</v>
      </c>
      <c r="F960" s="20" t="s">
        <v>245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247</v>
      </c>
      <c r="D961" s="28">
        <v>3</v>
      </c>
      <c r="E961" s="28">
        <v>23</v>
      </c>
      <c r="F961" s="20" t="s">
        <v>245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247</v>
      </c>
      <c r="D962" s="28">
        <v>3</v>
      </c>
      <c r="E962" s="28">
        <v>23</v>
      </c>
      <c r="F962" s="20" t="s">
        <v>245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247</v>
      </c>
      <c r="D963" s="28">
        <v>3</v>
      </c>
      <c r="E963" s="28">
        <v>23</v>
      </c>
      <c r="F963" s="20" t="s">
        <v>245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247</v>
      </c>
      <c r="D964" s="28">
        <v>3</v>
      </c>
      <c r="E964" s="28">
        <v>23</v>
      </c>
      <c r="F964" s="20" t="s">
        <v>245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247</v>
      </c>
      <c r="D965" s="28">
        <v>3</v>
      </c>
      <c r="E965" s="28">
        <v>23</v>
      </c>
      <c r="F965" s="20" t="s">
        <v>245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247</v>
      </c>
      <c r="D966" s="28">
        <v>3</v>
      </c>
      <c r="E966" s="28">
        <v>23</v>
      </c>
      <c r="F966" s="20" t="s">
        <v>245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247</v>
      </c>
      <c r="D967" s="28">
        <v>3</v>
      </c>
      <c r="E967" s="28">
        <v>23</v>
      </c>
      <c r="F967" s="20" t="s">
        <v>245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247</v>
      </c>
      <c r="D968" s="28">
        <v>3</v>
      </c>
      <c r="E968" s="28">
        <v>23</v>
      </c>
      <c r="F968" s="20" t="s">
        <v>245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247</v>
      </c>
      <c r="D969" s="28">
        <v>3</v>
      </c>
      <c r="E969" s="28">
        <v>23</v>
      </c>
      <c r="F969" s="20" t="s">
        <v>245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247</v>
      </c>
      <c r="D970" s="28">
        <v>3</v>
      </c>
      <c r="E970" s="28">
        <v>23</v>
      </c>
      <c r="F970" s="20" t="s">
        <v>245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247</v>
      </c>
      <c r="D971" s="28">
        <v>3</v>
      </c>
      <c r="E971" s="28">
        <v>23</v>
      </c>
      <c r="F971" s="20" t="s">
        <v>245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247</v>
      </c>
      <c r="D972" s="28">
        <v>3</v>
      </c>
      <c r="E972" s="28">
        <v>23</v>
      </c>
      <c r="F972" s="20" t="s">
        <v>245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247</v>
      </c>
      <c r="D973" s="28">
        <v>3</v>
      </c>
      <c r="E973" s="28">
        <v>23</v>
      </c>
      <c r="F973" s="20" t="s">
        <v>245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247</v>
      </c>
      <c r="D974" s="28">
        <v>3</v>
      </c>
      <c r="E974" s="28">
        <v>23</v>
      </c>
      <c r="F974" s="20" t="s">
        <v>245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247</v>
      </c>
      <c r="D975" s="28">
        <v>3</v>
      </c>
      <c r="E975" s="28">
        <v>23</v>
      </c>
      <c r="F975" s="20" t="s">
        <v>245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247</v>
      </c>
      <c r="D976" s="28">
        <v>3</v>
      </c>
      <c r="E976" s="28">
        <v>23</v>
      </c>
      <c r="F976" s="20" t="s">
        <v>245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247</v>
      </c>
      <c r="D977" s="28">
        <v>3</v>
      </c>
      <c r="E977" s="28">
        <v>23</v>
      </c>
      <c r="F977" s="20" t="s">
        <v>245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247</v>
      </c>
      <c r="D978" s="28">
        <v>3</v>
      </c>
      <c r="E978" s="28">
        <v>23</v>
      </c>
      <c r="F978" s="20" t="s">
        <v>245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247</v>
      </c>
      <c r="D979" s="28">
        <v>3</v>
      </c>
      <c r="E979" s="28">
        <v>23</v>
      </c>
      <c r="F979" s="20" t="s">
        <v>245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247</v>
      </c>
      <c r="D980" s="28">
        <v>3</v>
      </c>
      <c r="E980" s="28">
        <v>23</v>
      </c>
      <c r="F980" s="20" t="s">
        <v>245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247</v>
      </c>
      <c r="D981" s="28">
        <v>3</v>
      </c>
      <c r="E981" s="28">
        <v>23</v>
      </c>
      <c r="F981" s="20" t="s">
        <v>245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247</v>
      </c>
      <c r="D982" s="28">
        <v>3</v>
      </c>
      <c r="E982" s="28">
        <v>23</v>
      </c>
      <c r="F982" s="20" t="s">
        <v>245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247</v>
      </c>
      <c r="D983" s="28">
        <v>3</v>
      </c>
      <c r="E983" s="28">
        <v>23</v>
      </c>
      <c r="F983" s="20" t="s">
        <v>245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247</v>
      </c>
      <c r="D984" s="28">
        <v>3</v>
      </c>
      <c r="E984" s="28">
        <v>23</v>
      </c>
      <c r="F984" s="20" t="s">
        <v>245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247</v>
      </c>
      <c r="D985" s="28">
        <v>3</v>
      </c>
      <c r="E985" s="28">
        <v>23</v>
      </c>
      <c r="F985" s="20" t="s">
        <v>245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247</v>
      </c>
      <c r="D986" s="28">
        <v>3</v>
      </c>
      <c r="E986" s="28">
        <v>23</v>
      </c>
      <c r="F986" s="20" t="s">
        <v>245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247</v>
      </c>
      <c r="D987" s="28">
        <v>3</v>
      </c>
      <c r="E987" s="28">
        <v>23</v>
      </c>
      <c r="F987" s="20" t="s">
        <v>245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247</v>
      </c>
      <c r="D988" s="28">
        <v>3</v>
      </c>
      <c r="E988" s="28">
        <v>23</v>
      </c>
      <c r="F988" s="20" t="s">
        <v>245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247</v>
      </c>
      <c r="D989" s="28">
        <v>3</v>
      </c>
      <c r="E989" s="28">
        <v>23</v>
      </c>
      <c r="F989" s="20" t="s">
        <v>245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247</v>
      </c>
      <c r="D990" s="28">
        <v>3</v>
      </c>
      <c r="E990" s="28">
        <v>23</v>
      </c>
      <c r="F990" s="20" t="s">
        <v>245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247</v>
      </c>
      <c r="D991" s="28">
        <v>3</v>
      </c>
      <c r="E991" s="28">
        <v>23</v>
      </c>
      <c r="F991" s="20" t="s">
        <v>245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247</v>
      </c>
      <c r="D992" s="28">
        <v>3</v>
      </c>
      <c r="E992" s="28">
        <v>23</v>
      </c>
      <c r="F992" s="20" t="s">
        <v>245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247</v>
      </c>
      <c r="D993" s="28">
        <v>3</v>
      </c>
      <c r="E993" s="28">
        <v>23</v>
      </c>
      <c r="F993" s="20" t="s">
        <v>245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247</v>
      </c>
      <c r="D994" s="28">
        <v>3</v>
      </c>
      <c r="E994" s="28">
        <v>23</v>
      </c>
      <c r="F994" s="20" t="s">
        <v>245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247</v>
      </c>
      <c r="D995" s="28">
        <v>3</v>
      </c>
      <c r="E995" s="28">
        <v>23</v>
      </c>
      <c r="F995" s="20" t="s">
        <v>245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247</v>
      </c>
      <c r="D996" s="28">
        <v>3</v>
      </c>
      <c r="E996" s="28">
        <v>23</v>
      </c>
      <c r="F996" s="20" t="s">
        <v>245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247</v>
      </c>
      <c r="D997" s="28">
        <v>3</v>
      </c>
      <c r="E997" s="28">
        <v>23</v>
      </c>
      <c r="F997" s="20" t="s">
        <v>245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247</v>
      </c>
      <c r="D998" s="28">
        <v>3</v>
      </c>
      <c r="E998" s="28">
        <v>23</v>
      </c>
      <c r="F998" s="20" t="s">
        <v>245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247</v>
      </c>
      <c r="D999" s="28">
        <v>3</v>
      </c>
      <c r="E999" s="28">
        <v>23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247</v>
      </c>
      <c r="D1000" s="28">
        <v>3</v>
      </c>
      <c r="E1000" s="28">
        <v>23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247</v>
      </c>
      <c r="D1001" s="28">
        <v>3</v>
      </c>
      <c r="E1001" s="28">
        <v>23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247</v>
      </c>
      <c r="D1002" s="28">
        <v>3</v>
      </c>
      <c r="E1002" s="28">
        <v>23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247</v>
      </c>
      <c r="D1003" s="28">
        <v>3</v>
      </c>
      <c r="E1003" s="28">
        <v>23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247</v>
      </c>
      <c r="D1004" s="28">
        <v>3</v>
      </c>
      <c r="E1004" s="28">
        <v>23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247</v>
      </c>
      <c r="D1005" s="28">
        <v>3</v>
      </c>
      <c r="E1005" s="28">
        <v>23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247</v>
      </c>
      <c r="D1006" s="28">
        <v>3</v>
      </c>
      <c r="E1006" s="28">
        <v>23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247</v>
      </c>
      <c r="D1007" s="28">
        <v>3</v>
      </c>
      <c r="E1007" s="28">
        <v>23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247</v>
      </c>
      <c r="D1008" s="28">
        <v>3</v>
      </c>
      <c r="E1008" s="28">
        <v>23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247</v>
      </c>
      <c r="D1009" s="28">
        <v>3</v>
      </c>
      <c r="E1009" s="28">
        <v>23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247</v>
      </c>
      <c r="D1010" s="28">
        <v>3</v>
      </c>
      <c r="E1010" s="28">
        <v>23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247</v>
      </c>
      <c r="D1011" s="28">
        <v>3</v>
      </c>
      <c r="E1011" s="28">
        <v>23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11</v>
      </c>
      <c r="H4" s="153" t="s">
        <v>63</v>
      </c>
      <c r="K4" s="304">
        <v>22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6</v>
      </c>
      <c r="D10" s="62">
        <v>1</v>
      </c>
      <c r="E10" s="62">
        <v>2</v>
      </c>
      <c r="F10" s="62">
        <v>2</v>
      </c>
      <c r="G10" s="62">
        <v>3</v>
      </c>
      <c r="H10" s="62">
        <v>1</v>
      </c>
      <c r="I10" s="62">
        <v>5</v>
      </c>
      <c r="J10" s="62">
        <v>0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22</v>
      </c>
      <c r="D16" s="62">
        <v>22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11</v>
      </c>
      <c r="E23" s="294"/>
      <c r="F23" s="293">
        <v>3</v>
      </c>
      <c r="G23" s="295"/>
      <c r="H23" s="294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4</v>
      </c>
      <c r="L29" s="92">
        <v>1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1</v>
      </c>
      <c r="E36" s="62">
        <v>11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0</v>
      </c>
      <c r="O36" s="62">
        <v>6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3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0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2</v>
      </c>
      <c r="D80" s="294"/>
      <c r="E80" s="293">
        <v>1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4</v>
      </c>
      <c r="F82" s="294"/>
      <c r="G82" s="293">
        <v>0</v>
      </c>
      <c r="H82" s="295"/>
      <c r="I82" s="295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11</v>
      </c>
      <c r="F84" s="337"/>
      <c r="G84" s="338">
        <v>3</v>
      </c>
      <c r="H84" s="338"/>
      <c r="I84" s="336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4</v>
      </c>
      <c r="N101" s="109">
        <v>1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1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1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1</v>
      </c>
      <c r="F118" s="115">
        <v>11</v>
      </c>
      <c r="G118" s="84"/>
      <c r="H118" s="353" t="s">
        <v>60</v>
      </c>
      <c r="I118" s="354"/>
      <c r="J118" s="115">
        <v>1</v>
      </c>
      <c r="K118" s="115">
        <v>4</v>
      </c>
      <c r="L118" s="115">
        <v>0</v>
      </c>
      <c r="M118" s="115">
        <v>0</v>
      </c>
      <c r="N118" s="115">
        <v>0</v>
      </c>
      <c r="O118" s="115">
        <v>6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1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11</v>
      </c>
      <c r="I159" s="294"/>
      <c r="J159" s="293">
        <v>3</v>
      </c>
      <c r="K159" s="295"/>
      <c r="L159" s="294"/>
      <c r="M159" s="62">
        <v>22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11</v>
      </c>
      <c r="I171" s="294"/>
      <c r="J171" s="293">
        <v>3</v>
      </c>
      <c r="K171" s="295"/>
      <c r="L171" s="294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4</v>
      </c>
      <c r="H198" s="96">
        <v>1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4</v>
      </c>
      <c r="H210" s="101">
        <v>1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1</v>
      </c>
      <c r="H216" s="62">
        <v>1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1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4</v>
      </c>
      <c r="H234" s="96">
        <v>0</v>
      </c>
      <c r="I234" s="96">
        <v>0</v>
      </c>
      <c r="J234" s="96">
        <v>0</v>
      </c>
      <c r="K234" s="96">
        <v>6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4</v>
      </c>
      <c r="H246" s="101">
        <v>0</v>
      </c>
      <c r="I246" s="101">
        <v>0</v>
      </c>
      <c r="J246" s="101">
        <v>0</v>
      </c>
      <c r="K246" s="101">
        <v>6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1</v>
      </c>
      <c r="H272" s="96">
        <v>2</v>
      </c>
      <c r="I272" s="96">
        <v>0</v>
      </c>
      <c r="J272" s="96">
        <v>0</v>
      </c>
      <c r="K272" s="102">
        <v>4</v>
      </c>
      <c r="L272" s="101">
        <v>1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</v>
      </c>
      <c r="G284" s="62">
        <v>1</v>
      </c>
      <c r="H284" s="62">
        <v>2</v>
      </c>
      <c r="I284" s="62">
        <v>0</v>
      </c>
      <c r="J284" s="62">
        <v>0</v>
      </c>
      <c r="K284" s="102">
        <v>4</v>
      </c>
      <c r="L284" s="101">
        <v>1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12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3</v>
      </c>
      <c r="E10" s="62">
        <v>1</v>
      </c>
      <c r="F10" s="62">
        <v>2</v>
      </c>
      <c r="G10" s="62">
        <v>2</v>
      </c>
      <c r="H10" s="62">
        <v>1</v>
      </c>
      <c r="I10" s="62">
        <v>1</v>
      </c>
      <c r="J10" s="62">
        <v>0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16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11</v>
      </c>
      <c r="E23" s="294"/>
      <c r="F23" s="293">
        <v>1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2</v>
      </c>
      <c r="L29" s="92">
        <v>2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1</v>
      </c>
      <c r="K36" s="62">
        <v>6</v>
      </c>
      <c r="L36" s="62">
        <v>0</v>
      </c>
      <c r="M36" s="62">
        <v>0</v>
      </c>
      <c r="N36" s="62">
        <v>1</v>
      </c>
      <c r="O36" s="62">
        <v>4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1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6</v>
      </c>
      <c r="F76" s="294"/>
      <c r="G76" s="293">
        <v>0</v>
      </c>
      <c r="H76" s="295"/>
      <c r="I76" s="295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1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1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11</v>
      </c>
      <c r="F84" s="337"/>
      <c r="G84" s="338">
        <v>1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4</v>
      </c>
      <c r="M94" s="94">
        <v>1</v>
      </c>
      <c r="N94" s="94">
        <v>0</v>
      </c>
      <c r="O94" s="94">
        <v>0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2</v>
      </c>
      <c r="N101" s="109">
        <v>2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0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1</v>
      </c>
      <c r="K118" s="115">
        <v>6</v>
      </c>
      <c r="L118" s="115">
        <v>0</v>
      </c>
      <c r="M118" s="115">
        <v>0</v>
      </c>
      <c r="N118" s="115">
        <v>1</v>
      </c>
      <c r="O118" s="115">
        <v>4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0</v>
      </c>
      <c r="E147" s="97">
        <v>0</v>
      </c>
      <c r="F147" s="98">
        <v>0</v>
      </c>
      <c r="G147" s="97">
        <v>0</v>
      </c>
      <c r="H147" s="122">
        <v>1</v>
      </c>
      <c r="I147" s="100">
        <v>1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1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10</v>
      </c>
      <c r="I159" s="294"/>
      <c r="J159" s="293">
        <v>1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11</v>
      </c>
      <c r="I171" s="294"/>
      <c r="J171" s="293">
        <v>1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2</v>
      </c>
      <c r="H198" s="96">
        <v>2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2</v>
      </c>
      <c r="H210" s="101">
        <v>2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5</v>
      </c>
      <c r="H234" s="96">
        <v>0</v>
      </c>
      <c r="I234" s="96">
        <v>0</v>
      </c>
      <c r="J234" s="96">
        <v>1</v>
      </c>
      <c r="K234" s="96">
        <v>4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6</v>
      </c>
      <c r="H246" s="101">
        <v>0</v>
      </c>
      <c r="I246" s="101">
        <v>0</v>
      </c>
      <c r="J246" s="101">
        <v>1</v>
      </c>
      <c r="K246" s="101">
        <v>4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13</v>
      </c>
      <c r="H4" s="153" t="s">
        <v>63</v>
      </c>
      <c r="K4" s="304">
        <v>28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13</v>
      </c>
      <c r="D10" s="62">
        <v>2</v>
      </c>
      <c r="E10" s="62">
        <v>1</v>
      </c>
      <c r="F10" s="62">
        <v>1</v>
      </c>
      <c r="G10" s="62">
        <v>3</v>
      </c>
      <c r="H10" s="62">
        <v>4</v>
      </c>
      <c r="I10" s="62">
        <v>3</v>
      </c>
      <c r="J10" s="62">
        <v>0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13</v>
      </c>
      <c r="C23" s="294"/>
      <c r="D23" s="293">
        <v>13</v>
      </c>
      <c r="E23" s="294"/>
      <c r="F23" s="293">
        <v>2</v>
      </c>
      <c r="G23" s="295"/>
      <c r="H23" s="294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11</v>
      </c>
      <c r="K29" s="92">
        <v>6</v>
      </c>
      <c r="L29" s="92">
        <v>0</v>
      </c>
      <c r="M29" s="92">
        <v>0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1</v>
      </c>
      <c r="K36" s="62">
        <v>7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2</v>
      </c>
      <c r="C50" s="97">
        <v>0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3</v>
      </c>
      <c r="D76" s="294"/>
      <c r="E76" s="293">
        <v>8</v>
      </c>
      <c r="F76" s="294"/>
      <c r="G76" s="293">
        <v>2</v>
      </c>
      <c r="H76" s="295"/>
      <c r="I76" s="295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0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3</v>
      </c>
      <c r="D80" s="294"/>
      <c r="E80" s="293">
        <v>0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2</v>
      </c>
      <c r="D81" s="294"/>
      <c r="E81" s="293">
        <v>2</v>
      </c>
      <c r="F81" s="294"/>
      <c r="G81" s="293">
        <v>0</v>
      </c>
      <c r="H81" s="295"/>
      <c r="I81" s="295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2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13</v>
      </c>
      <c r="D84" s="337"/>
      <c r="E84" s="336">
        <v>13</v>
      </c>
      <c r="F84" s="337"/>
      <c r="G84" s="338">
        <v>2</v>
      </c>
      <c r="H84" s="338"/>
      <c r="I84" s="336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5</v>
      </c>
      <c r="M97" s="94">
        <v>0</v>
      </c>
      <c r="N97" s="94">
        <v>0</v>
      </c>
      <c r="O97" s="94">
        <v>0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11</v>
      </c>
      <c r="M101" s="109">
        <v>6</v>
      </c>
      <c r="N101" s="109">
        <v>0</v>
      </c>
      <c r="O101" s="109">
        <v>0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1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1</v>
      </c>
      <c r="K110" s="115">
        <v>6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13</v>
      </c>
      <c r="D118" s="115">
        <v>0</v>
      </c>
      <c r="E118" s="115">
        <v>0</v>
      </c>
      <c r="F118" s="115">
        <v>13</v>
      </c>
      <c r="G118" s="84"/>
      <c r="H118" s="353" t="s">
        <v>60</v>
      </c>
      <c r="I118" s="354"/>
      <c r="J118" s="115">
        <v>1</v>
      </c>
      <c r="K118" s="115">
        <v>7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2</v>
      </c>
      <c r="D144" s="97">
        <v>0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2</v>
      </c>
      <c r="D152" s="62">
        <v>0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13</v>
      </c>
      <c r="G159" s="294"/>
      <c r="H159" s="293">
        <v>13</v>
      </c>
      <c r="I159" s="294"/>
      <c r="J159" s="293">
        <v>2</v>
      </c>
      <c r="K159" s="295"/>
      <c r="L159" s="294"/>
      <c r="M159" s="62">
        <v>28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13</v>
      </c>
      <c r="G171" s="294"/>
      <c r="H171" s="293">
        <v>13</v>
      </c>
      <c r="I171" s="294"/>
      <c r="J171" s="293">
        <v>2</v>
      </c>
      <c r="K171" s="295"/>
      <c r="L171" s="294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12</v>
      </c>
      <c r="G191" s="62">
        <v>1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11</v>
      </c>
      <c r="G198" s="96">
        <v>6</v>
      </c>
      <c r="H198" s="96">
        <v>0</v>
      </c>
      <c r="I198" s="96">
        <v>0</v>
      </c>
      <c r="J198" s="96">
        <v>0</v>
      </c>
      <c r="K198" s="125">
        <v>17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11</v>
      </c>
      <c r="G210" s="101">
        <v>6</v>
      </c>
      <c r="H210" s="101">
        <v>0</v>
      </c>
      <c r="I210" s="101">
        <v>0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7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13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7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4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4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14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3</v>
      </c>
      <c r="C10" s="62">
        <v>4</v>
      </c>
      <c r="D10" s="62">
        <v>3</v>
      </c>
      <c r="E10" s="62">
        <v>2</v>
      </c>
      <c r="F10" s="62">
        <v>2</v>
      </c>
      <c r="G10" s="62">
        <v>2</v>
      </c>
      <c r="H10" s="62">
        <v>2</v>
      </c>
      <c r="I10" s="62">
        <v>1</v>
      </c>
      <c r="J10" s="62">
        <v>1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14</v>
      </c>
      <c r="E23" s="294"/>
      <c r="F23" s="293">
        <v>3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3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3</v>
      </c>
      <c r="D36" s="62">
        <v>0</v>
      </c>
      <c r="E36" s="62">
        <v>14</v>
      </c>
      <c r="I36" s="154" t="s">
        <v>61</v>
      </c>
      <c r="J36" s="62">
        <v>2</v>
      </c>
      <c r="K36" s="62">
        <v>5</v>
      </c>
      <c r="L36" s="62">
        <v>0</v>
      </c>
      <c r="M36" s="62">
        <v>0</v>
      </c>
      <c r="N36" s="62">
        <v>1</v>
      </c>
      <c r="O36" s="62">
        <v>6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3</v>
      </c>
      <c r="F75" s="294"/>
      <c r="G75" s="293">
        <v>0</v>
      </c>
      <c r="H75" s="295"/>
      <c r="I75" s="295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4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1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1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1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14</v>
      </c>
      <c r="F84" s="337"/>
      <c r="G84" s="338">
        <v>3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3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2</v>
      </c>
      <c r="K118" s="115">
        <v>5</v>
      </c>
      <c r="L118" s="115">
        <v>0</v>
      </c>
      <c r="M118" s="115">
        <v>0</v>
      </c>
      <c r="N118" s="115">
        <v>1</v>
      </c>
      <c r="O118" s="115">
        <v>6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1</v>
      </c>
      <c r="D151" s="97">
        <v>0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1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0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14</v>
      </c>
      <c r="I159" s="294"/>
      <c r="J159" s="293">
        <v>3</v>
      </c>
      <c r="K159" s="295"/>
      <c r="L159" s="294"/>
      <c r="M159" s="62">
        <v>20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14</v>
      </c>
      <c r="I171" s="294"/>
      <c r="J171" s="293">
        <v>3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3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3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3</v>
      </c>
      <c r="H216" s="62">
        <v>0</v>
      </c>
      <c r="I216" s="62">
        <v>14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3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5</v>
      </c>
      <c r="H234" s="96">
        <v>0</v>
      </c>
      <c r="I234" s="96">
        <v>0</v>
      </c>
      <c r="J234" s="96">
        <v>1</v>
      </c>
      <c r="K234" s="96">
        <v>6</v>
      </c>
      <c r="L234" s="96">
        <v>0</v>
      </c>
      <c r="M234" s="62">
        <v>14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5</v>
      </c>
      <c r="H246" s="101">
        <v>0</v>
      </c>
      <c r="I246" s="101">
        <v>0</v>
      </c>
      <c r="J246" s="101">
        <v>1</v>
      </c>
      <c r="K246" s="101">
        <v>6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3</v>
      </c>
      <c r="G272" s="96">
        <v>2</v>
      </c>
      <c r="H272" s="96">
        <v>1</v>
      </c>
      <c r="I272" s="96">
        <v>0</v>
      </c>
      <c r="J272" s="96">
        <v>0</v>
      </c>
      <c r="K272" s="102">
        <v>6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3</v>
      </c>
      <c r="G284" s="62">
        <v>2</v>
      </c>
      <c r="H284" s="62">
        <v>1</v>
      </c>
      <c r="I284" s="62">
        <v>0</v>
      </c>
      <c r="J284" s="62">
        <v>0</v>
      </c>
      <c r="K284" s="102">
        <v>6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15</v>
      </c>
      <c r="H4" s="153" t="s">
        <v>63</v>
      </c>
      <c r="K4" s="304">
        <v>19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3</v>
      </c>
      <c r="D10" s="62">
        <v>3</v>
      </c>
      <c r="E10" s="62">
        <v>1</v>
      </c>
      <c r="F10" s="62">
        <v>4</v>
      </c>
      <c r="G10" s="62">
        <v>2</v>
      </c>
      <c r="H10" s="62">
        <v>1</v>
      </c>
      <c r="I10" s="62">
        <v>3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19</v>
      </c>
      <c r="D16" s="62">
        <v>19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7</v>
      </c>
      <c r="C23" s="294"/>
      <c r="D23" s="293">
        <v>10</v>
      </c>
      <c r="E23" s="294"/>
      <c r="F23" s="293">
        <v>2</v>
      </c>
      <c r="G23" s="295"/>
      <c r="H23" s="294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5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2</v>
      </c>
      <c r="E36" s="62">
        <v>10</v>
      </c>
      <c r="I36" s="154" t="s">
        <v>61</v>
      </c>
      <c r="J36" s="62">
        <v>2</v>
      </c>
      <c r="K36" s="62">
        <v>3</v>
      </c>
      <c r="L36" s="62">
        <v>1</v>
      </c>
      <c r="M36" s="62">
        <v>0</v>
      </c>
      <c r="N36" s="62">
        <v>0</v>
      </c>
      <c r="O36" s="62">
        <v>6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1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4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2</v>
      </c>
      <c r="D80" s="294"/>
      <c r="E80" s="293">
        <v>0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1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7</v>
      </c>
      <c r="D84" s="337"/>
      <c r="E84" s="336">
        <v>10</v>
      </c>
      <c r="F84" s="337"/>
      <c r="G84" s="338">
        <v>2</v>
      </c>
      <c r="H84" s="338"/>
      <c r="I84" s="336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3</v>
      </c>
      <c r="M97" s="94">
        <v>1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1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1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0</v>
      </c>
      <c r="E118" s="115">
        <v>2</v>
      </c>
      <c r="F118" s="115">
        <v>10</v>
      </c>
      <c r="G118" s="84"/>
      <c r="H118" s="353" t="s">
        <v>60</v>
      </c>
      <c r="I118" s="354"/>
      <c r="J118" s="115">
        <v>2</v>
      </c>
      <c r="K118" s="115">
        <v>3</v>
      </c>
      <c r="L118" s="115">
        <v>1</v>
      </c>
      <c r="M118" s="115">
        <v>0</v>
      </c>
      <c r="N118" s="115">
        <v>0</v>
      </c>
      <c r="O118" s="115">
        <v>6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10</v>
      </c>
      <c r="I159" s="294"/>
      <c r="J159" s="293">
        <v>2</v>
      </c>
      <c r="K159" s="295"/>
      <c r="L159" s="294"/>
      <c r="M159" s="62">
        <v>19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10</v>
      </c>
      <c r="I171" s="294"/>
      <c r="J171" s="293">
        <v>2</v>
      </c>
      <c r="K171" s="295"/>
      <c r="L171" s="294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5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5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0</v>
      </c>
      <c r="H216" s="62">
        <v>2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0</v>
      </c>
      <c r="H228" s="62">
        <v>2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3</v>
      </c>
      <c r="H234" s="96">
        <v>1</v>
      </c>
      <c r="I234" s="96">
        <v>0</v>
      </c>
      <c r="J234" s="96">
        <v>0</v>
      </c>
      <c r="K234" s="96">
        <v>6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3</v>
      </c>
      <c r="H246" s="101">
        <v>1</v>
      </c>
      <c r="I246" s="101">
        <v>0</v>
      </c>
      <c r="J246" s="101">
        <v>0</v>
      </c>
      <c r="K246" s="101">
        <v>6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247</v>
      </c>
      <c r="D5" s="130">
        <v>3</v>
      </c>
      <c r="E5" s="130">
        <v>23</v>
      </c>
      <c r="F5" s="130" t="s">
        <v>245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204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184</v>
      </c>
      <c r="E13" s="130">
        <v>20</v>
      </c>
      <c r="F13" s="130">
        <v>204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247</v>
      </c>
      <c r="C18" s="127">
        <v>3</v>
      </c>
      <c r="D18" s="127">
        <v>23</v>
      </c>
      <c r="E18" s="127" t="s">
        <v>245</v>
      </c>
      <c r="G18" s="304">
        <v>20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20</v>
      </c>
      <c r="C25" s="294"/>
      <c r="D25" s="293">
        <v>0</v>
      </c>
      <c r="E25" s="294"/>
      <c r="F25" s="293">
        <v>0</v>
      </c>
      <c r="G25" s="295"/>
      <c r="H25" s="294"/>
      <c r="I25" s="62">
        <v>20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31</v>
      </c>
      <c r="K31" s="92">
        <v>10</v>
      </c>
      <c r="L31" s="92">
        <v>0</v>
      </c>
      <c r="M31" s="92">
        <v>0</v>
      </c>
      <c r="N31" s="92">
        <v>0</v>
      </c>
      <c r="O31" s="92">
        <v>41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20</v>
      </c>
      <c r="G32" s="62">
        <v>20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16</v>
      </c>
      <c r="H4" s="153" t="s">
        <v>63</v>
      </c>
      <c r="K4" s="304">
        <v>18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5</v>
      </c>
      <c r="E10" s="62">
        <v>2</v>
      </c>
      <c r="F10" s="62">
        <v>2</v>
      </c>
      <c r="G10" s="62">
        <v>0</v>
      </c>
      <c r="H10" s="62">
        <v>0</v>
      </c>
      <c r="I10" s="62">
        <v>3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16</v>
      </c>
      <c r="D16" s="62">
        <v>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1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9</v>
      </c>
      <c r="E23" s="294"/>
      <c r="F23" s="293">
        <v>5</v>
      </c>
      <c r="G23" s="295"/>
      <c r="H23" s="294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2</v>
      </c>
      <c r="L29" s="92">
        <v>2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3</v>
      </c>
      <c r="C30" s="62">
        <v>1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2</v>
      </c>
      <c r="D36" s="62">
        <v>0</v>
      </c>
      <c r="E36" s="62">
        <v>9</v>
      </c>
      <c r="I36" s="154" t="s">
        <v>61</v>
      </c>
      <c r="J36" s="62">
        <v>0</v>
      </c>
      <c r="K36" s="62">
        <v>5</v>
      </c>
      <c r="L36" s="62">
        <v>1</v>
      </c>
      <c r="M36" s="62">
        <v>0</v>
      </c>
      <c r="N36" s="62">
        <v>2</v>
      </c>
      <c r="O36" s="62">
        <v>3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1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1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1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2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4</v>
      </c>
      <c r="F77" s="294"/>
      <c r="G77" s="293">
        <v>1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1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1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9</v>
      </c>
      <c r="F84" s="337"/>
      <c r="G84" s="338">
        <v>5</v>
      </c>
      <c r="H84" s="338"/>
      <c r="I84" s="336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2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2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0</v>
      </c>
      <c r="K118" s="115">
        <v>5</v>
      </c>
      <c r="L118" s="115">
        <v>1</v>
      </c>
      <c r="M118" s="115">
        <v>0</v>
      </c>
      <c r="N118" s="115">
        <v>2</v>
      </c>
      <c r="O118" s="115">
        <v>3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</v>
      </c>
      <c r="G159" s="294"/>
      <c r="H159" s="293">
        <v>7</v>
      </c>
      <c r="I159" s="294"/>
      <c r="J159" s="293">
        <v>5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1</v>
      </c>
      <c r="I169" s="294"/>
      <c r="J169" s="293">
        <v>0</v>
      </c>
      <c r="K169" s="295"/>
      <c r="L169" s="294"/>
      <c r="M169" s="62">
        <v>1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9</v>
      </c>
      <c r="I171" s="294"/>
      <c r="J171" s="293">
        <v>5</v>
      </c>
      <c r="K171" s="295"/>
      <c r="L171" s="294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1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1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2</v>
      </c>
      <c r="H198" s="96">
        <v>2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2</v>
      </c>
      <c r="H210" s="101">
        <v>2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2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1</v>
      </c>
      <c r="G226" s="62">
        <v>0</v>
      </c>
      <c r="H226" s="62">
        <v>0</v>
      </c>
      <c r="I226" s="62">
        <v>1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2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</v>
      </c>
      <c r="H234" s="96">
        <v>1</v>
      </c>
      <c r="I234" s="96">
        <v>0</v>
      </c>
      <c r="J234" s="96">
        <v>2</v>
      </c>
      <c r="K234" s="96">
        <v>3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1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1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5</v>
      </c>
      <c r="H246" s="101">
        <v>1</v>
      </c>
      <c r="I246" s="101">
        <v>0</v>
      </c>
      <c r="J246" s="101">
        <v>2</v>
      </c>
      <c r="K246" s="101">
        <v>3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17</v>
      </c>
      <c r="H4" s="153" t="s">
        <v>63</v>
      </c>
      <c r="K4" s="304">
        <v>11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</v>
      </c>
      <c r="D10" s="62">
        <v>4</v>
      </c>
      <c r="E10" s="62">
        <v>1</v>
      </c>
      <c r="F10" s="62">
        <v>2</v>
      </c>
      <c r="G10" s="62">
        <v>0</v>
      </c>
      <c r="H10" s="62">
        <v>0</v>
      </c>
      <c r="I10" s="62">
        <v>2</v>
      </c>
      <c r="J10" s="62">
        <v>0</v>
      </c>
      <c r="K10" s="62">
        <v>11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11</v>
      </c>
      <c r="D16" s="62">
        <v>11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5</v>
      </c>
      <c r="E23" s="294"/>
      <c r="F23" s="293">
        <v>0</v>
      </c>
      <c r="G23" s="295"/>
      <c r="H23" s="294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6</v>
      </c>
      <c r="L29" s="92">
        <v>0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0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3</v>
      </c>
      <c r="D77" s="294"/>
      <c r="E77" s="293">
        <v>1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5</v>
      </c>
      <c r="F84" s="337"/>
      <c r="G84" s="338">
        <v>0</v>
      </c>
      <c r="H84" s="338"/>
      <c r="I84" s="336"/>
      <c r="J84" s="112">
        <v>11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2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6</v>
      </c>
      <c r="N101" s="109">
        <v>0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0</v>
      </c>
      <c r="E118" s="115">
        <v>0</v>
      </c>
      <c r="F118" s="115">
        <v>5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5</v>
      </c>
      <c r="I159" s="294"/>
      <c r="J159" s="293">
        <v>0</v>
      </c>
      <c r="K159" s="295"/>
      <c r="L159" s="294"/>
      <c r="M159" s="62">
        <v>11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5</v>
      </c>
      <c r="I171" s="294"/>
      <c r="J171" s="293">
        <v>0</v>
      </c>
      <c r="K171" s="295"/>
      <c r="L171" s="294"/>
      <c r="M171" s="62">
        <v>11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6</v>
      </c>
      <c r="H198" s="96">
        <v>0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6</v>
      </c>
      <c r="H210" s="101">
        <v>0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247</v>
      </c>
      <c r="C4" s="127">
        <v>3</v>
      </c>
      <c r="D4" s="127">
        <v>23</v>
      </c>
      <c r="E4" s="127" t="s">
        <v>245</v>
      </c>
      <c r="G4" s="174"/>
      <c r="H4" s="304">
        <v>184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12</v>
      </c>
      <c r="C10" s="62">
        <v>46</v>
      </c>
      <c r="D10" s="62">
        <v>31</v>
      </c>
      <c r="E10" s="62">
        <v>18</v>
      </c>
      <c r="F10" s="62">
        <v>28</v>
      </c>
      <c r="G10" s="62">
        <v>16</v>
      </c>
      <c r="H10" s="62">
        <v>10</v>
      </c>
      <c r="I10" s="62">
        <v>20</v>
      </c>
      <c r="J10" s="62">
        <v>3</v>
      </c>
      <c r="K10" s="62">
        <v>184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3</v>
      </c>
      <c r="C16" s="62">
        <v>181</v>
      </c>
      <c r="D16" s="62">
        <v>184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1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61</v>
      </c>
      <c r="C23" s="294"/>
      <c r="D23" s="293">
        <v>99</v>
      </c>
      <c r="E23" s="294"/>
      <c r="F23" s="293">
        <v>24</v>
      </c>
      <c r="G23" s="295"/>
      <c r="H23" s="294"/>
      <c r="I23" s="62">
        <v>184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35</v>
      </c>
      <c r="K29" s="92">
        <v>37</v>
      </c>
      <c r="L29" s="92">
        <v>14</v>
      </c>
      <c r="M29" s="92">
        <v>0</v>
      </c>
      <c r="N29" s="92">
        <v>0</v>
      </c>
      <c r="O29" s="92">
        <v>86</v>
      </c>
    </row>
    <row r="30" spans="1:19" ht="14.1" customHeight="1" x14ac:dyDescent="0.2">
      <c r="A30" s="167" t="s">
        <v>61</v>
      </c>
      <c r="B30" s="62">
        <v>54</v>
      </c>
      <c r="C30" s="62">
        <v>6</v>
      </c>
      <c r="D30" s="62">
        <v>0</v>
      </c>
      <c r="E30" s="62">
        <v>0</v>
      </c>
      <c r="F30" s="62">
        <v>1</v>
      </c>
      <c r="G30" s="62">
        <v>61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85</v>
      </c>
      <c r="C36" s="62">
        <v>11</v>
      </c>
      <c r="D36" s="62">
        <v>3</v>
      </c>
      <c r="E36" s="62">
        <v>99</v>
      </c>
      <c r="I36" s="167" t="s">
        <v>61</v>
      </c>
      <c r="J36" s="62">
        <v>12</v>
      </c>
      <c r="K36" s="62">
        <v>38</v>
      </c>
      <c r="L36" s="62">
        <v>4</v>
      </c>
      <c r="M36" s="62">
        <v>0</v>
      </c>
      <c r="N36" s="62">
        <v>5</v>
      </c>
      <c r="O36" s="62">
        <v>43</v>
      </c>
      <c r="P36" s="62">
        <v>3</v>
      </c>
      <c r="Q36" s="62">
        <v>105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24</v>
      </c>
      <c r="C44" s="92">
        <v>0</v>
      </c>
      <c r="D44" s="92">
        <v>0</v>
      </c>
      <c r="E44" s="92">
        <v>0</v>
      </c>
      <c r="F44" s="92">
        <v>0</v>
      </c>
      <c r="G44" s="93">
        <v>24</v>
      </c>
      <c r="H44" s="95">
        <v>24</v>
      </c>
      <c r="I44" s="96">
        <v>0</v>
      </c>
      <c r="J44" s="96">
        <v>0</v>
      </c>
      <c r="K44" s="96">
        <v>24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4</v>
      </c>
      <c r="C50" s="97">
        <v>14</v>
      </c>
      <c r="D50" s="97">
        <v>7</v>
      </c>
      <c r="E50" s="98">
        <v>0</v>
      </c>
      <c r="F50" s="97">
        <v>0</v>
      </c>
      <c r="G50" s="99">
        <v>25</v>
      </c>
      <c r="H50" s="100">
        <v>2</v>
      </c>
      <c r="I50" s="97">
        <v>16</v>
      </c>
      <c r="J50" s="97">
        <v>7</v>
      </c>
      <c r="K50" s="97">
        <v>0</v>
      </c>
      <c r="L50" s="97">
        <v>1</v>
      </c>
      <c r="M50" s="97">
        <v>1</v>
      </c>
      <c r="N50" s="97">
        <v>0</v>
      </c>
      <c r="O50" s="101">
        <v>27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12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12</v>
      </c>
    </row>
    <row r="60" spans="1:15" ht="14.1" customHeight="1" x14ac:dyDescent="0.2">
      <c r="A60" s="167">
        <v>2</v>
      </c>
      <c r="B60" s="56" t="s">
        <v>65</v>
      </c>
      <c r="C60" s="62">
        <v>44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1</v>
      </c>
      <c r="N60" s="102">
        <v>0</v>
      </c>
      <c r="O60" s="101">
        <v>46</v>
      </c>
    </row>
    <row r="61" spans="1:15" ht="14.1" customHeight="1" x14ac:dyDescent="0.2">
      <c r="A61" s="167">
        <v>3</v>
      </c>
      <c r="B61" s="56" t="s">
        <v>66</v>
      </c>
      <c r="C61" s="62">
        <v>30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31</v>
      </c>
    </row>
    <row r="62" spans="1:15" ht="14.1" customHeight="1" x14ac:dyDescent="0.2">
      <c r="A62" s="167">
        <v>4</v>
      </c>
      <c r="B62" s="56" t="s">
        <v>67</v>
      </c>
      <c r="C62" s="62">
        <v>18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18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2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2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2">
      <c r="A66" s="167">
        <v>8</v>
      </c>
      <c r="B66" s="56" t="s">
        <v>71</v>
      </c>
      <c r="C66" s="62">
        <v>20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20</v>
      </c>
    </row>
    <row r="67" spans="1:15" ht="14.1" customHeight="1" thickBot="1" x14ac:dyDescent="0.25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181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1</v>
      </c>
      <c r="N68" s="107">
        <v>0</v>
      </c>
      <c r="O68" s="108">
        <v>184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2</v>
      </c>
      <c r="D75" s="294"/>
      <c r="E75" s="293">
        <v>8</v>
      </c>
      <c r="F75" s="294"/>
      <c r="G75" s="293">
        <v>2</v>
      </c>
      <c r="H75" s="295"/>
      <c r="I75" s="295"/>
      <c r="J75" s="110">
        <v>12</v>
      </c>
    </row>
    <row r="76" spans="1:15" ht="14.1" customHeight="1" x14ac:dyDescent="0.2">
      <c r="A76" s="167">
        <v>2</v>
      </c>
      <c r="B76" s="56" t="s">
        <v>65</v>
      </c>
      <c r="C76" s="293">
        <v>8</v>
      </c>
      <c r="D76" s="294"/>
      <c r="E76" s="293">
        <v>27</v>
      </c>
      <c r="F76" s="294"/>
      <c r="G76" s="293">
        <v>11</v>
      </c>
      <c r="H76" s="295"/>
      <c r="I76" s="295"/>
      <c r="J76" s="110">
        <v>46</v>
      </c>
    </row>
    <row r="77" spans="1:15" ht="14.1" customHeight="1" x14ac:dyDescent="0.2">
      <c r="A77" s="167">
        <v>3</v>
      </c>
      <c r="B77" s="56" t="s">
        <v>66</v>
      </c>
      <c r="C77" s="293">
        <v>11</v>
      </c>
      <c r="D77" s="294"/>
      <c r="E77" s="293">
        <v>14</v>
      </c>
      <c r="F77" s="294"/>
      <c r="G77" s="293">
        <v>6</v>
      </c>
      <c r="H77" s="295"/>
      <c r="I77" s="295"/>
      <c r="J77" s="110">
        <v>31</v>
      </c>
    </row>
    <row r="78" spans="1:15" ht="14.1" customHeight="1" x14ac:dyDescent="0.2">
      <c r="A78" s="167">
        <v>4</v>
      </c>
      <c r="B78" s="56" t="s">
        <v>67</v>
      </c>
      <c r="C78" s="293">
        <v>7</v>
      </c>
      <c r="D78" s="294"/>
      <c r="E78" s="293">
        <v>11</v>
      </c>
      <c r="F78" s="294"/>
      <c r="G78" s="293">
        <v>0</v>
      </c>
      <c r="H78" s="295"/>
      <c r="I78" s="295"/>
      <c r="J78" s="110">
        <v>18</v>
      </c>
    </row>
    <row r="79" spans="1:15" ht="14.1" customHeight="1" x14ac:dyDescent="0.2">
      <c r="A79" s="167">
        <v>5</v>
      </c>
      <c r="B79" s="56" t="s">
        <v>68</v>
      </c>
      <c r="C79" s="293">
        <v>11</v>
      </c>
      <c r="D79" s="294"/>
      <c r="E79" s="293">
        <v>15</v>
      </c>
      <c r="F79" s="294"/>
      <c r="G79" s="293">
        <v>2</v>
      </c>
      <c r="H79" s="295"/>
      <c r="I79" s="295"/>
      <c r="J79" s="110">
        <v>28</v>
      </c>
    </row>
    <row r="80" spans="1:15" ht="14.1" customHeight="1" x14ac:dyDescent="0.2">
      <c r="A80" s="167">
        <v>6</v>
      </c>
      <c r="B80" s="56" t="s">
        <v>69</v>
      </c>
      <c r="C80" s="293">
        <v>10</v>
      </c>
      <c r="D80" s="294"/>
      <c r="E80" s="293">
        <v>6</v>
      </c>
      <c r="F80" s="294"/>
      <c r="G80" s="293">
        <v>0</v>
      </c>
      <c r="H80" s="295"/>
      <c r="I80" s="295"/>
      <c r="J80" s="110">
        <v>16</v>
      </c>
    </row>
    <row r="81" spans="1:17" ht="14.1" customHeight="1" x14ac:dyDescent="0.2">
      <c r="A81" s="167">
        <v>7</v>
      </c>
      <c r="B81" s="56" t="s">
        <v>70</v>
      </c>
      <c r="C81" s="293">
        <v>3</v>
      </c>
      <c r="D81" s="294"/>
      <c r="E81" s="293">
        <v>6</v>
      </c>
      <c r="F81" s="294"/>
      <c r="G81" s="293">
        <v>1</v>
      </c>
      <c r="H81" s="295"/>
      <c r="I81" s="295"/>
      <c r="J81" s="110">
        <v>10</v>
      </c>
    </row>
    <row r="82" spans="1:17" ht="14.1" customHeight="1" x14ac:dyDescent="0.2">
      <c r="A82" s="167">
        <v>8</v>
      </c>
      <c r="B82" s="56" t="s">
        <v>71</v>
      </c>
      <c r="C82" s="293">
        <v>8</v>
      </c>
      <c r="D82" s="294"/>
      <c r="E82" s="293">
        <v>11</v>
      </c>
      <c r="F82" s="294"/>
      <c r="G82" s="293">
        <v>1</v>
      </c>
      <c r="H82" s="295"/>
      <c r="I82" s="295"/>
      <c r="J82" s="110">
        <v>20</v>
      </c>
    </row>
    <row r="83" spans="1:17" ht="14.1" customHeight="1" thickBot="1" x14ac:dyDescent="0.25">
      <c r="A83" s="165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1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61</v>
      </c>
      <c r="D84" s="337"/>
      <c r="E84" s="336">
        <v>99</v>
      </c>
      <c r="F84" s="337"/>
      <c r="G84" s="338">
        <v>24</v>
      </c>
      <c r="H84" s="338"/>
      <c r="I84" s="336"/>
      <c r="J84" s="112">
        <v>184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6</v>
      </c>
      <c r="M93" s="94">
        <v>8</v>
      </c>
      <c r="N93" s="94">
        <v>0</v>
      </c>
      <c r="O93" s="94">
        <v>0</v>
      </c>
      <c r="P93" s="114">
        <v>0</v>
      </c>
      <c r="Q93" s="109">
        <v>14</v>
      </c>
    </row>
    <row r="94" spans="1:17" ht="14.1" customHeight="1" x14ac:dyDescent="0.2">
      <c r="A94" s="167">
        <v>2</v>
      </c>
      <c r="B94" s="56" t="s">
        <v>65</v>
      </c>
      <c r="C94" s="62">
        <v>7</v>
      </c>
      <c r="D94" s="62">
        <v>0</v>
      </c>
      <c r="E94" s="62">
        <v>0</v>
      </c>
      <c r="F94" s="62">
        <v>0</v>
      </c>
      <c r="G94" s="62">
        <v>1</v>
      </c>
      <c r="H94" s="62">
        <v>8</v>
      </c>
      <c r="J94" s="167">
        <v>3</v>
      </c>
      <c r="K94" s="56" t="s">
        <v>66</v>
      </c>
      <c r="L94" s="109">
        <v>7</v>
      </c>
      <c r="M94" s="94">
        <v>6</v>
      </c>
      <c r="N94" s="94">
        <v>2</v>
      </c>
      <c r="O94" s="94">
        <v>0</v>
      </c>
      <c r="P94" s="114">
        <v>0</v>
      </c>
      <c r="Q94" s="109">
        <v>15</v>
      </c>
    </row>
    <row r="95" spans="1:17" ht="14.1" customHeight="1" x14ac:dyDescent="0.2">
      <c r="A95" s="167">
        <v>3</v>
      </c>
      <c r="B95" s="56" t="s">
        <v>66</v>
      </c>
      <c r="C95" s="62">
        <v>10</v>
      </c>
      <c r="D95" s="62">
        <v>1</v>
      </c>
      <c r="E95" s="62">
        <v>0</v>
      </c>
      <c r="F95" s="62">
        <v>0</v>
      </c>
      <c r="G95" s="62">
        <v>0</v>
      </c>
      <c r="H95" s="62">
        <v>11</v>
      </c>
      <c r="J95" s="167">
        <v>4</v>
      </c>
      <c r="K95" s="56" t="s">
        <v>67</v>
      </c>
      <c r="L95" s="109">
        <v>1</v>
      </c>
      <c r="M95" s="94">
        <v>4</v>
      </c>
      <c r="N95" s="94">
        <v>3</v>
      </c>
      <c r="O95" s="94">
        <v>0</v>
      </c>
      <c r="P95" s="114">
        <v>0</v>
      </c>
      <c r="Q95" s="109">
        <v>8</v>
      </c>
    </row>
    <row r="96" spans="1:17" ht="14.1" customHeight="1" x14ac:dyDescent="0.2">
      <c r="A96" s="167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67">
        <v>5</v>
      </c>
      <c r="K96" s="56" t="s">
        <v>68</v>
      </c>
      <c r="L96" s="109">
        <v>6</v>
      </c>
      <c r="M96" s="94">
        <v>6</v>
      </c>
      <c r="N96" s="94">
        <v>5</v>
      </c>
      <c r="O96" s="94">
        <v>0</v>
      </c>
      <c r="P96" s="114">
        <v>0</v>
      </c>
      <c r="Q96" s="109">
        <v>17</v>
      </c>
    </row>
    <row r="97" spans="1:17" ht="14.1" customHeight="1" x14ac:dyDescent="0.2">
      <c r="A97" s="167">
        <v>5</v>
      </c>
      <c r="B97" s="56" t="s">
        <v>68</v>
      </c>
      <c r="C97" s="62">
        <v>10</v>
      </c>
      <c r="D97" s="62">
        <v>1</v>
      </c>
      <c r="E97" s="62">
        <v>0</v>
      </c>
      <c r="F97" s="62">
        <v>0</v>
      </c>
      <c r="G97" s="62">
        <v>0</v>
      </c>
      <c r="H97" s="62">
        <v>11</v>
      </c>
      <c r="J97" s="167">
        <v>6</v>
      </c>
      <c r="K97" s="56" t="s">
        <v>69</v>
      </c>
      <c r="L97" s="109">
        <v>9</v>
      </c>
      <c r="M97" s="94">
        <v>4</v>
      </c>
      <c r="N97" s="94">
        <v>2</v>
      </c>
      <c r="O97" s="94">
        <v>0</v>
      </c>
      <c r="P97" s="114">
        <v>0</v>
      </c>
      <c r="Q97" s="109">
        <v>15</v>
      </c>
    </row>
    <row r="98" spans="1:17" ht="14.1" customHeight="1" x14ac:dyDescent="0.2">
      <c r="A98" s="167">
        <v>6</v>
      </c>
      <c r="B98" s="56" t="s">
        <v>69</v>
      </c>
      <c r="C98" s="62">
        <v>8</v>
      </c>
      <c r="D98" s="62">
        <v>2</v>
      </c>
      <c r="E98" s="62">
        <v>0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1</v>
      </c>
      <c r="M98" s="94">
        <v>2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67">
        <v>7</v>
      </c>
      <c r="B99" s="56" t="s">
        <v>70</v>
      </c>
      <c r="C99" s="62">
        <v>2</v>
      </c>
      <c r="D99" s="62">
        <v>1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4</v>
      </c>
      <c r="M99" s="94">
        <v>6</v>
      </c>
      <c r="N99" s="94">
        <v>1</v>
      </c>
      <c r="O99" s="94">
        <v>0</v>
      </c>
      <c r="P99" s="114">
        <v>0</v>
      </c>
      <c r="Q99" s="109">
        <v>11</v>
      </c>
    </row>
    <row r="100" spans="1:17" ht="14.1" customHeight="1" x14ac:dyDescent="0.2">
      <c r="A100" s="167">
        <v>8</v>
      </c>
      <c r="B100" s="56" t="s">
        <v>71</v>
      </c>
      <c r="C100" s="62">
        <v>7</v>
      </c>
      <c r="D100" s="62">
        <v>1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35</v>
      </c>
      <c r="M101" s="109">
        <v>37</v>
      </c>
      <c r="N101" s="109">
        <v>14</v>
      </c>
      <c r="O101" s="109">
        <v>0</v>
      </c>
      <c r="P101" s="109">
        <v>0</v>
      </c>
      <c r="Q101" s="109">
        <v>86</v>
      </c>
    </row>
    <row r="102" spans="1:17" ht="14.1" customHeight="1" x14ac:dyDescent="0.2">
      <c r="A102" s="161" t="s">
        <v>60</v>
      </c>
      <c r="B102" s="162"/>
      <c r="C102" s="62">
        <v>54</v>
      </c>
      <c r="D102" s="62">
        <v>6</v>
      </c>
      <c r="E102" s="62">
        <v>0</v>
      </c>
      <c r="F102" s="62">
        <v>0</v>
      </c>
      <c r="G102" s="62">
        <v>1</v>
      </c>
      <c r="H102" s="62">
        <v>61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8</v>
      </c>
      <c r="D109" s="115">
        <v>0</v>
      </c>
      <c r="E109" s="115">
        <v>0</v>
      </c>
      <c r="F109" s="116">
        <v>8</v>
      </c>
      <c r="G109" s="84"/>
      <c r="H109" s="78">
        <v>1</v>
      </c>
      <c r="I109" s="56" t="s">
        <v>64</v>
      </c>
      <c r="J109" s="115">
        <v>0</v>
      </c>
      <c r="K109" s="115">
        <v>4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8</v>
      </c>
    </row>
    <row r="110" spans="1:17" ht="14.1" customHeight="1" x14ac:dyDescent="0.2">
      <c r="A110" s="78">
        <v>2</v>
      </c>
      <c r="B110" s="56" t="s">
        <v>65</v>
      </c>
      <c r="C110" s="115">
        <v>27</v>
      </c>
      <c r="D110" s="115">
        <v>0</v>
      </c>
      <c r="E110" s="115">
        <v>0</v>
      </c>
      <c r="F110" s="116">
        <v>27</v>
      </c>
      <c r="G110" s="84"/>
      <c r="H110" s="78">
        <v>2</v>
      </c>
      <c r="I110" s="56" t="s">
        <v>65</v>
      </c>
      <c r="J110" s="115">
        <v>3</v>
      </c>
      <c r="K110" s="115">
        <v>19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28</v>
      </c>
    </row>
    <row r="111" spans="1:17" ht="14.1" customHeight="1" x14ac:dyDescent="0.2">
      <c r="A111" s="78">
        <v>3</v>
      </c>
      <c r="B111" s="56" t="s">
        <v>66</v>
      </c>
      <c r="C111" s="115">
        <v>12</v>
      </c>
      <c r="D111" s="115">
        <v>2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1</v>
      </c>
      <c r="K111" s="115">
        <v>6</v>
      </c>
      <c r="L111" s="115">
        <v>2</v>
      </c>
      <c r="M111" s="115">
        <v>0</v>
      </c>
      <c r="N111" s="115">
        <v>2</v>
      </c>
      <c r="O111" s="115">
        <v>6</v>
      </c>
      <c r="P111" s="115">
        <v>0</v>
      </c>
      <c r="Q111" s="117">
        <v>17</v>
      </c>
    </row>
    <row r="112" spans="1:17" ht="14.1" customHeight="1" x14ac:dyDescent="0.2">
      <c r="A112" s="78">
        <v>4</v>
      </c>
      <c r="B112" s="56" t="s">
        <v>67</v>
      </c>
      <c r="C112" s="115">
        <v>7</v>
      </c>
      <c r="D112" s="115">
        <v>2</v>
      </c>
      <c r="E112" s="115">
        <v>2</v>
      </c>
      <c r="F112" s="116">
        <v>11</v>
      </c>
      <c r="G112" s="84"/>
      <c r="H112" s="78">
        <v>4</v>
      </c>
      <c r="I112" s="56" t="s">
        <v>67</v>
      </c>
      <c r="J112" s="115">
        <v>2</v>
      </c>
      <c r="K112" s="115">
        <v>1</v>
      </c>
      <c r="L112" s="115">
        <v>0</v>
      </c>
      <c r="M112" s="115">
        <v>0</v>
      </c>
      <c r="N112" s="115">
        <v>1</v>
      </c>
      <c r="O112" s="115">
        <v>5</v>
      </c>
      <c r="P112" s="115">
        <v>2</v>
      </c>
      <c r="Q112" s="117">
        <v>11</v>
      </c>
    </row>
    <row r="113" spans="1:17" ht="14.1" customHeight="1" x14ac:dyDescent="0.2">
      <c r="A113" s="78">
        <v>5</v>
      </c>
      <c r="B113" s="56" t="s">
        <v>68</v>
      </c>
      <c r="C113" s="115">
        <v>10</v>
      </c>
      <c r="D113" s="115">
        <v>4</v>
      </c>
      <c r="E113" s="115">
        <v>1</v>
      </c>
      <c r="F113" s="116">
        <v>15</v>
      </c>
      <c r="G113" s="84"/>
      <c r="H113" s="78">
        <v>5</v>
      </c>
      <c r="I113" s="56" t="s">
        <v>68</v>
      </c>
      <c r="J113" s="115">
        <v>5</v>
      </c>
      <c r="K113" s="115">
        <v>3</v>
      </c>
      <c r="L113" s="115">
        <v>0</v>
      </c>
      <c r="M113" s="115">
        <v>0</v>
      </c>
      <c r="N113" s="115">
        <v>0</v>
      </c>
      <c r="O113" s="115">
        <v>7</v>
      </c>
      <c r="P113" s="115">
        <v>1</v>
      </c>
      <c r="Q113" s="117">
        <v>16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1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5</v>
      </c>
      <c r="P115" s="115">
        <v>0</v>
      </c>
      <c r="Q115" s="117">
        <v>6</v>
      </c>
    </row>
    <row r="116" spans="1:17" ht="14.1" customHeight="1" x14ac:dyDescent="0.2">
      <c r="A116" s="78">
        <v>8</v>
      </c>
      <c r="B116" s="56" t="s">
        <v>71</v>
      </c>
      <c r="C116" s="115">
        <v>9</v>
      </c>
      <c r="D116" s="115">
        <v>2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1</v>
      </c>
      <c r="K116" s="115">
        <v>1</v>
      </c>
      <c r="L116" s="115">
        <v>2</v>
      </c>
      <c r="M116" s="115">
        <v>0</v>
      </c>
      <c r="N116" s="115">
        <v>0</v>
      </c>
      <c r="O116" s="115">
        <v>7</v>
      </c>
      <c r="P116" s="115">
        <v>0</v>
      </c>
      <c r="Q116" s="117">
        <v>11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0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85</v>
      </c>
      <c r="D118" s="115">
        <v>11</v>
      </c>
      <c r="E118" s="115">
        <v>3</v>
      </c>
      <c r="F118" s="115">
        <v>99</v>
      </c>
      <c r="G118" s="84"/>
      <c r="H118" s="353" t="s">
        <v>60</v>
      </c>
      <c r="I118" s="354"/>
      <c r="J118" s="115">
        <v>12</v>
      </c>
      <c r="K118" s="115">
        <v>38</v>
      </c>
      <c r="L118" s="115">
        <v>4</v>
      </c>
      <c r="M118" s="115">
        <v>0</v>
      </c>
      <c r="N118" s="115">
        <v>5</v>
      </c>
      <c r="O118" s="115">
        <v>43</v>
      </c>
      <c r="P118" s="115">
        <v>3</v>
      </c>
      <c r="Q118" s="115">
        <v>105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2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11</v>
      </c>
      <c r="J128" s="118">
        <v>0</v>
      </c>
      <c r="K128" s="118">
        <v>0</v>
      </c>
      <c r="L128" s="115">
        <v>11</v>
      </c>
    </row>
    <row r="129" spans="1:16" ht="14.1" customHeight="1" x14ac:dyDescent="0.2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53" t="s">
        <v>60</v>
      </c>
      <c r="B136" s="354"/>
      <c r="C136" s="115">
        <v>24</v>
      </c>
      <c r="D136" s="115">
        <v>0</v>
      </c>
      <c r="E136" s="115">
        <v>0</v>
      </c>
      <c r="F136" s="115">
        <v>0</v>
      </c>
      <c r="G136" s="115">
        <v>0</v>
      </c>
      <c r="H136" s="120">
        <v>24</v>
      </c>
      <c r="I136" s="117">
        <v>24</v>
      </c>
      <c r="J136" s="115">
        <v>0</v>
      </c>
      <c r="K136" s="115">
        <v>0</v>
      </c>
      <c r="L136" s="115">
        <v>24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2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2</v>
      </c>
      <c r="D144" s="97">
        <v>9</v>
      </c>
      <c r="E144" s="97">
        <v>0</v>
      </c>
      <c r="F144" s="98">
        <v>0</v>
      </c>
      <c r="G144" s="97">
        <v>0</v>
      </c>
      <c r="H144" s="122">
        <v>11</v>
      </c>
      <c r="I144" s="100">
        <v>1</v>
      </c>
      <c r="J144" s="97">
        <v>10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11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5</v>
      </c>
      <c r="F145" s="98">
        <v>0</v>
      </c>
      <c r="G145" s="97">
        <v>0</v>
      </c>
      <c r="H145" s="122">
        <v>7</v>
      </c>
      <c r="I145" s="100">
        <v>0</v>
      </c>
      <c r="J145" s="97">
        <v>2</v>
      </c>
      <c r="K145" s="97">
        <v>5</v>
      </c>
      <c r="L145" s="97">
        <v>0</v>
      </c>
      <c r="M145" s="97">
        <v>0</v>
      </c>
      <c r="N145" s="97">
        <v>1</v>
      </c>
      <c r="O145" s="97">
        <v>0</v>
      </c>
      <c r="P145" s="62">
        <v>8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1</v>
      </c>
      <c r="E147" s="97">
        <v>0</v>
      </c>
      <c r="F147" s="98">
        <v>0</v>
      </c>
      <c r="G147" s="97">
        <v>0</v>
      </c>
      <c r="H147" s="122">
        <v>2</v>
      </c>
      <c r="I147" s="100">
        <v>1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1</v>
      </c>
      <c r="D151" s="97">
        <v>0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1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70" t="s">
        <v>60</v>
      </c>
      <c r="B152" s="370"/>
      <c r="C152" s="62">
        <v>4</v>
      </c>
      <c r="D152" s="62">
        <v>14</v>
      </c>
      <c r="E152" s="62">
        <v>7</v>
      </c>
      <c r="F152" s="62">
        <v>0</v>
      </c>
      <c r="G152" s="62">
        <v>0</v>
      </c>
      <c r="H152" s="122">
        <v>25</v>
      </c>
      <c r="I152" s="62">
        <v>2</v>
      </c>
      <c r="J152" s="62">
        <v>16</v>
      </c>
      <c r="K152" s="62">
        <v>7</v>
      </c>
      <c r="L152" s="62">
        <v>0</v>
      </c>
      <c r="M152" s="62">
        <v>1</v>
      </c>
      <c r="N152" s="62">
        <v>1</v>
      </c>
      <c r="O152" s="62">
        <v>0</v>
      </c>
      <c r="P152" s="62">
        <v>27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61</v>
      </c>
      <c r="G159" s="294"/>
      <c r="H159" s="293">
        <v>96</v>
      </c>
      <c r="I159" s="294"/>
      <c r="J159" s="293">
        <v>24</v>
      </c>
      <c r="K159" s="295"/>
      <c r="L159" s="294"/>
      <c r="M159" s="62">
        <v>181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1</v>
      </c>
      <c r="I169" s="294"/>
      <c r="J169" s="293">
        <v>0</v>
      </c>
      <c r="K169" s="295"/>
      <c r="L169" s="294"/>
      <c r="M169" s="62">
        <v>1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61</v>
      </c>
      <c r="G171" s="294"/>
      <c r="H171" s="293">
        <v>99</v>
      </c>
      <c r="I171" s="294"/>
      <c r="J171" s="293">
        <v>24</v>
      </c>
      <c r="K171" s="295"/>
      <c r="L171" s="294"/>
      <c r="M171" s="62">
        <v>184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54</v>
      </c>
      <c r="G179" s="62">
        <v>6</v>
      </c>
      <c r="H179" s="62">
        <v>0</v>
      </c>
      <c r="I179" s="62">
        <v>0</v>
      </c>
      <c r="J179" s="62">
        <v>1</v>
      </c>
      <c r="K179" s="113">
        <v>61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54</v>
      </c>
      <c r="G191" s="62">
        <v>6</v>
      </c>
      <c r="H191" s="62">
        <v>0</v>
      </c>
      <c r="I191" s="62">
        <v>0</v>
      </c>
      <c r="J191" s="62">
        <v>1</v>
      </c>
      <c r="K191" s="113">
        <v>61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35</v>
      </c>
      <c r="G198" s="96">
        <v>37</v>
      </c>
      <c r="H198" s="96">
        <v>14</v>
      </c>
      <c r="I198" s="96">
        <v>0</v>
      </c>
      <c r="J198" s="96">
        <v>0</v>
      </c>
      <c r="K198" s="125">
        <v>86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35</v>
      </c>
      <c r="G210" s="101">
        <v>37</v>
      </c>
      <c r="H210" s="101">
        <v>14</v>
      </c>
      <c r="I210" s="101">
        <v>0</v>
      </c>
      <c r="J210" s="101">
        <v>0</v>
      </c>
      <c r="K210" s="125">
        <v>86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82</v>
      </c>
      <c r="G216" s="62">
        <v>11</v>
      </c>
      <c r="H216" s="62">
        <v>3</v>
      </c>
      <c r="I216" s="62">
        <v>96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1</v>
      </c>
      <c r="G226" s="62">
        <v>0</v>
      </c>
      <c r="H226" s="62">
        <v>0</v>
      </c>
      <c r="I226" s="62">
        <v>1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85</v>
      </c>
      <c r="G228" s="62">
        <v>11</v>
      </c>
      <c r="H228" s="62">
        <v>3</v>
      </c>
      <c r="I228" s="62">
        <v>99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12</v>
      </c>
      <c r="G234" s="96">
        <v>35</v>
      </c>
      <c r="H234" s="96">
        <v>4</v>
      </c>
      <c r="I234" s="96">
        <v>0</v>
      </c>
      <c r="J234" s="96">
        <v>5</v>
      </c>
      <c r="K234" s="96">
        <v>43</v>
      </c>
      <c r="L234" s="96">
        <v>3</v>
      </c>
      <c r="M234" s="62">
        <v>102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1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1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12</v>
      </c>
      <c r="G246" s="101">
        <v>38</v>
      </c>
      <c r="H246" s="101">
        <v>4</v>
      </c>
      <c r="I246" s="101">
        <v>0</v>
      </c>
      <c r="J246" s="101">
        <v>5</v>
      </c>
      <c r="K246" s="101">
        <v>43</v>
      </c>
      <c r="L246" s="101">
        <v>3</v>
      </c>
      <c r="M246" s="62">
        <v>105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24</v>
      </c>
      <c r="G254" s="62">
        <v>0</v>
      </c>
      <c r="H254" s="62">
        <v>0</v>
      </c>
      <c r="I254" s="62">
        <v>0</v>
      </c>
      <c r="J254" s="62">
        <v>0</v>
      </c>
      <c r="K254" s="126">
        <v>24</v>
      </c>
      <c r="L254" s="62">
        <v>24</v>
      </c>
      <c r="M254" s="62">
        <v>0</v>
      </c>
      <c r="N254" s="62">
        <v>0</v>
      </c>
      <c r="O254" s="62">
        <v>24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24</v>
      </c>
      <c r="G266" s="62">
        <v>0</v>
      </c>
      <c r="H266" s="62">
        <v>0</v>
      </c>
      <c r="I266" s="62">
        <v>0</v>
      </c>
      <c r="J266" s="62">
        <v>0</v>
      </c>
      <c r="K266" s="126">
        <v>24</v>
      </c>
      <c r="L266" s="101">
        <v>24</v>
      </c>
      <c r="M266" s="101">
        <v>0</v>
      </c>
      <c r="N266" s="101">
        <v>0</v>
      </c>
      <c r="O266" s="62">
        <v>24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4</v>
      </c>
      <c r="G272" s="96">
        <v>14</v>
      </c>
      <c r="H272" s="96">
        <v>7</v>
      </c>
      <c r="I272" s="96">
        <v>0</v>
      </c>
      <c r="J272" s="96">
        <v>0</v>
      </c>
      <c r="K272" s="102">
        <v>25</v>
      </c>
      <c r="L272" s="101">
        <v>2</v>
      </c>
      <c r="M272" s="101">
        <v>16</v>
      </c>
      <c r="N272" s="101">
        <v>7</v>
      </c>
      <c r="O272" s="101">
        <v>0</v>
      </c>
      <c r="P272" s="101">
        <v>1</v>
      </c>
      <c r="Q272" s="101">
        <v>1</v>
      </c>
      <c r="R272" s="101">
        <v>0</v>
      </c>
      <c r="S272" s="62">
        <v>27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4</v>
      </c>
      <c r="G284" s="62">
        <v>14</v>
      </c>
      <c r="H284" s="62">
        <v>7</v>
      </c>
      <c r="I284" s="62">
        <v>0</v>
      </c>
      <c r="J284" s="62">
        <v>0</v>
      </c>
      <c r="K284" s="102">
        <v>25</v>
      </c>
      <c r="L284" s="101">
        <v>2</v>
      </c>
      <c r="M284" s="101">
        <v>16</v>
      </c>
      <c r="N284" s="101">
        <v>7</v>
      </c>
      <c r="O284" s="101">
        <v>0</v>
      </c>
      <c r="P284" s="101">
        <v>1</v>
      </c>
      <c r="Q284" s="101">
        <v>1</v>
      </c>
      <c r="R284" s="101">
        <v>0</v>
      </c>
      <c r="S284" s="62">
        <v>27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1</v>
      </c>
      <c r="U5" s="140">
        <v>5</v>
      </c>
      <c r="V5" s="86">
        <v>1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1</v>
      </c>
      <c r="AG5" s="86">
        <v>0</v>
      </c>
      <c r="AH5" s="86">
        <v>0</v>
      </c>
      <c r="AI5" s="139">
        <v>0</v>
      </c>
      <c r="AJ5" s="140">
        <v>2</v>
      </c>
      <c r="AK5" s="86">
        <v>2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3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27</v>
      </c>
      <c r="BE5" s="86">
        <v>6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2</v>
      </c>
      <c r="Q8" s="72">
        <v>0</v>
      </c>
      <c r="R8" s="72">
        <v>0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2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2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9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247</v>
      </c>
      <c r="C4" s="127">
        <v>3</v>
      </c>
      <c r="D4" s="127">
        <v>23</v>
      </c>
      <c r="E4" s="127" t="s">
        <v>245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9</v>
      </c>
      <c r="H4" s="153" t="s">
        <v>63</v>
      </c>
      <c r="K4" s="304">
        <v>25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6</v>
      </c>
      <c r="E10" s="62">
        <v>6</v>
      </c>
      <c r="F10" s="62">
        <v>3</v>
      </c>
      <c r="G10" s="62">
        <v>3</v>
      </c>
      <c r="H10" s="62">
        <v>1</v>
      </c>
      <c r="I10" s="62">
        <v>0</v>
      </c>
      <c r="J10" s="62">
        <v>2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10</v>
      </c>
      <c r="C23" s="294"/>
      <c r="D23" s="293">
        <v>11</v>
      </c>
      <c r="E23" s="294"/>
      <c r="F23" s="293">
        <v>4</v>
      </c>
      <c r="G23" s="295"/>
      <c r="H23" s="294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4</v>
      </c>
      <c r="L29" s="92">
        <v>6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1</v>
      </c>
      <c r="O36" s="62">
        <v>6</v>
      </c>
      <c r="P36" s="62">
        <v>2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2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2</v>
      </c>
      <c r="F77" s="294"/>
      <c r="G77" s="293">
        <v>2</v>
      </c>
      <c r="H77" s="295"/>
      <c r="I77" s="295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4</v>
      </c>
      <c r="F78" s="294"/>
      <c r="G78" s="293">
        <v>0</v>
      </c>
      <c r="H78" s="295"/>
      <c r="I78" s="295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0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10</v>
      </c>
      <c r="D84" s="337"/>
      <c r="E84" s="336">
        <v>11</v>
      </c>
      <c r="F84" s="337"/>
      <c r="G84" s="338">
        <v>4</v>
      </c>
      <c r="H84" s="338"/>
      <c r="I84" s="336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1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1</v>
      </c>
      <c r="N96" s="94">
        <v>2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4</v>
      </c>
      <c r="N101" s="109">
        <v>6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2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0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1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2</v>
      </c>
      <c r="L118" s="115">
        <v>1</v>
      </c>
      <c r="M118" s="115">
        <v>0</v>
      </c>
      <c r="N118" s="115">
        <v>1</v>
      </c>
      <c r="O118" s="115">
        <v>6</v>
      </c>
      <c r="P118" s="115">
        <v>2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10</v>
      </c>
      <c r="G159" s="294"/>
      <c r="H159" s="293">
        <v>11</v>
      </c>
      <c r="I159" s="294"/>
      <c r="J159" s="293">
        <v>4</v>
      </c>
      <c r="K159" s="295"/>
      <c r="L159" s="294"/>
      <c r="M159" s="62">
        <v>25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10</v>
      </c>
      <c r="G171" s="294"/>
      <c r="H171" s="293">
        <v>11</v>
      </c>
      <c r="I171" s="294"/>
      <c r="J171" s="293">
        <v>4</v>
      </c>
      <c r="K171" s="295"/>
      <c r="L171" s="294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2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2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4</v>
      </c>
      <c r="H198" s="96">
        <v>6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4</v>
      </c>
      <c r="H210" s="101">
        <v>6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1</v>
      </c>
      <c r="I234" s="96">
        <v>0</v>
      </c>
      <c r="J234" s="96">
        <v>1</v>
      </c>
      <c r="K234" s="96">
        <v>6</v>
      </c>
      <c r="L234" s="96">
        <v>2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2</v>
      </c>
      <c r="H246" s="101">
        <v>1</v>
      </c>
      <c r="I246" s="101">
        <v>0</v>
      </c>
      <c r="J246" s="101">
        <v>1</v>
      </c>
      <c r="K246" s="101">
        <v>6</v>
      </c>
      <c r="L246" s="101">
        <v>2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1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2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23</v>
      </c>
      <c r="E4" s="127" t="s">
        <v>245</v>
      </c>
      <c r="G4" s="151">
        <v>10</v>
      </c>
      <c r="H4" s="153" t="s">
        <v>63</v>
      </c>
      <c r="K4" s="304">
        <v>24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4</v>
      </c>
      <c r="E10" s="62">
        <v>2</v>
      </c>
      <c r="F10" s="62">
        <v>10</v>
      </c>
      <c r="G10" s="62">
        <v>1</v>
      </c>
      <c r="H10" s="62">
        <v>0</v>
      </c>
      <c r="I10" s="62">
        <v>2</v>
      </c>
      <c r="J10" s="62">
        <v>0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15</v>
      </c>
      <c r="E23" s="294"/>
      <c r="F23" s="293">
        <v>4</v>
      </c>
      <c r="G23" s="295"/>
      <c r="H23" s="294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5</v>
      </c>
      <c r="L29" s="92">
        <v>1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4</v>
      </c>
      <c r="D36" s="62">
        <v>0</v>
      </c>
      <c r="E36" s="62">
        <v>15</v>
      </c>
      <c r="I36" s="154" t="s">
        <v>61</v>
      </c>
      <c r="J36" s="62">
        <v>5</v>
      </c>
      <c r="K36" s="62">
        <v>5</v>
      </c>
      <c r="L36" s="62">
        <v>1</v>
      </c>
      <c r="M36" s="62">
        <v>0</v>
      </c>
      <c r="N36" s="62">
        <v>0</v>
      </c>
      <c r="O36" s="62">
        <v>3</v>
      </c>
      <c r="P36" s="62">
        <v>1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1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1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2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7</v>
      </c>
      <c r="F79" s="294"/>
      <c r="G79" s="293">
        <v>0</v>
      </c>
      <c r="H79" s="295"/>
      <c r="I79" s="295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15</v>
      </c>
      <c r="F84" s="337"/>
      <c r="G84" s="338">
        <v>4</v>
      </c>
      <c r="H84" s="338"/>
      <c r="I84" s="336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3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5</v>
      </c>
      <c r="N101" s="109">
        <v>1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3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3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4</v>
      </c>
      <c r="E118" s="115">
        <v>0</v>
      </c>
      <c r="F118" s="115">
        <v>15</v>
      </c>
      <c r="G118" s="84"/>
      <c r="H118" s="353" t="s">
        <v>60</v>
      </c>
      <c r="I118" s="354"/>
      <c r="J118" s="115">
        <v>5</v>
      </c>
      <c r="K118" s="115">
        <v>5</v>
      </c>
      <c r="L118" s="115">
        <v>1</v>
      </c>
      <c r="M118" s="115">
        <v>0</v>
      </c>
      <c r="N118" s="115">
        <v>0</v>
      </c>
      <c r="O118" s="115">
        <v>3</v>
      </c>
      <c r="P118" s="115">
        <v>1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1</v>
      </c>
      <c r="L145" s="97">
        <v>0</v>
      </c>
      <c r="M145" s="97">
        <v>0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15</v>
      </c>
      <c r="I159" s="294"/>
      <c r="J159" s="293">
        <v>4</v>
      </c>
      <c r="K159" s="295"/>
      <c r="L159" s="294"/>
      <c r="M159" s="62">
        <v>24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15</v>
      </c>
      <c r="I171" s="294"/>
      <c r="J171" s="293">
        <v>4</v>
      </c>
      <c r="K171" s="295"/>
      <c r="L171" s="294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5</v>
      </c>
      <c r="H198" s="96">
        <v>1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5</v>
      </c>
      <c r="H210" s="101">
        <v>1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4</v>
      </c>
      <c r="H216" s="62">
        <v>0</v>
      </c>
      <c r="I216" s="62">
        <v>15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4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5</v>
      </c>
      <c r="G234" s="96">
        <v>5</v>
      </c>
      <c r="H234" s="96">
        <v>1</v>
      </c>
      <c r="I234" s="96">
        <v>0</v>
      </c>
      <c r="J234" s="96">
        <v>0</v>
      </c>
      <c r="K234" s="96">
        <v>3</v>
      </c>
      <c r="L234" s="96">
        <v>1</v>
      </c>
      <c r="M234" s="62">
        <v>15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5</v>
      </c>
      <c r="G246" s="101">
        <v>5</v>
      </c>
      <c r="H246" s="101">
        <v>1</v>
      </c>
      <c r="I246" s="101">
        <v>0</v>
      </c>
      <c r="J246" s="101">
        <v>0</v>
      </c>
      <c r="K246" s="101">
        <v>3</v>
      </c>
      <c r="L246" s="101">
        <v>1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3</v>
      </c>
      <c r="H272" s="96">
        <v>1</v>
      </c>
      <c r="I272" s="96">
        <v>0</v>
      </c>
      <c r="J272" s="96">
        <v>0</v>
      </c>
      <c r="K272" s="102">
        <v>5</v>
      </c>
      <c r="L272" s="101">
        <v>0</v>
      </c>
      <c r="M272" s="101">
        <v>4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</v>
      </c>
      <c r="G284" s="62">
        <v>3</v>
      </c>
      <c r="H284" s="62">
        <v>1</v>
      </c>
      <c r="I284" s="62">
        <v>0</v>
      </c>
      <c r="J284" s="62">
        <v>0</v>
      </c>
      <c r="K284" s="102">
        <v>5</v>
      </c>
      <c r="L284" s="101">
        <v>0</v>
      </c>
      <c r="M284" s="101">
        <v>4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2026-05-07T02:02:56Z</dcterms:created>
  <dcterms:modified xsi:type="dcterms:W3CDTF">2026-05-07T02:02:56Z</dcterms:modified>
</cp:coreProperties>
</file>