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713C6A1-B1DA-429C-81BC-9F8E900C396F}" xr6:coauthVersionLast="47" xr6:coauthVersionMax="47" xr10:uidLastSave="{00000000-0000-0000-0000-000000000000}"/>
  <bookViews>
    <workbookView xWindow="-110" yWindow="-110" windowWidth="19420" windowHeight="10560" xr2:uid="{4DFDC1C6-BC8C-4DE9-984C-A6AB55AFA413}"/>
  </bookViews>
  <sheets>
    <sheet name="様式７【物品】随契結果"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<sst xmlns="http://schemas.openxmlformats.org/spreadsheetml/2006/main" count="37" uniqueCount="27">
  <si>
    <t>随意契約結果（物品等（修繕請負含む））</t>
    <rPh sb="0" eb="2">
      <t>ズイイ</t>
    </rPh>
    <rPh sb="2" eb="4">
      <t>ケイヤク</t>
    </rPh>
    <rPh sb="4" eb="6">
      <t>ケッカ</t>
    </rPh>
    <rPh sb="7" eb="10">
      <t>ブッピントウ</t>
    </rPh>
    <rPh sb="11" eb="13">
      <t>シュウゼン</t>
    </rPh>
    <rPh sb="13" eb="15">
      <t>ウケオイ</t>
    </rPh>
    <rPh sb="15" eb="16">
      <t>フク</t>
    </rPh>
    <phoneticPr fontId="3"/>
  </si>
  <si>
    <t>様式10</t>
    <rPh sb="0" eb="2">
      <t>ヨウシキ</t>
    </rPh>
    <phoneticPr fontId="3"/>
  </si>
  <si>
    <t>地方自治法施行令
第167条の2第1項第2号</t>
    <rPh sb="0" eb="2">
      <t>チホウ</t>
    </rPh>
    <rPh sb="2" eb="4">
      <t>ジチ</t>
    </rPh>
    <rPh sb="4" eb="5">
      <t>ホウ</t>
    </rPh>
    <rPh sb="5" eb="8">
      <t>セコウレイ</t>
    </rPh>
    <rPh sb="9" eb="10">
      <t>ダイ</t>
    </rPh>
    <rPh sb="13" eb="14">
      <t>ジョウ</t>
    </rPh>
    <rPh sb="16" eb="17">
      <t>ダイ</t>
    </rPh>
    <rPh sb="18" eb="19">
      <t>コウ</t>
    </rPh>
    <rPh sb="19" eb="20">
      <t>ダイ</t>
    </rPh>
    <rPh sb="21" eb="22">
      <t>ゴウ</t>
    </rPh>
    <phoneticPr fontId="3"/>
  </si>
  <si>
    <t>地方公共団体の物品等又は特定役務の調達手続きの特例を定める政令第11条第1項2号</t>
    <phoneticPr fontId="3"/>
  </si>
  <si>
    <t>No.</t>
    <phoneticPr fontId="3"/>
  </si>
  <si>
    <t>案　件　名　称</t>
    <rPh sb="0" eb="1">
      <t>アン</t>
    </rPh>
    <rPh sb="2" eb="3">
      <t>ケン</t>
    </rPh>
    <rPh sb="4" eb="5">
      <t>メイ</t>
    </rPh>
    <rPh sb="6" eb="7">
      <t>ショウ</t>
    </rPh>
    <phoneticPr fontId="3"/>
  </si>
  <si>
    <t>物品種目</t>
    <rPh sb="0" eb="2">
      <t>ブッピン</t>
    </rPh>
    <rPh sb="2" eb="4">
      <t>シュモク</t>
    </rPh>
    <phoneticPr fontId="3"/>
  </si>
  <si>
    <t>契約の相手方</t>
    <rPh sb="0" eb="2">
      <t>ケイヤク</t>
    </rPh>
    <rPh sb="3" eb="5">
      <t>アイテ</t>
    </rPh>
    <rPh sb="5" eb="6">
      <t>カタ</t>
    </rPh>
    <phoneticPr fontId="3"/>
  </si>
  <si>
    <t>契約金額
（税込・円）</t>
    <rPh sb="0" eb="2">
      <t>ケイヤク</t>
    </rPh>
    <rPh sb="2" eb="4">
      <t>キンガク</t>
    </rPh>
    <rPh sb="6" eb="8">
      <t>ゼイコ</t>
    </rPh>
    <rPh sb="9" eb="10">
      <t>エン</t>
    </rPh>
    <phoneticPr fontId="3"/>
  </si>
  <si>
    <t>契約日</t>
    <rPh sb="0" eb="3">
      <t>ケイヤクビ</t>
    </rPh>
    <phoneticPr fontId="3"/>
  </si>
  <si>
    <t>根拠法令</t>
    <rPh sb="0" eb="2">
      <t>コンキョ</t>
    </rPh>
    <rPh sb="2" eb="4">
      <t>ホウレイ</t>
    </rPh>
    <phoneticPr fontId="3"/>
  </si>
  <si>
    <t>随意契約理由
（随意契約理由番号）</t>
    <rPh sb="8" eb="10">
      <t>ズイイ</t>
    </rPh>
    <rPh sb="10" eb="12">
      <t>ケイヤク</t>
    </rPh>
    <rPh sb="12" eb="14">
      <t>リユウ</t>
    </rPh>
    <rPh sb="14" eb="16">
      <t>バンゴウ</t>
    </rPh>
    <phoneticPr fontId="3"/>
  </si>
  <si>
    <t>ＷＴＯ</t>
    <phoneticPr fontId="3"/>
  </si>
  <si>
    <t>-</t>
  </si>
  <si>
    <t>05　給排水衛生冷暖房工事</t>
    <rPh sb="3" eb="6">
      <t>キュウハイスイ</t>
    </rPh>
    <rPh sb="6" eb="8">
      <t>エイセイ</t>
    </rPh>
    <rPh sb="8" eb="11">
      <t>レイダンボウ</t>
    </rPh>
    <rPh sb="11" eb="13">
      <t>コウジ</t>
    </rPh>
    <phoneticPr fontId="2"/>
  </si>
  <si>
    <t>地方自治法施行令
第167条の2第1項第2号</t>
    <rPh sb="0" eb="2">
      <t>チホウ</t>
    </rPh>
    <rPh sb="2" eb="4">
      <t>ジチ</t>
    </rPh>
    <rPh sb="4" eb="5">
      <t>ホウ</t>
    </rPh>
    <rPh sb="5" eb="8">
      <t>セコウレイ</t>
    </rPh>
    <rPh sb="9" eb="10">
      <t>ダイ</t>
    </rPh>
    <rPh sb="13" eb="14">
      <t>ジョウ</t>
    </rPh>
    <rPh sb="16" eb="17">
      <t>ダイ</t>
    </rPh>
    <rPh sb="18" eb="19">
      <t>コウ</t>
    </rPh>
    <rPh sb="19" eb="20">
      <t>ダイ</t>
    </rPh>
    <rPh sb="21" eb="22">
      <t>ゴウ</t>
    </rPh>
    <phoneticPr fontId="2"/>
  </si>
  <si>
    <t>09D　機械器具設置工事</t>
    <rPh sb="4" eb="6">
      <t>キカイ</t>
    </rPh>
    <rPh sb="6" eb="8">
      <t>キグ</t>
    </rPh>
    <rPh sb="8" eb="10">
      <t>セッチ</t>
    </rPh>
    <rPh sb="10" eb="12">
      <t>コウジ</t>
    </rPh>
    <phoneticPr fontId="2"/>
  </si>
  <si>
    <t>令和６年度　大阪市役所本庁舎ボイラー用真空給水ポンプ修繕</t>
  </si>
  <si>
    <t>株式会社荏原製作所</t>
  </si>
  <si>
    <t>G3</t>
  </si>
  <si>
    <t>令和６年度　大阪市役所本庁舎ごみ貯留ドラム修繕</t>
  </si>
  <si>
    <t>新明和工業株式会社</t>
  </si>
  <si>
    <t>令和６年度　大阪市役所本庁舎冷却塔修繕</t>
  </si>
  <si>
    <t>日本ビー・エー・シー株式会社</t>
  </si>
  <si>
    <t>令和６年度大阪市役所本庁舎１階西側風除室自動ドア修繕</t>
  </si>
  <si>
    <t>14L　建具工事</t>
  </si>
  <si>
    <t>ナブコドア株式会社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</si>
</sst>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u/>
      <sz val="8.25"/>
      <color indexed="12"/>
      <name val="ＭＳ Ｐゴシック"/>
      <family val="3"/>
      <charset val="128"/>
    </font>
    <font>
      <u/>
      <sz val="11"/>
      <color indexed="12"/>
      <name val="ＭＳ Ｐゴシック"/>
      <family val="3"/>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38" fontId="1" fillId="0" borderId="0" applyFont="0" applyFill="0" applyBorder="0" applyAlignment="0" applyProtection="0"/>
  </cellStyleXfs>
  <cellXfs count="18">
    <xf numFmtId="0" fontId="0" fillId="0" borderId="0" xfId="0"/>
    <xf numFmtId="0" fontId="2" fillId="0" borderId="0" xfId="0" applyFont="1" applyAlignment="1">
      <alignmen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horizontal="left"/>
    </xf>
    <xf numFmtId="0" fontId="5" fillId="0" borderId="0" xfId="0" applyFont="1"/>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7" fillId="0" borderId="2" xfId="1" applyFont="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38" fontId="5" fillId="0" borderId="4" xfId="2" applyFont="1" applyFill="1" applyBorder="1" applyAlignment="1">
      <alignment vertical="center" wrapText="1"/>
    </xf>
    <xf numFmtId="176"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cellXfs>
  <cellStyles count="3">
    <cellStyle name="ハイパーリンク" xfId="1" builtinId="8"/>
    <cellStyle name="桁区切り 2" xfId="2" xr:uid="{3A6F7363-249F-44EB-BDC4-E85A2F70C56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C54C7-F62B-4A2D-8452-DE8DC2717D1D}">
  <dimension ref="A1:I9"/>
  <sheetViews>
    <sheetView tabSelected="1" zoomScale="85" zoomScaleNormal="85" workbookViewId="0"/>
  </sheetViews>
  <sheetFormatPr defaultRowHeight="45.75" customHeight="1" x14ac:dyDescent="0.2"/>
  <cols>
    <col min="1" max="1" width="6.26953125" customWidth="1"/>
    <col min="2" max="2" width="18.7265625" customWidth="1"/>
    <col min="3" max="3" width="11.26953125" customWidth="1"/>
    <col min="4" max="4" width="16.26953125" customWidth="1"/>
    <col min="5" max="5" width="13.7265625" customWidth="1"/>
    <col min="6" max="6" width="16.453125" customWidth="1"/>
    <col min="7" max="7" width="18.6328125" customWidth="1"/>
    <col min="8" max="8" width="21" customWidth="1"/>
    <col min="9" max="9" width="6.90625" customWidth="1"/>
  </cols>
  <sheetData>
    <row r="1" spans="1:9" ht="45.75" customHeight="1" x14ac:dyDescent="0.2">
      <c r="A1" s="1" t="s">
        <v>0</v>
      </c>
      <c r="B1" s="1"/>
      <c r="I1" s="2" t="s">
        <v>1</v>
      </c>
    </row>
    <row r="2" spans="1:9" ht="20.149999999999999" hidden="1" customHeight="1" x14ac:dyDescent="0.2">
      <c r="A2" s="1"/>
      <c r="B2" s="1"/>
      <c r="F2" s="3"/>
      <c r="G2" s="3" t="s">
        <v>2</v>
      </c>
      <c r="I2" s="2"/>
    </row>
    <row r="3" spans="1:9" ht="20.149999999999999" hidden="1" customHeight="1" x14ac:dyDescent="0.2">
      <c r="A3" s="1"/>
      <c r="B3" s="1"/>
      <c r="G3" s="4" t="s">
        <v>3</v>
      </c>
      <c r="I3" s="2"/>
    </row>
    <row r="4" spans="1:9" ht="15" hidden="1" customHeight="1" x14ac:dyDescent="0.2">
      <c r="A4" s="1"/>
      <c r="B4" s="1"/>
      <c r="G4" s="5"/>
      <c r="I4" s="2"/>
    </row>
    <row r="5" spans="1:9" ht="45.75" customHeight="1" thickBot="1" x14ac:dyDescent="0.25">
      <c r="A5" s="6" t="s">
        <v>4</v>
      </c>
      <c r="B5" s="7" t="s">
        <v>5</v>
      </c>
      <c r="C5" s="8" t="s">
        <v>6</v>
      </c>
      <c r="D5" s="7" t="s">
        <v>7</v>
      </c>
      <c r="E5" s="8" t="s">
        <v>8</v>
      </c>
      <c r="F5" s="8" t="s">
        <v>9</v>
      </c>
      <c r="G5" s="6" t="s">
        <v>10</v>
      </c>
      <c r="H5" s="9" t="s">
        <v>11</v>
      </c>
      <c r="I5" s="8" t="s">
        <v>12</v>
      </c>
    </row>
    <row r="6" spans="1:9" s="5" customFormat="1" ht="45.75" customHeight="1" thickTop="1" x14ac:dyDescent="0.2">
      <c r="A6" s="10">
        <v>1</v>
      </c>
      <c r="B6" s="16" t="s">
        <v>20</v>
      </c>
      <c r="C6" s="17" t="s">
        <v>16</v>
      </c>
      <c r="D6" s="12" t="s">
        <v>21</v>
      </c>
      <c r="E6" s="13">
        <v>1523500</v>
      </c>
      <c r="F6" s="14">
        <v>45580</v>
      </c>
      <c r="G6" s="11" t="s">
        <v>15</v>
      </c>
      <c r="H6" s="11" t="s">
        <v>19</v>
      </c>
      <c r="I6" s="15" t="s">
        <v>13</v>
      </c>
    </row>
    <row r="7" spans="1:9" s="5" customFormat="1" ht="45.75" customHeight="1" x14ac:dyDescent="0.2">
      <c r="A7" s="10">
        <v>2</v>
      </c>
      <c r="B7" s="16" t="s">
        <v>17</v>
      </c>
      <c r="C7" s="11" t="s">
        <v>14</v>
      </c>
      <c r="D7" s="12" t="s">
        <v>18</v>
      </c>
      <c r="E7" s="13">
        <v>1122000</v>
      </c>
      <c r="F7" s="14">
        <v>45588</v>
      </c>
      <c r="G7" s="11" t="s">
        <v>15</v>
      </c>
      <c r="H7" s="11" t="s">
        <v>19</v>
      </c>
      <c r="I7" s="15" t="s">
        <v>13</v>
      </c>
    </row>
    <row r="8" spans="1:9" s="5" customFormat="1" ht="45.75" customHeight="1" x14ac:dyDescent="0.2">
      <c r="A8" s="10">
        <v>3</v>
      </c>
      <c r="B8" s="16" t="s">
        <v>22</v>
      </c>
      <c r="C8" s="17" t="s">
        <v>14</v>
      </c>
      <c r="D8" s="12" t="s">
        <v>23</v>
      </c>
      <c r="E8" s="13">
        <v>1870000</v>
      </c>
      <c r="F8" s="14">
        <v>45594</v>
      </c>
      <c r="G8" s="11" t="s">
        <v>15</v>
      </c>
      <c r="H8" s="11" t="s">
        <v>19</v>
      </c>
      <c r="I8" s="15" t="s">
        <v>13</v>
      </c>
    </row>
    <row r="9" spans="1:9" s="5" customFormat="1" ht="45.75" customHeight="1" x14ac:dyDescent="0.2">
      <c r="A9" s="10">
        <v>4</v>
      </c>
      <c r="B9" s="16" t="s">
        <v>24</v>
      </c>
      <c r="C9" s="17" t="s">
        <v>25</v>
      </c>
      <c r="D9" s="12" t="s">
        <v>26</v>
      </c>
      <c r="E9" s="13">
        <v>1980000</v>
      </c>
      <c r="F9" s="14">
        <v>45595</v>
      </c>
      <c r="G9" s="11" t="s">
        <v>15</v>
      </c>
      <c r="H9" s="11" t="s">
        <v>19</v>
      </c>
      <c r="I9" s="15" t="s">
        <v>13</v>
      </c>
    </row>
  </sheetData>
  <phoneticPr fontId="3"/>
  <dataValidations count="3">
    <dataValidation type="list" allowBlank="1" showInputMessage="1" showErrorMessage="1" sqref="WVQ983038:WVQ983046 I65534:I65542 JE65534:JE65542 TA65534:TA65542 ACW65534:ACW65542 AMS65534:AMS65542 AWO65534:AWO65542 BGK65534:BGK65542 BQG65534:BQG65542 CAC65534:CAC65542 CJY65534:CJY65542 CTU65534:CTU65542 DDQ65534:DDQ65542 DNM65534:DNM65542 DXI65534:DXI65542 EHE65534:EHE65542 ERA65534:ERA65542 FAW65534:FAW65542 FKS65534:FKS65542 FUO65534:FUO65542 GEK65534:GEK65542 GOG65534:GOG65542 GYC65534:GYC65542 HHY65534:HHY65542 HRU65534:HRU65542 IBQ65534:IBQ65542 ILM65534:ILM65542 IVI65534:IVI65542 JFE65534:JFE65542 JPA65534:JPA65542 JYW65534:JYW65542 KIS65534:KIS65542 KSO65534:KSO65542 LCK65534:LCK65542 LMG65534:LMG65542 LWC65534:LWC65542 MFY65534:MFY65542 MPU65534:MPU65542 MZQ65534:MZQ65542 NJM65534:NJM65542 NTI65534:NTI65542 ODE65534:ODE65542 ONA65534:ONA65542 OWW65534:OWW65542 PGS65534:PGS65542 PQO65534:PQO65542 QAK65534:QAK65542 QKG65534:QKG65542 QUC65534:QUC65542 RDY65534:RDY65542 RNU65534:RNU65542 RXQ65534:RXQ65542 SHM65534:SHM65542 SRI65534:SRI65542 TBE65534:TBE65542 TLA65534:TLA65542 TUW65534:TUW65542 UES65534:UES65542 UOO65534:UOO65542 UYK65534:UYK65542 VIG65534:VIG65542 VSC65534:VSC65542 WBY65534:WBY65542 WLU65534:WLU65542 WVQ65534:WVQ65542 I131070:I131078 JE131070:JE131078 TA131070:TA131078 ACW131070:ACW131078 AMS131070:AMS131078 AWO131070:AWO131078 BGK131070:BGK131078 BQG131070:BQG131078 CAC131070:CAC131078 CJY131070:CJY131078 CTU131070:CTU131078 DDQ131070:DDQ131078 DNM131070:DNM131078 DXI131070:DXI131078 EHE131070:EHE131078 ERA131070:ERA131078 FAW131070:FAW131078 FKS131070:FKS131078 FUO131070:FUO131078 GEK131070:GEK131078 GOG131070:GOG131078 GYC131070:GYC131078 HHY131070:HHY131078 HRU131070:HRU131078 IBQ131070:IBQ131078 ILM131070:ILM131078 IVI131070:IVI131078 JFE131070:JFE131078 JPA131070:JPA131078 JYW131070:JYW131078 KIS131070:KIS131078 KSO131070:KSO131078 LCK131070:LCK131078 LMG131070:LMG131078 LWC131070:LWC131078 MFY131070:MFY131078 MPU131070:MPU131078 MZQ131070:MZQ131078 NJM131070:NJM131078 NTI131070:NTI131078 ODE131070:ODE131078 ONA131070:ONA131078 OWW131070:OWW131078 PGS131070:PGS131078 PQO131070:PQO131078 QAK131070:QAK131078 QKG131070:QKG131078 QUC131070:QUC131078 RDY131070:RDY131078 RNU131070:RNU131078 RXQ131070:RXQ131078 SHM131070:SHM131078 SRI131070:SRI131078 TBE131070:TBE131078 TLA131070:TLA131078 TUW131070:TUW131078 UES131070:UES131078 UOO131070:UOO131078 UYK131070:UYK131078 VIG131070:VIG131078 VSC131070:VSC131078 WBY131070:WBY131078 WLU131070:WLU131078 WVQ131070:WVQ131078 I196606:I196614 JE196606:JE196614 TA196606:TA196614 ACW196606:ACW196614 AMS196606:AMS196614 AWO196606:AWO196614 BGK196606:BGK196614 BQG196606:BQG196614 CAC196606:CAC196614 CJY196606:CJY196614 CTU196606:CTU196614 DDQ196606:DDQ196614 DNM196606:DNM196614 DXI196606:DXI196614 EHE196606:EHE196614 ERA196606:ERA196614 FAW196606:FAW196614 FKS196606:FKS196614 FUO196606:FUO196614 GEK196606:GEK196614 GOG196606:GOG196614 GYC196606:GYC196614 HHY196606:HHY196614 HRU196606:HRU196614 IBQ196606:IBQ196614 ILM196606:ILM196614 IVI196606:IVI196614 JFE196606:JFE196614 JPA196606:JPA196614 JYW196606:JYW196614 KIS196606:KIS196614 KSO196606:KSO196614 LCK196606:LCK196614 LMG196606:LMG196614 LWC196606:LWC196614 MFY196606:MFY196614 MPU196606:MPU196614 MZQ196606:MZQ196614 NJM196606:NJM196614 NTI196606:NTI196614 ODE196606:ODE196614 ONA196606:ONA196614 OWW196606:OWW196614 PGS196606:PGS196614 PQO196606:PQO196614 QAK196606:QAK196614 QKG196606:QKG196614 QUC196606:QUC196614 RDY196606:RDY196614 RNU196606:RNU196614 RXQ196606:RXQ196614 SHM196606:SHM196614 SRI196606:SRI196614 TBE196606:TBE196614 TLA196606:TLA196614 TUW196606:TUW196614 UES196606:UES196614 UOO196606:UOO196614 UYK196606:UYK196614 VIG196606:VIG196614 VSC196606:VSC196614 WBY196606:WBY196614 WLU196606:WLU196614 WVQ196606:WVQ196614 I262142:I262150 JE262142:JE262150 TA262142:TA262150 ACW262142:ACW262150 AMS262142:AMS262150 AWO262142:AWO262150 BGK262142:BGK262150 BQG262142:BQG262150 CAC262142:CAC262150 CJY262142:CJY262150 CTU262142:CTU262150 DDQ262142:DDQ262150 DNM262142:DNM262150 DXI262142:DXI262150 EHE262142:EHE262150 ERA262142:ERA262150 FAW262142:FAW262150 FKS262142:FKS262150 FUO262142:FUO262150 GEK262142:GEK262150 GOG262142:GOG262150 GYC262142:GYC262150 HHY262142:HHY262150 HRU262142:HRU262150 IBQ262142:IBQ262150 ILM262142:ILM262150 IVI262142:IVI262150 JFE262142:JFE262150 JPA262142:JPA262150 JYW262142:JYW262150 KIS262142:KIS262150 KSO262142:KSO262150 LCK262142:LCK262150 LMG262142:LMG262150 LWC262142:LWC262150 MFY262142:MFY262150 MPU262142:MPU262150 MZQ262142:MZQ262150 NJM262142:NJM262150 NTI262142:NTI262150 ODE262142:ODE262150 ONA262142:ONA262150 OWW262142:OWW262150 PGS262142:PGS262150 PQO262142:PQO262150 QAK262142:QAK262150 QKG262142:QKG262150 QUC262142:QUC262150 RDY262142:RDY262150 RNU262142:RNU262150 RXQ262142:RXQ262150 SHM262142:SHM262150 SRI262142:SRI262150 TBE262142:TBE262150 TLA262142:TLA262150 TUW262142:TUW262150 UES262142:UES262150 UOO262142:UOO262150 UYK262142:UYK262150 VIG262142:VIG262150 VSC262142:VSC262150 WBY262142:WBY262150 WLU262142:WLU262150 WVQ262142:WVQ262150 I327678:I327686 JE327678:JE327686 TA327678:TA327686 ACW327678:ACW327686 AMS327678:AMS327686 AWO327678:AWO327686 BGK327678:BGK327686 BQG327678:BQG327686 CAC327678:CAC327686 CJY327678:CJY327686 CTU327678:CTU327686 DDQ327678:DDQ327686 DNM327678:DNM327686 DXI327678:DXI327686 EHE327678:EHE327686 ERA327678:ERA327686 FAW327678:FAW327686 FKS327678:FKS327686 FUO327678:FUO327686 GEK327678:GEK327686 GOG327678:GOG327686 GYC327678:GYC327686 HHY327678:HHY327686 HRU327678:HRU327686 IBQ327678:IBQ327686 ILM327678:ILM327686 IVI327678:IVI327686 JFE327678:JFE327686 JPA327678:JPA327686 JYW327678:JYW327686 KIS327678:KIS327686 KSO327678:KSO327686 LCK327678:LCK327686 LMG327678:LMG327686 LWC327678:LWC327686 MFY327678:MFY327686 MPU327678:MPU327686 MZQ327678:MZQ327686 NJM327678:NJM327686 NTI327678:NTI327686 ODE327678:ODE327686 ONA327678:ONA327686 OWW327678:OWW327686 PGS327678:PGS327686 PQO327678:PQO327686 QAK327678:QAK327686 QKG327678:QKG327686 QUC327678:QUC327686 RDY327678:RDY327686 RNU327678:RNU327686 RXQ327678:RXQ327686 SHM327678:SHM327686 SRI327678:SRI327686 TBE327678:TBE327686 TLA327678:TLA327686 TUW327678:TUW327686 UES327678:UES327686 UOO327678:UOO327686 UYK327678:UYK327686 VIG327678:VIG327686 VSC327678:VSC327686 WBY327678:WBY327686 WLU327678:WLU327686 WVQ327678:WVQ327686 I393214:I393222 JE393214:JE393222 TA393214:TA393222 ACW393214:ACW393222 AMS393214:AMS393222 AWO393214:AWO393222 BGK393214:BGK393222 BQG393214:BQG393222 CAC393214:CAC393222 CJY393214:CJY393222 CTU393214:CTU393222 DDQ393214:DDQ393222 DNM393214:DNM393222 DXI393214:DXI393222 EHE393214:EHE393222 ERA393214:ERA393222 FAW393214:FAW393222 FKS393214:FKS393222 FUO393214:FUO393222 GEK393214:GEK393222 GOG393214:GOG393222 GYC393214:GYC393222 HHY393214:HHY393222 HRU393214:HRU393222 IBQ393214:IBQ393222 ILM393214:ILM393222 IVI393214:IVI393222 JFE393214:JFE393222 JPA393214:JPA393222 JYW393214:JYW393222 KIS393214:KIS393222 KSO393214:KSO393222 LCK393214:LCK393222 LMG393214:LMG393222 LWC393214:LWC393222 MFY393214:MFY393222 MPU393214:MPU393222 MZQ393214:MZQ393222 NJM393214:NJM393222 NTI393214:NTI393222 ODE393214:ODE393222 ONA393214:ONA393222 OWW393214:OWW393222 PGS393214:PGS393222 PQO393214:PQO393222 QAK393214:QAK393222 QKG393214:QKG393222 QUC393214:QUC393222 RDY393214:RDY393222 RNU393214:RNU393222 RXQ393214:RXQ393222 SHM393214:SHM393222 SRI393214:SRI393222 TBE393214:TBE393222 TLA393214:TLA393222 TUW393214:TUW393222 UES393214:UES393222 UOO393214:UOO393222 UYK393214:UYK393222 VIG393214:VIG393222 VSC393214:VSC393222 WBY393214:WBY393222 WLU393214:WLU393222 WVQ393214:WVQ393222 I458750:I458758 JE458750:JE458758 TA458750:TA458758 ACW458750:ACW458758 AMS458750:AMS458758 AWO458750:AWO458758 BGK458750:BGK458758 BQG458750:BQG458758 CAC458750:CAC458758 CJY458750:CJY458758 CTU458750:CTU458758 DDQ458750:DDQ458758 DNM458750:DNM458758 DXI458750:DXI458758 EHE458750:EHE458758 ERA458750:ERA458758 FAW458750:FAW458758 FKS458750:FKS458758 FUO458750:FUO458758 GEK458750:GEK458758 GOG458750:GOG458758 GYC458750:GYC458758 HHY458750:HHY458758 HRU458750:HRU458758 IBQ458750:IBQ458758 ILM458750:ILM458758 IVI458750:IVI458758 JFE458750:JFE458758 JPA458750:JPA458758 JYW458750:JYW458758 KIS458750:KIS458758 KSO458750:KSO458758 LCK458750:LCK458758 LMG458750:LMG458758 LWC458750:LWC458758 MFY458750:MFY458758 MPU458750:MPU458758 MZQ458750:MZQ458758 NJM458750:NJM458758 NTI458750:NTI458758 ODE458750:ODE458758 ONA458750:ONA458758 OWW458750:OWW458758 PGS458750:PGS458758 PQO458750:PQO458758 QAK458750:QAK458758 QKG458750:QKG458758 QUC458750:QUC458758 RDY458750:RDY458758 RNU458750:RNU458758 RXQ458750:RXQ458758 SHM458750:SHM458758 SRI458750:SRI458758 TBE458750:TBE458758 TLA458750:TLA458758 TUW458750:TUW458758 UES458750:UES458758 UOO458750:UOO458758 UYK458750:UYK458758 VIG458750:VIG458758 VSC458750:VSC458758 WBY458750:WBY458758 WLU458750:WLU458758 WVQ458750:WVQ458758 I524286:I524294 JE524286:JE524294 TA524286:TA524294 ACW524286:ACW524294 AMS524286:AMS524294 AWO524286:AWO524294 BGK524286:BGK524294 BQG524286:BQG524294 CAC524286:CAC524294 CJY524286:CJY524294 CTU524286:CTU524294 DDQ524286:DDQ524294 DNM524286:DNM524294 DXI524286:DXI524294 EHE524286:EHE524294 ERA524286:ERA524294 FAW524286:FAW524294 FKS524286:FKS524294 FUO524286:FUO524294 GEK524286:GEK524294 GOG524286:GOG524294 GYC524286:GYC524294 HHY524286:HHY524294 HRU524286:HRU524294 IBQ524286:IBQ524294 ILM524286:ILM524294 IVI524286:IVI524294 JFE524286:JFE524294 JPA524286:JPA524294 JYW524286:JYW524294 KIS524286:KIS524294 KSO524286:KSO524294 LCK524286:LCK524294 LMG524286:LMG524294 LWC524286:LWC524294 MFY524286:MFY524294 MPU524286:MPU524294 MZQ524286:MZQ524294 NJM524286:NJM524294 NTI524286:NTI524294 ODE524286:ODE524294 ONA524286:ONA524294 OWW524286:OWW524294 PGS524286:PGS524294 PQO524286:PQO524294 QAK524286:QAK524294 QKG524286:QKG524294 QUC524286:QUC524294 RDY524286:RDY524294 RNU524286:RNU524294 RXQ524286:RXQ524294 SHM524286:SHM524294 SRI524286:SRI524294 TBE524286:TBE524294 TLA524286:TLA524294 TUW524286:TUW524294 UES524286:UES524294 UOO524286:UOO524294 UYK524286:UYK524294 VIG524286:VIG524294 VSC524286:VSC524294 WBY524286:WBY524294 WLU524286:WLU524294 WVQ524286:WVQ524294 I589822:I589830 JE589822:JE589830 TA589822:TA589830 ACW589822:ACW589830 AMS589822:AMS589830 AWO589822:AWO589830 BGK589822:BGK589830 BQG589822:BQG589830 CAC589822:CAC589830 CJY589822:CJY589830 CTU589822:CTU589830 DDQ589822:DDQ589830 DNM589822:DNM589830 DXI589822:DXI589830 EHE589822:EHE589830 ERA589822:ERA589830 FAW589822:FAW589830 FKS589822:FKS589830 FUO589822:FUO589830 GEK589822:GEK589830 GOG589822:GOG589830 GYC589822:GYC589830 HHY589822:HHY589830 HRU589822:HRU589830 IBQ589822:IBQ589830 ILM589822:ILM589830 IVI589822:IVI589830 JFE589822:JFE589830 JPA589822:JPA589830 JYW589822:JYW589830 KIS589822:KIS589830 KSO589822:KSO589830 LCK589822:LCK589830 LMG589822:LMG589830 LWC589822:LWC589830 MFY589822:MFY589830 MPU589822:MPU589830 MZQ589822:MZQ589830 NJM589822:NJM589830 NTI589822:NTI589830 ODE589822:ODE589830 ONA589822:ONA589830 OWW589822:OWW589830 PGS589822:PGS589830 PQO589822:PQO589830 QAK589822:QAK589830 QKG589822:QKG589830 QUC589822:QUC589830 RDY589822:RDY589830 RNU589822:RNU589830 RXQ589822:RXQ589830 SHM589822:SHM589830 SRI589822:SRI589830 TBE589822:TBE589830 TLA589822:TLA589830 TUW589822:TUW589830 UES589822:UES589830 UOO589822:UOO589830 UYK589822:UYK589830 VIG589822:VIG589830 VSC589822:VSC589830 WBY589822:WBY589830 WLU589822:WLU589830 WVQ589822:WVQ589830 I655358:I655366 JE655358:JE655366 TA655358:TA655366 ACW655358:ACW655366 AMS655358:AMS655366 AWO655358:AWO655366 BGK655358:BGK655366 BQG655358:BQG655366 CAC655358:CAC655366 CJY655358:CJY655366 CTU655358:CTU655366 DDQ655358:DDQ655366 DNM655358:DNM655366 DXI655358:DXI655366 EHE655358:EHE655366 ERA655358:ERA655366 FAW655358:FAW655366 FKS655358:FKS655366 FUO655358:FUO655366 GEK655358:GEK655366 GOG655358:GOG655366 GYC655358:GYC655366 HHY655358:HHY655366 HRU655358:HRU655366 IBQ655358:IBQ655366 ILM655358:ILM655366 IVI655358:IVI655366 JFE655358:JFE655366 JPA655358:JPA655366 JYW655358:JYW655366 KIS655358:KIS655366 KSO655358:KSO655366 LCK655358:LCK655366 LMG655358:LMG655366 LWC655358:LWC655366 MFY655358:MFY655366 MPU655358:MPU655366 MZQ655358:MZQ655366 NJM655358:NJM655366 NTI655358:NTI655366 ODE655358:ODE655366 ONA655358:ONA655366 OWW655358:OWW655366 PGS655358:PGS655366 PQO655358:PQO655366 QAK655358:QAK655366 QKG655358:QKG655366 QUC655358:QUC655366 RDY655358:RDY655366 RNU655358:RNU655366 RXQ655358:RXQ655366 SHM655358:SHM655366 SRI655358:SRI655366 TBE655358:TBE655366 TLA655358:TLA655366 TUW655358:TUW655366 UES655358:UES655366 UOO655358:UOO655366 UYK655358:UYK655366 VIG655358:VIG655366 VSC655358:VSC655366 WBY655358:WBY655366 WLU655358:WLU655366 WVQ655358:WVQ655366 I720894:I720902 JE720894:JE720902 TA720894:TA720902 ACW720894:ACW720902 AMS720894:AMS720902 AWO720894:AWO720902 BGK720894:BGK720902 BQG720894:BQG720902 CAC720894:CAC720902 CJY720894:CJY720902 CTU720894:CTU720902 DDQ720894:DDQ720902 DNM720894:DNM720902 DXI720894:DXI720902 EHE720894:EHE720902 ERA720894:ERA720902 FAW720894:FAW720902 FKS720894:FKS720902 FUO720894:FUO720902 GEK720894:GEK720902 GOG720894:GOG720902 GYC720894:GYC720902 HHY720894:HHY720902 HRU720894:HRU720902 IBQ720894:IBQ720902 ILM720894:ILM720902 IVI720894:IVI720902 JFE720894:JFE720902 JPA720894:JPA720902 JYW720894:JYW720902 KIS720894:KIS720902 KSO720894:KSO720902 LCK720894:LCK720902 LMG720894:LMG720902 LWC720894:LWC720902 MFY720894:MFY720902 MPU720894:MPU720902 MZQ720894:MZQ720902 NJM720894:NJM720902 NTI720894:NTI720902 ODE720894:ODE720902 ONA720894:ONA720902 OWW720894:OWW720902 PGS720894:PGS720902 PQO720894:PQO720902 QAK720894:QAK720902 QKG720894:QKG720902 QUC720894:QUC720902 RDY720894:RDY720902 RNU720894:RNU720902 RXQ720894:RXQ720902 SHM720894:SHM720902 SRI720894:SRI720902 TBE720894:TBE720902 TLA720894:TLA720902 TUW720894:TUW720902 UES720894:UES720902 UOO720894:UOO720902 UYK720894:UYK720902 VIG720894:VIG720902 VSC720894:VSC720902 WBY720894:WBY720902 WLU720894:WLU720902 WVQ720894:WVQ720902 I786430:I786438 JE786430:JE786438 TA786430:TA786438 ACW786430:ACW786438 AMS786430:AMS786438 AWO786430:AWO786438 BGK786430:BGK786438 BQG786430:BQG786438 CAC786430:CAC786438 CJY786430:CJY786438 CTU786430:CTU786438 DDQ786430:DDQ786438 DNM786430:DNM786438 DXI786430:DXI786438 EHE786430:EHE786438 ERA786430:ERA786438 FAW786430:FAW786438 FKS786430:FKS786438 FUO786430:FUO786438 GEK786430:GEK786438 GOG786430:GOG786438 GYC786430:GYC786438 HHY786430:HHY786438 HRU786430:HRU786438 IBQ786430:IBQ786438 ILM786430:ILM786438 IVI786430:IVI786438 JFE786430:JFE786438 JPA786430:JPA786438 JYW786430:JYW786438 KIS786430:KIS786438 KSO786430:KSO786438 LCK786430:LCK786438 LMG786430:LMG786438 LWC786430:LWC786438 MFY786430:MFY786438 MPU786430:MPU786438 MZQ786430:MZQ786438 NJM786430:NJM786438 NTI786430:NTI786438 ODE786430:ODE786438 ONA786430:ONA786438 OWW786430:OWW786438 PGS786430:PGS786438 PQO786430:PQO786438 QAK786430:QAK786438 QKG786430:QKG786438 QUC786430:QUC786438 RDY786430:RDY786438 RNU786430:RNU786438 RXQ786430:RXQ786438 SHM786430:SHM786438 SRI786430:SRI786438 TBE786430:TBE786438 TLA786430:TLA786438 TUW786430:TUW786438 UES786430:UES786438 UOO786430:UOO786438 UYK786430:UYK786438 VIG786430:VIG786438 VSC786430:VSC786438 WBY786430:WBY786438 WLU786430:WLU786438 WVQ786430:WVQ786438 I851966:I851974 JE851966:JE851974 TA851966:TA851974 ACW851966:ACW851974 AMS851966:AMS851974 AWO851966:AWO851974 BGK851966:BGK851974 BQG851966:BQG851974 CAC851966:CAC851974 CJY851966:CJY851974 CTU851966:CTU851974 DDQ851966:DDQ851974 DNM851966:DNM851974 DXI851966:DXI851974 EHE851966:EHE851974 ERA851966:ERA851974 FAW851966:FAW851974 FKS851966:FKS851974 FUO851966:FUO851974 GEK851966:GEK851974 GOG851966:GOG851974 GYC851966:GYC851974 HHY851966:HHY851974 HRU851966:HRU851974 IBQ851966:IBQ851974 ILM851966:ILM851974 IVI851966:IVI851974 JFE851966:JFE851974 JPA851966:JPA851974 JYW851966:JYW851974 KIS851966:KIS851974 KSO851966:KSO851974 LCK851966:LCK851974 LMG851966:LMG851974 LWC851966:LWC851974 MFY851966:MFY851974 MPU851966:MPU851974 MZQ851966:MZQ851974 NJM851966:NJM851974 NTI851966:NTI851974 ODE851966:ODE851974 ONA851966:ONA851974 OWW851966:OWW851974 PGS851966:PGS851974 PQO851966:PQO851974 QAK851966:QAK851974 QKG851966:QKG851974 QUC851966:QUC851974 RDY851966:RDY851974 RNU851966:RNU851974 RXQ851966:RXQ851974 SHM851966:SHM851974 SRI851966:SRI851974 TBE851966:TBE851974 TLA851966:TLA851974 TUW851966:TUW851974 UES851966:UES851974 UOO851966:UOO851974 UYK851966:UYK851974 VIG851966:VIG851974 VSC851966:VSC851974 WBY851966:WBY851974 WLU851966:WLU851974 WVQ851966:WVQ851974 I917502:I917510 JE917502:JE917510 TA917502:TA917510 ACW917502:ACW917510 AMS917502:AMS917510 AWO917502:AWO917510 BGK917502:BGK917510 BQG917502:BQG917510 CAC917502:CAC917510 CJY917502:CJY917510 CTU917502:CTU917510 DDQ917502:DDQ917510 DNM917502:DNM917510 DXI917502:DXI917510 EHE917502:EHE917510 ERA917502:ERA917510 FAW917502:FAW917510 FKS917502:FKS917510 FUO917502:FUO917510 GEK917502:GEK917510 GOG917502:GOG917510 GYC917502:GYC917510 HHY917502:HHY917510 HRU917502:HRU917510 IBQ917502:IBQ917510 ILM917502:ILM917510 IVI917502:IVI917510 JFE917502:JFE917510 JPA917502:JPA917510 JYW917502:JYW917510 KIS917502:KIS917510 KSO917502:KSO917510 LCK917502:LCK917510 LMG917502:LMG917510 LWC917502:LWC917510 MFY917502:MFY917510 MPU917502:MPU917510 MZQ917502:MZQ917510 NJM917502:NJM917510 NTI917502:NTI917510 ODE917502:ODE917510 ONA917502:ONA917510 OWW917502:OWW917510 PGS917502:PGS917510 PQO917502:PQO917510 QAK917502:QAK917510 QKG917502:QKG917510 QUC917502:QUC917510 RDY917502:RDY917510 RNU917502:RNU917510 RXQ917502:RXQ917510 SHM917502:SHM917510 SRI917502:SRI917510 TBE917502:TBE917510 TLA917502:TLA917510 TUW917502:TUW917510 UES917502:UES917510 UOO917502:UOO917510 UYK917502:UYK917510 VIG917502:VIG917510 VSC917502:VSC917510 WBY917502:WBY917510 WLU917502:WLU917510 WVQ917502:WVQ917510 I983038:I983046 JE983038:JE983046 TA983038:TA983046 ACW983038:ACW983046 AMS983038:AMS983046 AWO983038:AWO983046 BGK983038:BGK983046 BQG983038:BQG983046 CAC983038:CAC983046 CJY983038:CJY983046 CTU983038:CTU983046 DDQ983038:DDQ983046 DNM983038:DNM983046 DXI983038:DXI983046 EHE983038:EHE983046 ERA983038:ERA983046 FAW983038:FAW983046 FKS983038:FKS983046 FUO983038:FUO983046 GEK983038:GEK983046 GOG983038:GOG983046 GYC983038:GYC983046 HHY983038:HHY983046 HRU983038:HRU983046 IBQ983038:IBQ983046 ILM983038:ILM983046 IVI983038:IVI983046 JFE983038:JFE983046 JPA983038:JPA983046 JYW983038:JYW983046 KIS983038:KIS983046 KSO983038:KSO983046 LCK983038:LCK983046 LMG983038:LMG983046 LWC983038:LWC983046 MFY983038:MFY983046 MPU983038:MPU983046 MZQ983038:MZQ983046 NJM983038:NJM983046 NTI983038:NTI983046 ODE983038:ODE983046 ONA983038:ONA983046 OWW983038:OWW983046 PGS983038:PGS983046 PQO983038:PQO983046 QAK983038:QAK983046 QKG983038:QKG983046 QUC983038:QUC983046 RDY983038:RDY983046 RNU983038:RNU983046 RXQ983038:RXQ983046 SHM983038:SHM983046 SRI983038:SRI983046 TBE983038:TBE983046 TLA983038:TLA983046 TUW983038:TUW983046 UES983038:UES983046 UOO983038:UOO983046 UYK983038:UYK983046 VIG983038:VIG983046 VSC983038:VSC983046 WBY983038:WBY983046 WLU983038:WLU983046 WVQ6:WVQ9 JE6:JE9 TA6:TA9 ACW6:ACW9 AMS6:AMS9 AWO6:AWO9 BGK6:BGK9 BQG6:BQG9 CAC6:CAC9 CJY6:CJY9 CTU6:CTU9 DDQ6:DDQ9 DNM6:DNM9 DXI6:DXI9 EHE6:EHE9 ERA6:ERA9 FAW6:FAW9 FKS6:FKS9 FUO6:FUO9 GEK6:GEK9 GOG6:GOG9 GYC6:GYC9 HHY6:HHY9 HRU6:HRU9 IBQ6:IBQ9 ILM6:ILM9 IVI6:IVI9 JFE6:JFE9 JPA6:JPA9 JYW6:JYW9 KIS6:KIS9 KSO6:KSO9 LCK6:LCK9 LMG6:LMG9 LWC6:LWC9 MFY6:MFY9 MPU6:MPU9 MZQ6:MZQ9 NJM6:NJM9 NTI6:NTI9 ODE6:ODE9 ONA6:ONA9 OWW6:OWW9 PGS6:PGS9 PQO6:PQO9 QAK6:QAK9 QKG6:QKG9 QUC6:QUC9 RDY6:RDY9 RNU6:RNU9 RXQ6:RXQ9 SHM6:SHM9 SRI6:SRI9 TBE6:TBE9 TLA6:TLA9 TUW6:TUW9 UES6:UES9 UOO6:UOO9 UYK6:UYK9 VIG6:VIG9 VSC6:VSC9 WBY6:WBY9 WLU6:WLU9 I6:I9" xr:uid="{25661ED4-3D6A-4C9D-A474-AD508C75C161}">
      <formula1>"-,適用"</formula1>
    </dataValidation>
    <dataValidation type="list" allowBlank="1" showInputMessage="1" showErrorMessage="1" sqref="WVO983038:WVO983046 WLS983038:WLS983046 WBW983038:WBW983046 VSA983038:VSA983046 VIE983038:VIE983046 UYI983038:UYI983046 UOM983038:UOM983046 UEQ983038:UEQ983046 TUU983038:TUU983046 TKY983038:TKY983046 TBC983038:TBC983046 SRG983038:SRG983046 SHK983038:SHK983046 RXO983038:RXO983046 RNS983038:RNS983046 RDW983038:RDW983046 QUA983038:QUA983046 QKE983038:QKE983046 QAI983038:QAI983046 PQM983038:PQM983046 PGQ983038:PGQ983046 OWU983038:OWU983046 OMY983038:OMY983046 ODC983038:ODC983046 NTG983038:NTG983046 NJK983038:NJK983046 MZO983038:MZO983046 MPS983038:MPS983046 MFW983038:MFW983046 LWA983038:LWA983046 LME983038:LME983046 LCI983038:LCI983046 KSM983038:KSM983046 KIQ983038:KIQ983046 JYU983038:JYU983046 JOY983038:JOY983046 JFC983038:JFC983046 IVG983038:IVG983046 ILK983038:ILK983046 IBO983038:IBO983046 HRS983038:HRS983046 HHW983038:HHW983046 GYA983038:GYA983046 GOE983038:GOE983046 GEI983038:GEI983046 FUM983038:FUM983046 FKQ983038:FKQ983046 FAU983038:FAU983046 EQY983038:EQY983046 EHC983038:EHC983046 DXG983038:DXG983046 DNK983038:DNK983046 DDO983038:DDO983046 CTS983038:CTS983046 CJW983038:CJW983046 CAA983038:CAA983046 BQE983038:BQE983046 BGI983038:BGI983046 AWM983038:AWM983046 AMQ983038:AMQ983046 ACU983038:ACU983046 SY983038:SY983046 JC983038:JC983046 G983038:G983046 WVO917502:WVO917510 WLS917502:WLS917510 WBW917502:WBW917510 VSA917502:VSA917510 VIE917502:VIE917510 UYI917502:UYI917510 UOM917502:UOM917510 UEQ917502:UEQ917510 TUU917502:TUU917510 TKY917502:TKY917510 TBC917502:TBC917510 SRG917502:SRG917510 SHK917502:SHK917510 RXO917502:RXO917510 RNS917502:RNS917510 RDW917502:RDW917510 QUA917502:QUA917510 QKE917502:QKE917510 QAI917502:QAI917510 PQM917502:PQM917510 PGQ917502:PGQ917510 OWU917502:OWU917510 OMY917502:OMY917510 ODC917502:ODC917510 NTG917502:NTG917510 NJK917502:NJK917510 MZO917502:MZO917510 MPS917502:MPS917510 MFW917502:MFW917510 LWA917502:LWA917510 LME917502:LME917510 LCI917502:LCI917510 KSM917502:KSM917510 KIQ917502:KIQ917510 JYU917502:JYU917510 JOY917502:JOY917510 JFC917502:JFC917510 IVG917502:IVG917510 ILK917502:ILK917510 IBO917502:IBO917510 HRS917502:HRS917510 HHW917502:HHW917510 GYA917502:GYA917510 GOE917502:GOE917510 GEI917502:GEI917510 FUM917502:FUM917510 FKQ917502:FKQ917510 FAU917502:FAU917510 EQY917502:EQY917510 EHC917502:EHC917510 DXG917502:DXG917510 DNK917502:DNK917510 DDO917502:DDO917510 CTS917502:CTS917510 CJW917502:CJW917510 CAA917502:CAA917510 BQE917502:BQE917510 BGI917502:BGI917510 AWM917502:AWM917510 AMQ917502:AMQ917510 ACU917502:ACU917510 SY917502:SY917510 JC917502:JC917510 G917502:G917510 WVO851966:WVO851974 WLS851966:WLS851974 WBW851966:WBW851974 VSA851966:VSA851974 VIE851966:VIE851974 UYI851966:UYI851974 UOM851966:UOM851974 UEQ851966:UEQ851974 TUU851966:TUU851974 TKY851966:TKY851974 TBC851966:TBC851974 SRG851966:SRG851974 SHK851966:SHK851974 RXO851966:RXO851974 RNS851966:RNS851974 RDW851966:RDW851974 QUA851966:QUA851974 QKE851966:QKE851974 QAI851966:QAI851974 PQM851966:PQM851974 PGQ851966:PGQ851974 OWU851966:OWU851974 OMY851966:OMY851974 ODC851966:ODC851974 NTG851966:NTG851974 NJK851966:NJK851974 MZO851966:MZO851974 MPS851966:MPS851974 MFW851966:MFW851974 LWA851966:LWA851974 LME851966:LME851974 LCI851966:LCI851974 KSM851966:KSM851974 KIQ851966:KIQ851974 JYU851966:JYU851974 JOY851966:JOY851974 JFC851966:JFC851974 IVG851966:IVG851974 ILK851966:ILK851974 IBO851966:IBO851974 HRS851966:HRS851974 HHW851966:HHW851974 GYA851966:GYA851974 GOE851966:GOE851974 GEI851966:GEI851974 FUM851966:FUM851974 FKQ851966:FKQ851974 FAU851966:FAU851974 EQY851966:EQY851974 EHC851966:EHC851974 DXG851966:DXG851974 DNK851966:DNK851974 DDO851966:DDO851974 CTS851966:CTS851974 CJW851966:CJW851974 CAA851966:CAA851974 BQE851966:BQE851974 BGI851966:BGI851974 AWM851966:AWM851974 AMQ851966:AMQ851974 ACU851966:ACU851974 SY851966:SY851974 JC851966:JC851974 G851966:G851974 WVO786430:WVO786438 WLS786430:WLS786438 WBW786430:WBW786438 VSA786430:VSA786438 VIE786430:VIE786438 UYI786430:UYI786438 UOM786430:UOM786438 UEQ786430:UEQ786438 TUU786430:TUU786438 TKY786430:TKY786438 TBC786430:TBC786438 SRG786430:SRG786438 SHK786430:SHK786438 RXO786430:RXO786438 RNS786430:RNS786438 RDW786430:RDW786438 QUA786430:QUA786438 QKE786430:QKE786438 QAI786430:QAI786438 PQM786430:PQM786438 PGQ786430:PGQ786438 OWU786430:OWU786438 OMY786430:OMY786438 ODC786430:ODC786438 NTG786430:NTG786438 NJK786430:NJK786438 MZO786430:MZO786438 MPS786430:MPS786438 MFW786430:MFW786438 LWA786430:LWA786438 LME786430:LME786438 LCI786430:LCI786438 KSM786430:KSM786438 KIQ786430:KIQ786438 JYU786430:JYU786438 JOY786430:JOY786438 JFC786430:JFC786438 IVG786430:IVG786438 ILK786430:ILK786438 IBO786430:IBO786438 HRS786430:HRS786438 HHW786430:HHW786438 GYA786430:GYA786438 GOE786430:GOE786438 GEI786430:GEI786438 FUM786430:FUM786438 FKQ786430:FKQ786438 FAU786430:FAU786438 EQY786430:EQY786438 EHC786430:EHC786438 DXG786430:DXG786438 DNK786430:DNK786438 DDO786430:DDO786438 CTS786430:CTS786438 CJW786430:CJW786438 CAA786430:CAA786438 BQE786430:BQE786438 BGI786430:BGI786438 AWM786430:AWM786438 AMQ786430:AMQ786438 ACU786430:ACU786438 SY786430:SY786438 JC786430:JC786438 G786430:G786438 WVO720894:WVO720902 WLS720894:WLS720902 WBW720894:WBW720902 VSA720894:VSA720902 VIE720894:VIE720902 UYI720894:UYI720902 UOM720894:UOM720902 UEQ720894:UEQ720902 TUU720894:TUU720902 TKY720894:TKY720902 TBC720894:TBC720902 SRG720894:SRG720902 SHK720894:SHK720902 RXO720894:RXO720902 RNS720894:RNS720902 RDW720894:RDW720902 QUA720894:QUA720902 QKE720894:QKE720902 QAI720894:QAI720902 PQM720894:PQM720902 PGQ720894:PGQ720902 OWU720894:OWU720902 OMY720894:OMY720902 ODC720894:ODC720902 NTG720894:NTG720902 NJK720894:NJK720902 MZO720894:MZO720902 MPS720894:MPS720902 MFW720894:MFW720902 LWA720894:LWA720902 LME720894:LME720902 LCI720894:LCI720902 KSM720894:KSM720902 KIQ720894:KIQ720902 JYU720894:JYU720902 JOY720894:JOY720902 JFC720894:JFC720902 IVG720894:IVG720902 ILK720894:ILK720902 IBO720894:IBO720902 HRS720894:HRS720902 HHW720894:HHW720902 GYA720894:GYA720902 GOE720894:GOE720902 GEI720894:GEI720902 FUM720894:FUM720902 FKQ720894:FKQ720902 FAU720894:FAU720902 EQY720894:EQY720902 EHC720894:EHC720902 DXG720894:DXG720902 DNK720894:DNK720902 DDO720894:DDO720902 CTS720894:CTS720902 CJW720894:CJW720902 CAA720894:CAA720902 BQE720894:BQE720902 BGI720894:BGI720902 AWM720894:AWM720902 AMQ720894:AMQ720902 ACU720894:ACU720902 SY720894:SY720902 JC720894:JC720902 G720894:G720902 WVO655358:WVO655366 WLS655358:WLS655366 WBW655358:WBW655366 VSA655358:VSA655366 VIE655358:VIE655366 UYI655358:UYI655366 UOM655358:UOM655366 UEQ655358:UEQ655366 TUU655358:TUU655366 TKY655358:TKY655366 TBC655358:TBC655366 SRG655358:SRG655366 SHK655358:SHK655366 RXO655358:RXO655366 RNS655358:RNS655366 RDW655358:RDW655366 QUA655358:QUA655366 QKE655358:QKE655366 QAI655358:QAI655366 PQM655358:PQM655366 PGQ655358:PGQ655366 OWU655358:OWU655366 OMY655358:OMY655366 ODC655358:ODC655366 NTG655358:NTG655366 NJK655358:NJK655366 MZO655358:MZO655366 MPS655358:MPS655366 MFW655358:MFW655366 LWA655358:LWA655366 LME655358:LME655366 LCI655358:LCI655366 KSM655358:KSM655366 KIQ655358:KIQ655366 JYU655358:JYU655366 JOY655358:JOY655366 JFC655358:JFC655366 IVG655358:IVG655366 ILK655358:ILK655366 IBO655358:IBO655366 HRS655358:HRS655366 HHW655358:HHW655366 GYA655358:GYA655366 GOE655358:GOE655366 GEI655358:GEI655366 FUM655358:FUM655366 FKQ655358:FKQ655366 FAU655358:FAU655366 EQY655358:EQY655366 EHC655358:EHC655366 DXG655358:DXG655366 DNK655358:DNK655366 DDO655358:DDO655366 CTS655358:CTS655366 CJW655358:CJW655366 CAA655358:CAA655366 BQE655358:BQE655366 BGI655358:BGI655366 AWM655358:AWM655366 AMQ655358:AMQ655366 ACU655358:ACU655366 SY655358:SY655366 JC655358:JC655366 G655358:G655366 WVO589822:WVO589830 WLS589822:WLS589830 WBW589822:WBW589830 VSA589822:VSA589830 VIE589822:VIE589830 UYI589822:UYI589830 UOM589822:UOM589830 UEQ589822:UEQ589830 TUU589822:TUU589830 TKY589822:TKY589830 TBC589822:TBC589830 SRG589822:SRG589830 SHK589822:SHK589830 RXO589822:RXO589830 RNS589822:RNS589830 RDW589822:RDW589830 QUA589822:QUA589830 QKE589822:QKE589830 QAI589822:QAI589830 PQM589822:PQM589830 PGQ589822:PGQ589830 OWU589822:OWU589830 OMY589822:OMY589830 ODC589822:ODC589830 NTG589822:NTG589830 NJK589822:NJK589830 MZO589822:MZO589830 MPS589822:MPS589830 MFW589822:MFW589830 LWA589822:LWA589830 LME589822:LME589830 LCI589822:LCI589830 KSM589822:KSM589830 KIQ589822:KIQ589830 JYU589822:JYU589830 JOY589822:JOY589830 JFC589822:JFC589830 IVG589822:IVG589830 ILK589822:ILK589830 IBO589822:IBO589830 HRS589822:HRS589830 HHW589822:HHW589830 GYA589822:GYA589830 GOE589822:GOE589830 GEI589822:GEI589830 FUM589822:FUM589830 FKQ589822:FKQ589830 FAU589822:FAU589830 EQY589822:EQY589830 EHC589822:EHC589830 DXG589822:DXG589830 DNK589822:DNK589830 DDO589822:DDO589830 CTS589822:CTS589830 CJW589822:CJW589830 CAA589822:CAA589830 BQE589822:BQE589830 BGI589822:BGI589830 AWM589822:AWM589830 AMQ589822:AMQ589830 ACU589822:ACU589830 SY589822:SY589830 JC589822:JC589830 G589822:G589830 WVO524286:WVO524294 WLS524286:WLS524294 WBW524286:WBW524294 VSA524286:VSA524294 VIE524286:VIE524294 UYI524286:UYI524294 UOM524286:UOM524294 UEQ524286:UEQ524294 TUU524286:TUU524294 TKY524286:TKY524294 TBC524286:TBC524294 SRG524286:SRG524294 SHK524286:SHK524294 RXO524286:RXO524294 RNS524286:RNS524294 RDW524286:RDW524294 QUA524286:QUA524294 QKE524286:QKE524294 QAI524286:QAI524294 PQM524286:PQM524294 PGQ524286:PGQ524294 OWU524286:OWU524294 OMY524286:OMY524294 ODC524286:ODC524294 NTG524286:NTG524294 NJK524286:NJK524294 MZO524286:MZO524294 MPS524286:MPS524294 MFW524286:MFW524294 LWA524286:LWA524294 LME524286:LME524294 LCI524286:LCI524294 KSM524286:KSM524294 KIQ524286:KIQ524294 JYU524286:JYU524294 JOY524286:JOY524294 JFC524286:JFC524294 IVG524286:IVG524294 ILK524286:ILK524294 IBO524286:IBO524294 HRS524286:HRS524294 HHW524286:HHW524294 GYA524286:GYA524294 GOE524286:GOE524294 GEI524286:GEI524294 FUM524286:FUM524294 FKQ524286:FKQ524294 FAU524286:FAU524294 EQY524286:EQY524294 EHC524286:EHC524294 DXG524286:DXG524294 DNK524286:DNK524294 DDO524286:DDO524294 CTS524286:CTS524294 CJW524286:CJW524294 CAA524286:CAA524294 BQE524286:BQE524294 BGI524286:BGI524294 AWM524286:AWM524294 AMQ524286:AMQ524294 ACU524286:ACU524294 SY524286:SY524294 JC524286:JC524294 G524286:G524294 WVO458750:WVO458758 WLS458750:WLS458758 WBW458750:WBW458758 VSA458750:VSA458758 VIE458750:VIE458758 UYI458750:UYI458758 UOM458750:UOM458758 UEQ458750:UEQ458758 TUU458750:TUU458758 TKY458750:TKY458758 TBC458750:TBC458758 SRG458750:SRG458758 SHK458750:SHK458758 RXO458750:RXO458758 RNS458750:RNS458758 RDW458750:RDW458758 QUA458750:QUA458758 QKE458750:QKE458758 QAI458750:QAI458758 PQM458750:PQM458758 PGQ458750:PGQ458758 OWU458750:OWU458758 OMY458750:OMY458758 ODC458750:ODC458758 NTG458750:NTG458758 NJK458750:NJK458758 MZO458750:MZO458758 MPS458750:MPS458758 MFW458750:MFW458758 LWA458750:LWA458758 LME458750:LME458758 LCI458750:LCI458758 KSM458750:KSM458758 KIQ458750:KIQ458758 JYU458750:JYU458758 JOY458750:JOY458758 JFC458750:JFC458758 IVG458750:IVG458758 ILK458750:ILK458758 IBO458750:IBO458758 HRS458750:HRS458758 HHW458750:HHW458758 GYA458750:GYA458758 GOE458750:GOE458758 GEI458750:GEI458758 FUM458750:FUM458758 FKQ458750:FKQ458758 FAU458750:FAU458758 EQY458750:EQY458758 EHC458750:EHC458758 DXG458750:DXG458758 DNK458750:DNK458758 DDO458750:DDO458758 CTS458750:CTS458758 CJW458750:CJW458758 CAA458750:CAA458758 BQE458750:BQE458758 BGI458750:BGI458758 AWM458750:AWM458758 AMQ458750:AMQ458758 ACU458750:ACU458758 SY458750:SY458758 JC458750:JC458758 G458750:G458758 WVO393214:WVO393222 WLS393214:WLS393222 WBW393214:WBW393222 VSA393214:VSA393222 VIE393214:VIE393222 UYI393214:UYI393222 UOM393214:UOM393222 UEQ393214:UEQ393222 TUU393214:TUU393222 TKY393214:TKY393222 TBC393214:TBC393222 SRG393214:SRG393222 SHK393214:SHK393222 RXO393214:RXO393222 RNS393214:RNS393222 RDW393214:RDW393222 QUA393214:QUA393222 QKE393214:QKE393222 QAI393214:QAI393222 PQM393214:PQM393222 PGQ393214:PGQ393222 OWU393214:OWU393222 OMY393214:OMY393222 ODC393214:ODC393222 NTG393214:NTG393222 NJK393214:NJK393222 MZO393214:MZO393222 MPS393214:MPS393222 MFW393214:MFW393222 LWA393214:LWA393222 LME393214:LME393222 LCI393214:LCI393222 KSM393214:KSM393222 KIQ393214:KIQ393222 JYU393214:JYU393222 JOY393214:JOY393222 JFC393214:JFC393222 IVG393214:IVG393222 ILK393214:ILK393222 IBO393214:IBO393222 HRS393214:HRS393222 HHW393214:HHW393222 GYA393214:GYA393222 GOE393214:GOE393222 GEI393214:GEI393222 FUM393214:FUM393222 FKQ393214:FKQ393222 FAU393214:FAU393222 EQY393214:EQY393222 EHC393214:EHC393222 DXG393214:DXG393222 DNK393214:DNK393222 DDO393214:DDO393222 CTS393214:CTS393222 CJW393214:CJW393222 CAA393214:CAA393222 BQE393214:BQE393222 BGI393214:BGI393222 AWM393214:AWM393222 AMQ393214:AMQ393222 ACU393214:ACU393222 SY393214:SY393222 JC393214:JC393222 G393214:G393222 WVO327678:WVO327686 WLS327678:WLS327686 WBW327678:WBW327686 VSA327678:VSA327686 VIE327678:VIE327686 UYI327678:UYI327686 UOM327678:UOM327686 UEQ327678:UEQ327686 TUU327678:TUU327686 TKY327678:TKY327686 TBC327678:TBC327686 SRG327678:SRG327686 SHK327678:SHK327686 RXO327678:RXO327686 RNS327678:RNS327686 RDW327678:RDW327686 QUA327678:QUA327686 QKE327678:QKE327686 QAI327678:QAI327686 PQM327678:PQM327686 PGQ327678:PGQ327686 OWU327678:OWU327686 OMY327678:OMY327686 ODC327678:ODC327686 NTG327678:NTG327686 NJK327678:NJK327686 MZO327678:MZO327686 MPS327678:MPS327686 MFW327678:MFW327686 LWA327678:LWA327686 LME327678:LME327686 LCI327678:LCI327686 KSM327678:KSM327686 KIQ327678:KIQ327686 JYU327678:JYU327686 JOY327678:JOY327686 JFC327678:JFC327686 IVG327678:IVG327686 ILK327678:ILK327686 IBO327678:IBO327686 HRS327678:HRS327686 HHW327678:HHW327686 GYA327678:GYA327686 GOE327678:GOE327686 GEI327678:GEI327686 FUM327678:FUM327686 FKQ327678:FKQ327686 FAU327678:FAU327686 EQY327678:EQY327686 EHC327678:EHC327686 DXG327678:DXG327686 DNK327678:DNK327686 DDO327678:DDO327686 CTS327678:CTS327686 CJW327678:CJW327686 CAA327678:CAA327686 BQE327678:BQE327686 BGI327678:BGI327686 AWM327678:AWM327686 AMQ327678:AMQ327686 ACU327678:ACU327686 SY327678:SY327686 JC327678:JC327686 G327678:G327686 WVO262142:WVO262150 WLS262142:WLS262150 WBW262142:WBW262150 VSA262142:VSA262150 VIE262142:VIE262150 UYI262142:UYI262150 UOM262142:UOM262150 UEQ262142:UEQ262150 TUU262142:TUU262150 TKY262142:TKY262150 TBC262142:TBC262150 SRG262142:SRG262150 SHK262142:SHK262150 RXO262142:RXO262150 RNS262142:RNS262150 RDW262142:RDW262150 QUA262142:QUA262150 QKE262142:QKE262150 QAI262142:QAI262150 PQM262142:PQM262150 PGQ262142:PGQ262150 OWU262142:OWU262150 OMY262142:OMY262150 ODC262142:ODC262150 NTG262142:NTG262150 NJK262142:NJK262150 MZO262142:MZO262150 MPS262142:MPS262150 MFW262142:MFW262150 LWA262142:LWA262150 LME262142:LME262150 LCI262142:LCI262150 KSM262142:KSM262150 KIQ262142:KIQ262150 JYU262142:JYU262150 JOY262142:JOY262150 JFC262142:JFC262150 IVG262142:IVG262150 ILK262142:ILK262150 IBO262142:IBO262150 HRS262142:HRS262150 HHW262142:HHW262150 GYA262142:GYA262150 GOE262142:GOE262150 GEI262142:GEI262150 FUM262142:FUM262150 FKQ262142:FKQ262150 FAU262142:FAU262150 EQY262142:EQY262150 EHC262142:EHC262150 DXG262142:DXG262150 DNK262142:DNK262150 DDO262142:DDO262150 CTS262142:CTS262150 CJW262142:CJW262150 CAA262142:CAA262150 BQE262142:BQE262150 BGI262142:BGI262150 AWM262142:AWM262150 AMQ262142:AMQ262150 ACU262142:ACU262150 SY262142:SY262150 JC262142:JC262150 G262142:G262150 WVO196606:WVO196614 WLS196606:WLS196614 WBW196606:WBW196614 VSA196606:VSA196614 VIE196606:VIE196614 UYI196606:UYI196614 UOM196606:UOM196614 UEQ196606:UEQ196614 TUU196606:TUU196614 TKY196606:TKY196614 TBC196606:TBC196614 SRG196606:SRG196614 SHK196606:SHK196614 RXO196606:RXO196614 RNS196606:RNS196614 RDW196606:RDW196614 QUA196606:QUA196614 QKE196606:QKE196614 QAI196606:QAI196614 PQM196606:PQM196614 PGQ196606:PGQ196614 OWU196606:OWU196614 OMY196606:OMY196614 ODC196606:ODC196614 NTG196606:NTG196614 NJK196606:NJK196614 MZO196606:MZO196614 MPS196606:MPS196614 MFW196606:MFW196614 LWA196606:LWA196614 LME196606:LME196614 LCI196606:LCI196614 KSM196606:KSM196614 KIQ196606:KIQ196614 JYU196606:JYU196614 JOY196606:JOY196614 JFC196606:JFC196614 IVG196606:IVG196614 ILK196606:ILK196614 IBO196606:IBO196614 HRS196606:HRS196614 HHW196606:HHW196614 GYA196606:GYA196614 GOE196606:GOE196614 GEI196606:GEI196614 FUM196606:FUM196614 FKQ196606:FKQ196614 FAU196606:FAU196614 EQY196606:EQY196614 EHC196606:EHC196614 DXG196606:DXG196614 DNK196606:DNK196614 DDO196606:DDO196614 CTS196606:CTS196614 CJW196606:CJW196614 CAA196606:CAA196614 BQE196606:BQE196614 BGI196606:BGI196614 AWM196606:AWM196614 AMQ196606:AMQ196614 ACU196606:ACU196614 SY196606:SY196614 JC196606:JC196614 G196606:G196614 WVO131070:WVO131078 WLS131070:WLS131078 WBW131070:WBW131078 VSA131070:VSA131078 VIE131070:VIE131078 UYI131070:UYI131078 UOM131070:UOM131078 UEQ131070:UEQ131078 TUU131070:TUU131078 TKY131070:TKY131078 TBC131070:TBC131078 SRG131070:SRG131078 SHK131070:SHK131078 RXO131070:RXO131078 RNS131070:RNS131078 RDW131070:RDW131078 QUA131070:QUA131078 QKE131070:QKE131078 QAI131070:QAI131078 PQM131070:PQM131078 PGQ131070:PGQ131078 OWU131070:OWU131078 OMY131070:OMY131078 ODC131070:ODC131078 NTG131070:NTG131078 NJK131070:NJK131078 MZO131070:MZO131078 MPS131070:MPS131078 MFW131070:MFW131078 LWA131070:LWA131078 LME131070:LME131078 LCI131070:LCI131078 KSM131070:KSM131078 KIQ131070:KIQ131078 JYU131070:JYU131078 JOY131070:JOY131078 JFC131070:JFC131078 IVG131070:IVG131078 ILK131070:ILK131078 IBO131070:IBO131078 HRS131070:HRS131078 HHW131070:HHW131078 GYA131070:GYA131078 GOE131070:GOE131078 GEI131070:GEI131078 FUM131070:FUM131078 FKQ131070:FKQ131078 FAU131070:FAU131078 EQY131070:EQY131078 EHC131070:EHC131078 DXG131070:DXG131078 DNK131070:DNK131078 DDO131070:DDO131078 CTS131070:CTS131078 CJW131070:CJW131078 CAA131070:CAA131078 BQE131070:BQE131078 BGI131070:BGI131078 AWM131070:AWM131078 AMQ131070:AMQ131078 ACU131070:ACU131078 SY131070:SY131078 JC131070:JC131078 G131070:G131078 WVO65534:WVO65542 WLS65534:WLS65542 WBW65534:WBW65542 VSA65534:VSA65542 VIE65534:VIE65542 UYI65534:UYI65542 UOM65534:UOM65542 UEQ65534:UEQ65542 TUU65534:TUU65542 TKY65534:TKY65542 TBC65534:TBC65542 SRG65534:SRG65542 SHK65534:SHK65542 RXO65534:RXO65542 RNS65534:RNS65542 RDW65534:RDW65542 QUA65534:QUA65542 QKE65534:QKE65542 QAI65534:QAI65542 PQM65534:PQM65542 PGQ65534:PGQ65542 OWU65534:OWU65542 OMY65534:OMY65542 ODC65534:ODC65542 NTG65534:NTG65542 NJK65534:NJK65542 MZO65534:MZO65542 MPS65534:MPS65542 MFW65534:MFW65542 LWA65534:LWA65542 LME65534:LME65542 LCI65534:LCI65542 KSM65534:KSM65542 KIQ65534:KIQ65542 JYU65534:JYU65542 JOY65534:JOY65542 JFC65534:JFC65542 IVG65534:IVG65542 ILK65534:ILK65542 IBO65534:IBO65542 HRS65534:HRS65542 HHW65534:HHW65542 GYA65534:GYA65542 GOE65534:GOE65542 GEI65534:GEI65542 FUM65534:FUM65542 FKQ65534:FKQ65542 FAU65534:FAU65542 EQY65534:EQY65542 EHC65534:EHC65542 DXG65534:DXG65542 DNK65534:DNK65542 DDO65534:DDO65542 CTS65534:CTS65542 CJW65534:CJW65542 CAA65534:CAA65542 BQE65534:BQE65542 BGI65534:BGI65542 AWM65534:AWM65542 AMQ65534:AMQ65542 ACU65534:ACU65542 SY65534:SY65542 JC65534:JC65542 G65534:G65542 SY6:SY9 JC6:JC9 WVO6:WVO9 WLS6:WLS9 WBW6:WBW9 VSA6:VSA9 VIE6:VIE9 UYI6:UYI9 UOM6:UOM9 UEQ6:UEQ9 TUU6:TUU9 TKY6:TKY9 TBC6:TBC9 SRG6:SRG9 SHK6:SHK9 RXO6:RXO9 RNS6:RNS9 RDW6:RDW9 QUA6:QUA9 QKE6:QKE9 QAI6:QAI9 PQM6:PQM9 PGQ6:PGQ9 OWU6:OWU9 OMY6:OMY9 ODC6:ODC9 NTG6:NTG9 NJK6:NJK9 MZO6:MZO9 MPS6:MPS9 MFW6:MFW9 LWA6:LWA9 LME6:LME9 LCI6:LCI9 KSM6:KSM9 KIQ6:KIQ9 JYU6:JYU9 JOY6:JOY9 JFC6:JFC9 IVG6:IVG9 ILK6:ILK9 IBO6:IBO9 HRS6:HRS9 HHW6:HHW9 GYA6:GYA9 GOE6:GOE9 GEI6:GEI9 FUM6:FUM9 FKQ6:FKQ9 FAU6:FAU9 EQY6:EQY9 EHC6:EHC9 DXG6:DXG9 DNK6:DNK9 DDO6:DDO9 CTS6:CTS9 CJW6:CJW9 CAA6:CAA9 BQE6:BQE9 BGI6:BGI9 AWM6:AWM9 AMQ6:AMQ9 ACU6:ACU9" xr:uid="{762A3083-8119-437E-9C80-106E81E29F5A}">
      <formula1>$G$2:$G$3</formula1>
    </dataValidation>
    <dataValidation type="list" allowBlank="1" showInputMessage="1" sqref="G6:G9" xr:uid="{523366AB-958E-45B9-AE36-D8C19160945C}">
      <formula1>$G$2:$G$3</formula1>
    </dataValidation>
  </dataValidations>
  <hyperlinks>
    <hyperlink ref="H5" r:id="rId1" display="http://www2.keiyaku.city.osaka.lg.jp/help/download/zuikeiriyuu.pdf" xr:uid="{33525621-153C-4C06-A401-B871A5F5E19D}"/>
  </hyperlinks>
  <printOptions horizontalCentered="1"/>
  <pageMargins left="0.78740157480314965" right="0.78740157480314965" top="0.78740157480314965" bottom="0.78740157480314965"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様式７【物品】随契結果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2024-05-28T05:34:39Z</dcterms:created>
  <dcterms:modified xsi:type="dcterms:W3CDTF">2024-11-27T06:11:38Z</dcterms:modified>
</cp:coreProperties>
</file>