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66925"/>
  <xr:revisionPtr revIDLastSave="0" documentId="13_ncr:1_{30492C13-8446-4B0A-A42E-94B759F7B877}" xr6:coauthVersionLast="47" xr6:coauthVersionMax="47" xr10:uidLastSave="{00000000-0000-0000-0000-000000000000}"/>
  <bookViews>
    <workbookView xWindow="384" yWindow="384" windowWidth="17280" windowHeight="9072" xr2:uid="{4DFDC1C6-BC8C-4DE9-984C-A6AB55AFA413}"/>
  </bookViews>
  <sheets>
    <sheet name="様式10【物品】随契結果"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<sst xmlns="http://schemas.openxmlformats.org/spreadsheetml/2006/main" count="19" uniqueCount="18">
  <si>
    <t>随意契約結果（物品等（修繕請負含む））</t>
    <rPh sb="0" eb="2">
      <t>ズイイ</t>
    </rPh>
    <rPh sb="2" eb="4">
      <t>ケイヤク</t>
    </rPh>
    <rPh sb="4" eb="6">
      <t>ケッカ</t>
    </rPh>
    <rPh sb="7" eb="10">
      <t>ブッピントウ</t>
    </rPh>
    <rPh sb="11" eb="13">
      <t>シュウゼン</t>
    </rPh>
    <rPh sb="13" eb="15">
      <t>ウケオイ</t>
    </rPh>
    <rPh sb="15" eb="16">
      <t>フク</t>
    </rPh>
    <phoneticPr fontId="4"/>
  </si>
  <si>
    <t>様式10</t>
    <rPh sb="0" eb="2">
      <t>ヨウシキ</t>
    </rPh>
    <phoneticPr fontId="4"/>
  </si>
  <si>
    <t>地方自治法施行令
第167条の2第1項第2号</t>
    <rPh sb="0" eb="2">
      <t>チホウ</t>
    </rPh>
    <rPh sb="2" eb="4">
      <t>ジチ</t>
    </rPh>
    <rPh sb="4" eb="5">
      <t>ホウ</t>
    </rPh>
    <rPh sb="5" eb="8">
      <t>セコウレイ</t>
    </rPh>
    <rPh sb="9" eb="10">
      <t>ダイ</t>
    </rPh>
    <rPh sb="13" eb="14">
      <t>ジョウ</t>
    </rPh>
    <rPh sb="16" eb="17">
      <t>ダイ</t>
    </rPh>
    <rPh sb="18" eb="19">
      <t>コウ</t>
    </rPh>
    <rPh sb="19" eb="20">
      <t>ダイ</t>
    </rPh>
    <rPh sb="21" eb="22">
      <t>ゴウ</t>
    </rPh>
    <phoneticPr fontId="4"/>
  </si>
  <si>
    <t>地方公共団体の物品等又は特定役務の調達手続きの特例を定める政令第11条第1項2号</t>
    <phoneticPr fontId="4"/>
  </si>
  <si>
    <t>No.</t>
    <phoneticPr fontId="4"/>
  </si>
  <si>
    <t>案　件　名　称</t>
    <rPh sb="0" eb="1">
      <t>アン</t>
    </rPh>
    <rPh sb="2" eb="3">
      <t>ケン</t>
    </rPh>
    <rPh sb="4" eb="5">
      <t>メイ</t>
    </rPh>
    <rPh sb="6" eb="7">
      <t>ショウ</t>
    </rPh>
    <phoneticPr fontId="4"/>
  </si>
  <si>
    <t>物品種目</t>
    <rPh sb="0" eb="2">
      <t>ブッピン</t>
    </rPh>
    <rPh sb="2" eb="4">
      <t>シュモク</t>
    </rPh>
    <phoneticPr fontId="4"/>
  </si>
  <si>
    <t>契約の相手方</t>
    <rPh sb="0" eb="2">
      <t>ケイヤク</t>
    </rPh>
    <rPh sb="3" eb="5">
      <t>アイテ</t>
    </rPh>
    <rPh sb="5" eb="6">
      <t>カタ</t>
    </rPh>
    <phoneticPr fontId="4"/>
  </si>
  <si>
    <t>契約金額
（税込・円）</t>
    <rPh sb="0" eb="2">
      <t>ケイヤク</t>
    </rPh>
    <rPh sb="2" eb="4">
      <t>キンガク</t>
    </rPh>
    <rPh sb="6" eb="8">
      <t>ゼイコ</t>
    </rPh>
    <rPh sb="9" eb="10">
      <t>エン</t>
    </rPh>
    <phoneticPr fontId="4"/>
  </si>
  <si>
    <t>契約日</t>
    <rPh sb="0" eb="3">
      <t>ケイヤクビ</t>
    </rPh>
    <phoneticPr fontId="4"/>
  </si>
  <si>
    <t>根拠法令</t>
    <rPh sb="0" eb="2">
      <t>コンキョ</t>
    </rPh>
    <rPh sb="2" eb="4">
      <t>ホウレイ</t>
    </rPh>
    <phoneticPr fontId="4"/>
  </si>
  <si>
    <t>随意契約理由
（随意契約理由番号）</t>
    <rPh sb="8" eb="10">
      <t>ズイイ</t>
    </rPh>
    <rPh sb="10" eb="12">
      <t>ケイヤク</t>
    </rPh>
    <rPh sb="12" eb="14">
      <t>リユウ</t>
    </rPh>
    <rPh sb="14" eb="16">
      <t>バンゴウ</t>
    </rPh>
    <phoneticPr fontId="4"/>
  </si>
  <si>
    <t>ＷＴＯ</t>
    <phoneticPr fontId="4"/>
  </si>
  <si>
    <t>-</t>
  </si>
  <si>
    <t>G3</t>
  </si>
  <si>
    <t>02　機械設備等保守点検</t>
  </si>
  <si>
    <t>第一工業株式会社　大阪支店</t>
  </si>
  <si>
    <t>令和６年度大阪市公文書館吸排気ファンユニット修繕</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</si>
</sst>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4"/>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u/>
      <sz val="8.25"/>
      <color indexed="12"/>
      <name val="ＭＳ Ｐゴシック"/>
      <family val="3"/>
      <charset val="128"/>
    </font>
    <font>
      <u/>
      <sz val="11"/>
      <color indexed="12"/>
      <name val="ＭＳ Ｐゴシック"/>
      <family val="3"/>
      <charset val="128"/>
    </font>
  </fonts>
  <fills count="2">
    <fill>
      <patternFill patternType="none"/>
    </fill>
    <fill>
      <patternFill patternType="gray125"/>
    </fill>
  </fills>
  <borders count="4">
    <border>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4">
    <xf numFmtId="0" fontId="0" fillId="0" borderId="0"/>
    <xf numFmtId="0" fontId="7" fillId="0" borderId="0" applyNumberFormat="0" applyFill="0" applyBorder="0" applyAlignment="0" applyProtection="0">
      <alignment vertical="top"/>
      <protection locked="0"/>
    </xf>
    <xf numFmtId="38" fontId="2" fillId="0" borderId="0" applyFont="0" applyFill="0" applyBorder="0" applyAlignment="0" applyProtection="0"/>
    <xf numFmtId="0" fontId="1" fillId="0" borderId="0">
      <alignment vertical="center"/>
    </xf>
  </cellStyleXfs>
  <cellXfs count="16">
    <xf numFmtId="0" fontId="0" fillId="0" borderId="0" xfId="0"/>
    <xf numFmtId="0" fontId="3" fillId="0" borderId="0" xfId="0" applyFont="1" applyAlignment="1">
      <alignment vertical="center"/>
    </xf>
    <xf numFmtId="0" fontId="5" fillId="0" borderId="0" xfId="0" applyFont="1" applyAlignment="1">
      <alignment horizontal="right" vertical="center"/>
    </xf>
    <xf numFmtId="0" fontId="6" fillId="0" borderId="0" xfId="0" applyFont="1" applyAlignment="1">
      <alignment wrapText="1"/>
    </xf>
    <xf numFmtId="0" fontId="6" fillId="0" borderId="0" xfId="0" applyFont="1" applyAlignment="1">
      <alignment horizontal="left"/>
    </xf>
    <xf numFmtId="0" fontId="6" fillId="0" borderId="0" xfId="0" applyFont="1"/>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8" fillId="0" borderId="2" xfId="1" applyFont="1" applyBorder="1" applyAlignment="1" applyProtection="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0" fontId="6" fillId="0" borderId="3" xfId="0" applyFont="1" applyBorder="1" applyAlignment="1">
      <alignment vertical="center" wrapText="1"/>
    </xf>
    <xf numFmtId="38" fontId="6" fillId="0" borderId="3" xfId="2" applyFont="1" applyFill="1" applyBorder="1" applyAlignment="1">
      <alignment vertical="center" wrapText="1"/>
    </xf>
    <xf numFmtId="176" fontId="6" fillId="0" borderId="3" xfId="0" applyNumberFormat="1" applyFont="1" applyBorder="1" applyAlignment="1">
      <alignment horizontal="center" vertical="center"/>
    </xf>
    <xf numFmtId="0" fontId="6" fillId="0" borderId="3" xfId="0" applyFont="1" applyBorder="1" applyAlignment="1">
      <alignment horizontal="center" vertical="center"/>
    </xf>
  </cellXfs>
  <cellStyles count="4">
    <cellStyle name="ハイパーリンク" xfId="1" builtinId="8"/>
    <cellStyle name="桁区切り 2" xfId="2" xr:uid="{3A6F7363-249F-44EB-BDC4-E85A2F70C566}"/>
    <cellStyle name="標準" xfId="0" builtinId="0"/>
    <cellStyle name="標準 2" xfId="3" xr:uid="{231C88EE-2722-4EA6-A0F7-AB9D5ACE9E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2.keiyaku.city.osaka.lg.jp/help/download/zuikeiriyu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C54C7-F62B-4A2D-8452-DE8DC2717D1D}">
  <dimension ref="A1:I6"/>
  <sheetViews>
    <sheetView tabSelected="1" zoomScale="85" zoomScaleNormal="85" workbookViewId="0"/>
  </sheetViews>
  <sheetFormatPr defaultRowHeight="45.75" customHeight="1" x14ac:dyDescent="0.2"/>
  <cols>
    <col min="1" max="1" width="6.21875" customWidth="1"/>
    <col min="2" max="2" width="18.77734375" customWidth="1"/>
    <col min="3" max="3" width="11.21875" customWidth="1"/>
    <col min="4" max="4" width="16.21875" customWidth="1"/>
    <col min="5" max="5" width="13.77734375" customWidth="1"/>
    <col min="6" max="6" width="16.44140625" customWidth="1"/>
    <col min="7" max="7" width="18.6640625" customWidth="1"/>
    <col min="8" max="8" width="21" customWidth="1"/>
    <col min="9" max="9" width="6.88671875" customWidth="1"/>
  </cols>
  <sheetData>
    <row r="1" spans="1:9" ht="45.75" customHeight="1" x14ac:dyDescent="0.2">
      <c r="A1" s="1" t="s">
        <v>0</v>
      </c>
      <c r="B1" s="1"/>
      <c r="I1" s="2" t="s">
        <v>1</v>
      </c>
    </row>
    <row r="2" spans="1:9" ht="20.100000000000001" hidden="1" customHeight="1" x14ac:dyDescent="0.2">
      <c r="A2" s="1"/>
      <c r="B2" s="1"/>
      <c r="F2" s="3"/>
      <c r="G2" s="3" t="s">
        <v>2</v>
      </c>
      <c r="I2" s="2"/>
    </row>
    <row r="3" spans="1:9" ht="20.100000000000001" hidden="1" customHeight="1" x14ac:dyDescent="0.2">
      <c r="A3" s="1"/>
      <c r="B3" s="1"/>
      <c r="G3" s="4" t="s">
        <v>3</v>
      </c>
      <c r="I3" s="2"/>
    </row>
    <row r="4" spans="1:9" ht="15" hidden="1" customHeight="1" x14ac:dyDescent="0.2">
      <c r="A4" s="1"/>
      <c r="B4" s="1"/>
      <c r="G4" s="5"/>
      <c r="I4" s="2"/>
    </row>
    <row r="5" spans="1:9" ht="45.75" customHeight="1" thickBot="1" x14ac:dyDescent="0.25">
      <c r="A5" s="6" t="s">
        <v>4</v>
      </c>
      <c r="B5" s="7" t="s">
        <v>5</v>
      </c>
      <c r="C5" s="8" t="s">
        <v>6</v>
      </c>
      <c r="D5" s="7" t="s">
        <v>7</v>
      </c>
      <c r="E5" s="8" t="s">
        <v>8</v>
      </c>
      <c r="F5" s="8" t="s">
        <v>9</v>
      </c>
      <c r="G5" s="6" t="s">
        <v>10</v>
      </c>
      <c r="H5" s="9" t="s">
        <v>11</v>
      </c>
      <c r="I5" s="8" t="s">
        <v>12</v>
      </c>
    </row>
    <row r="6" spans="1:9" s="5" customFormat="1" ht="45.75" customHeight="1" thickTop="1" x14ac:dyDescent="0.15">
      <c r="A6" s="10">
        <v>1</v>
      </c>
      <c r="B6" s="11" t="s">
        <v>17</v>
      </c>
      <c r="C6" s="10" t="s">
        <v>15</v>
      </c>
      <c r="D6" s="12" t="s">
        <v>16</v>
      </c>
      <c r="E6" s="13">
        <v>1232000</v>
      </c>
      <c r="F6" s="14">
        <v>45677</v>
      </c>
      <c r="G6" s="10" t="s">
        <v>2</v>
      </c>
      <c r="H6" s="10" t="s">
        <v>14</v>
      </c>
      <c r="I6" s="15" t="s">
        <v>13</v>
      </c>
    </row>
  </sheetData>
  <phoneticPr fontId="4"/>
  <dataValidations count="3">
    <dataValidation type="list" allowBlank="1" showInputMessage="1" showErrorMessage="1" sqref="WVQ983035:WVQ983043 I65531:I65539 JE65531:JE65539 TA65531:TA65539 ACW65531:ACW65539 AMS65531:AMS65539 AWO65531:AWO65539 BGK65531:BGK65539 BQG65531:BQG65539 CAC65531:CAC65539 CJY65531:CJY65539 CTU65531:CTU65539 DDQ65531:DDQ65539 DNM65531:DNM65539 DXI65531:DXI65539 EHE65531:EHE65539 ERA65531:ERA65539 FAW65531:FAW65539 FKS65531:FKS65539 FUO65531:FUO65539 GEK65531:GEK65539 GOG65531:GOG65539 GYC65531:GYC65539 HHY65531:HHY65539 HRU65531:HRU65539 IBQ65531:IBQ65539 ILM65531:ILM65539 IVI65531:IVI65539 JFE65531:JFE65539 JPA65531:JPA65539 JYW65531:JYW65539 KIS65531:KIS65539 KSO65531:KSO65539 LCK65531:LCK65539 LMG65531:LMG65539 LWC65531:LWC65539 MFY65531:MFY65539 MPU65531:MPU65539 MZQ65531:MZQ65539 NJM65531:NJM65539 NTI65531:NTI65539 ODE65531:ODE65539 ONA65531:ONA65539 OWW65531:OWW65539 PGS65531:PGS65539 PQO65531:PQO65539 QAK65531:QAK65539 QKG65531:QKG65539 QUC65531:QUC65539 RDY65531:RDY65539 RNU65531:RNU65539 RXQ65531:RXQ65539 SHM65531:SHM65539 SRI65531:SRI65539 TBE65531:TBE65539 TLA65531:TLA65539 TUW65531:TUW65539 UES65531:UES65539 UOO65531:UOO65539 UYK65531:UYK65539 VIG65531:VIG65539 VSC65531:VSC65539 WBY65531:WBY65539 WLU65531:WLU65539 WVQ65531:WVQ65539 I131067:I131075 JE131067:JE131075 TA131067:TA131075 ACW131067:ACW131075 AMS131067:AMS131075 AWO131067:AWO131075 BGK131067:BGK131075 BQG131067:BQG131075 CAC131067:CAC131075 CJY131067:CJY131075 CTU131067:CTU131075 DDQ131067:DDQ131075 DNM131067:DNM131075 DXI131067:DXI131075 EHE131067:EHE131075 ERA131067:ERA131075 FAW131067:FAW131075 FKS131067:FKS131075 FUO131067:FUO131075 GEK131067:GEK131075 GOG131067:GOG131075 GYC131067:GYC131075 HHY131067:HHY131075 HRU131067:HRU131075 IBQ131067:IBQ131075 ILM131067:ILM131075 IVI131067:IVI131075 JFE131067:JFE131075 JPA131067:JPA131075 JYW131067:JYW131075 KIS131067:KIS131075 KSO131067:KSO131075 LCK131067:LCK131075 LMG131067:LMG131075 LWC131067:LWC131075 MFY131067:MFY131075 MPU131067:MPU131075 MZQ131067:MZQ131075 NJM131067:NJM131075 NTI131067:NTI131075 ODE131067:ODE131075 ONA131067:ONA131075 OWW131067:OWW131075 PGS131067:PGS131075 PQO131067:PQO131075 QAK131067:QAK131075 QKG131067:QKG131075 QUC131067:QUC131075 RDY131067:RDY131075 RNU131067:RNU131075 RXQ131067:RXQ131075 SHM131067:SHM131075 SRI131067:SRI131075 TBE131067:TBE131075 TLA131067:TLA131075 TUW131067:TUW131075 UES131067:UES131075 UOO131067:UOO131075 UYK131067:UYK131075 VIG131067:VIG131075 VSC131067:VSC131075 WBY131067:WBY131075 WLU131067:WLU131075 WVQ131067:WVQ131075 I196603:I196611 JE196603:JE196611 TA196603:TA196611 ACW196603:ACW196611 AMS196603:AMS196611 AWO196603:AWO196611 BGK196603:BGK196611 BQG196603:BQG196611 CAC196603:CAC196611 CJY196603:CJY196611 CTU196603:CTU196611 DDQ196603:DDQ196611 DNM196603:DNM196611 DXI196603:DXI196611 EHE196603:EHE196611 ERA196603:ERA196611 FAW196603:FAW196611 FKS196603:FKS196611 FUO196603:FUO196611 GEK196603:GEK196611 GOG196603:GOG196611 GYC196603:GYC196611 HHY196603:HHY196611 HRU196603:HRU196611 IBQ196603:IBQ196611 ILM196603:ILM196611 IVI196603:IVI196611 JFE196603:JFE196611 JPA196603:JPA196611 JYW196603:JYW196611 KIS196603:KIS196611 KSO196603:KSO196611 LCK196603:LCK196611 LMG196603:LMG196611 LWC196603:LWC196611 MFY196603:MFY196611 MPU196603:MPU196611 MZQ196603:MZQ196611 NJM196603:NJM196611 NTI196603:NTI196611 ODE196603:ODE196611 ONA196603:ONA196611 OWW196603:OWW196611 PGS196603:PGS196611 PQO196603:PQO196611 QAK196603:QAK196611 QKG196603:QKG196611 QUC196603:QUC196611 RDY196603:RDY196611 RNU196603:RNU196611 RXQ196603:RXQ196611 SHM196603:SHM196611 SRI196603:SRI196611 TBE196603:TBE196611 TLA196603:TLA196611 TUW196603:TUW196611 UES196603:UES196611 UOO196603:UOO196611 UYK196603:UYK196611 VIG196603:VIG196611 VSC196603:VSC196611 WBY196603:WBY196611 WLU196603:WLU196611 WVQ196603:WVQ196611 I262139:I262147 JE262139:JE262147 TA262139:TA262147 ACW262139:ACW262147 AMS262139:AMS262147 AWO262139:AWO262147 BGK262139:BGK262147 BQG262139:BQG262147 CAC262139:CAC262147 CJY262139:CJY262147 CTU262139:CTU262147 DDQ262139:DDQ262147 DNM262139:DNM262147 DXI262139:DXI262147 EHE262139:EHE262147 ERA262139:ERA262147 FAW262139:FAW262147 FKS262139:FKS262147 FUO262139:FUO262147 GEK262139:GEK262147 GOG262139:GOG262147 GYC262139:GYC262147 HHY262139:HHY262147 HRU262139:HRU262147 IBQ262139:IBQ262147 ILM262139:ILM262147 IVI262139:IVI262147 JFE262139:JFE262147 JPA262139:JPA262147 JYW262139:JYW262147 KIS262139:KIS262147 KSO262139:KSO262147 LCK262139:LCK262147 LMG262139:LMG262147 LWC262139:LWC262147 MFY262139:MFY262147 MPU262139:MPU262147 MZQ262139:MZQ262147 NJM262139:NJM262147 NTI262139:NTI262147 ODE262139:ODE262147 ONA262139:ONA262147 OWW262139:OWW262147 PGS262139:PGS262147 PQO262139:PQO262147 QAK262139:QAK262147 QKG262139:QKG262147 QUC262139:QUC262147 RDY262139:RDY262147 RNU262139:RNU262147 RXQ262139:RXQ262147 SHM262139:SHM262147 SRI262139:SRI262147 TBE262139:TBE262147 TLA262139:TLA262147 TUW262139:TUW262147 UES262139:UES262147 UOO262139:UOO262147 UYK262139:UYK262147 VIG262139:VIG262147 VSC262139:VSC262147 WBY262139:WBY262147 WLU262139:WLU262147 WVQ262139:WVQ262147 I327675:I327683 JE327675:JE327683 TA327675:TA327683 ACW327675:ACW327683 AMS327675:AMS327683 AWO327675:AWO327683 BGK327675:BGK327683 BQG327675:BQG327683 CAC327675:CAC327683 CJY327675:CJY327683 CTU327675:CTU327683 DDQ327675:DDQ327683 DNM327675:DNM327683 DXI327675:DXI327683 EHE327675:EHE327683 ERA327675:ERA327683 FAW327675:FAW327683 FKS327675:FKS327683 FUO327675:FUO327683 GEK327675:GEK327683 GOG327675:GOG327683 GYC327675:GYC327683 HHY327675:HHY327683 HRU327675:HRU327683 IBQ327675:IBQ327683 ILM327675:ILM327683 IVI327675:IVI327683 JFE327675:JFE327683 JPA327675:JPA327683 JYW327675:JYW327683 KIS327675:KIS327683 KSO327675:KSO327683 LCK327675:LCK327683 LMG327675:LMG327683 LWC327675:LWC327683 MFY327675:MFY327683 MPU327675:MPU327683 MZQ327675:MZQ327683 NJM327675:NJM327683 NTI327675:NTI327683 ODE327675:ODE327683 ONA327675:ONA327683 OWW327675:OWW327683 PGS327675:PGS327683 PQO327675:PQO327683 QAK327675:QAK327683 QKG327675:QKG327683 QUC327675:QUC327683 RDY327675:RDY327683 RNU327675:RNU327683 RXQ327675:RXQ327683 SHM327675:SHM327683 SRI327675:SRI327683 TBE327675:TBE327683 TLA327675:TLA327683 TUW327675:TUW327683 UES327675:UES327683 UOO327675:UOO327683 UYK327675:UYK327683 VIG327675:VIG327683 VSC327675:VSC327683 WBY327675:WBY327683 WLU327675:WLU327683 WVQ327675:WVQ327683 I393211:I393219 JE393211:JE393219 TA393211:TA393219 ACW393211:ACW393219 AMS393211:AMS393219 AWO393211:AWO393219 BGK393211:BGK393219 BQG393211:BQG393219 CAC393211:CAC393219 CJY393211:CJY393219 CTU393211:CTU393219 DDQ393211:DDQ393219 DNM393211:DNM393219 DXI393211:DXI393219 EHE393211:EHE393219 ERA393211:ERA393219 FAW393211:FAW393219 FKS393211:FKS393219 FUO393211:FUO393219 GEK393211:GEK393219 GOG393211:GOG393219 GYC393211:GYC393219 HHY393211:HHY393219 HRU393211:HRU393219 IBQ393211:IBQ393219 ILM393211:ILM393219 IVI393211:IVI393219 JFE393211:JFE393219 JPA393211:JPA393219 JYW393211:JYW393219 KIS393211:KIS393219 KSO393211:KSO393219 LCK393211:LCK393219 LMG393211:LMG393219 LWC393211:LWC393219 MFY393211:MFY393219 MPU393211:MPU393219 MZQ393211:MZQ393219 NJM393211:NJM393219 NTI393211:NTI393219 ODE393211:ODE393219 ONA393211:ONA393219 OWW393211:OWW393219 PGS393211:PGS393219 PQO393211:PQO393219 QAK393211:QAK393219 QKG393211:QKG393219 QUC393211:QUC393219 RDY393211:RDY393219 RNU393211:RNU393219 RXQ393211:RXQ393219 SHM393211:SHM393219 SRI393211:SRI393219 TBE393211:TBE393219 TLA393211:TLA393219 TUW393211:TUW393219 UES393211:UES393219 UOO393211:UOO393219 UYK393211:UYK393219 VIG393211:VIG393219 VSC393211:VSC393219 WBY393211:WBY393219 WLU393211:WLU393219 WVQ393211:WVQ393219 I458747:I458755 JE458747:JE458755 TA458747:TA458755 ACW458747:ACW458755 AMS458747:AMS458755 AWO458747:AWO458755 BGK458747:BGK458755 BQG458747:BQG458755 CAC458747:CAC458755 CJY458747:CJY458755 CTU458747:CTU458755 DDQ458747:DDQ458755 DNM458747:DNM458755 DXI458747:DXI458755 EHE458747:EHE458755 ERA458747:ERA458755 FAW458747:FAW458755 FKS458747:FKS458755 FUO458747:FUO458755 GEK458747:GEK458755 GOG458747:GOG458755 GYC458747:GYC458755 HHY458747:HHY458755 HRU458747:HRU458755 IBQ458747:IBQ458755 ILM458747:ILM458755 IVI458747:IVI458755 JFE458747:JFE458755 JPA458747:JPA458755 JYW458747:JYW458755 KIS458747:KIS458755 KSO458747:KSO458755 LCK458747:LCK458755 LMG458747:LMG458755 LWC458747:LWC458755 MFY458747:MFY458755 MPU458747:MPU458755 MZQ458747:MZQ458755 NJM458747:NJM458755 NTI458747:NTI458755 ODE458747:ODE458755 ONA458747:ONA458755 OWW458747:OWW458755 PGS458747:PGS458755 PQO458747:PQO458755 QAK458747:QAK458755 QKG458747:QKG458755 QUC458747:QUC458755 RDY458747:RDY458755 RNU458747:RNU458755 RXQ458747:RXQ458755 SHM458747:SHM458755 SRI458747:SRI458755 TBE458747:TBE458755 TLA458747:TLA458755 TUW458747:TUW458755 UES458747:UES458755 UOO458747:UOO458755 UYK458747:UYK458755 VIG458747:VIG458755 VSC458747:VSC458755 WBY458747:WBY458755 WLU458747:WLU458755 WVQ458747:WVQ458755 I524283:I524291 JE524283:JE524291 TA524283:TA524291 ACW524283:ACW524291 AMS524283:AMS524291 AWO524283:AWO524291 BGK524283:BGK524291 BQG524283:BQG524291 CAC524283:CAC524291 CJY524283:CJY524291 CTU524283:CTU524291 DDQ524283:DDQ524291 DNM524283:DNM524291 DXI524283:DXI524291 EHE524283:EHE524291 ERA524283:ERA524291 FAW524283:FAW524291 FKS524283:FKS524291 FUO524283:FUO524291 GEK524283:GEK524291 GOG524283:GOG524291 GYC524283:GYC524291 HHY524283:HHY524291 HRU524283:HRU524291 IBQ524283:IBQ524291 ILM524283:ILM524291 IVI524283:IVI524291 JFE524283:JFE524291 JPA524283:JPA524291 JYW524283:JYW524291 KIS524283:KIS524291 KSO524283:KSO524291 LCK524283:LCK524291 LMG524283:LMG524291 LWC524283:LWC524291 MFY524283:MFY524291 MPU524283:MPU524291 MZQ524283:MZQ524291 NJM524283:NJM524291 NTI524283:NTI524291 ODE524283:ODE524291 ONA524283:ONA524291 OWW524283:OWW524291 PGS524283:PGS524291 PQO524283:PQO524291 QAK524283:QAK524291 QKG524283:QKG524291 QUC524283:QUC524291 RDY524283:RDY524291 RNU524283:RNU524291 RXQ524283:RXQ524291 SHM524283:SHM524291 SRI524283:SRI524291 TBE524283:TBE524291 TLA524283:TLA524291 TUW524283:TUW524291 UES524283:UES524291 UOO524283:UOO524291 UYK524283:UYK524291 VIG524283:VIG524291 VSC524283:VSC524291 WBY524283:WBY524291 WLU524283:WLU524291 WVQ524283:WVQ524291 I589819:I589827 JE589819:JE589827 TA589819:TA589827 ACW589819:ACW589827 AMS589819:AMS589827 AWO589819:AWO589827 BGK589819:BGK589827 BQG589819:BQG589827 CAC589819:CAC589827 CJY589819:CJY589827 CTU589819:CTU589827 DDQ589819:DDQ589827 DNM589819:DNM589827 DXI589819:DXI589827 EHE589819:EHE589827 ERA589819:ERA589827 FAW589819:FAW589827 FKS589819:FKS589827 FUO589819:FUO589827 GEK589819:GEK589827 GOG589819:GOG589827 GYC589819:GYC589827 HHY589819:HHY589827 HRU589819:HRU589827 IBQ589819:IBQ589827 ILM589819:ILM589827 IVI589819:IVI589827 JFE589819:JFE589827 JPA589819:JPA589827 JYW589819:JYW589827 KIS589819:KIS589827 KSO589819:KSO589827 LCK589819:LCK589827 LMG589819:LMG589827 LWC589819:LWC589827 MFY589819:MFY589827 MPU589819:MPU589827 MZQ589819:MZQ589827 NJM589819:NJM589827 NTI589819:NTI589827 ODE589819:ODE589827 ONA589819:ONA589827 OWW589819:OWW589827 PGS589819:PGS589827 PQO589819:PQO589827 QAK589819:QAK589827 QKG589819:QKG589827 QUC589819:QUC589827 RDY589819:RDY589827 RNU589819:RNU589827 RXQ589819:RXQ589827 SHM589819:SHM589827 SRI589819:SRI589827 TBE589819:TBE589827 TLA589819:TLA589827 TUW589819:TUW589827 UES589819:UES589827 UOO589819:UOO589827 UYK589819:UYK589827 VIG589819:VIG589827 VSC589819:VSC589827 WBY589819:WBY589827 WLU589819:WLU589827 WVQ589819:WVQ589827 I655355:I655363 JE655355:JE655363 TA655355:TA655363 ACW655355:ACW655363 AMS655355:AMS655363 AWO655355:AWO655363 BGK655355:BGK655363 BQG655355:BQG655363 CAC655355:CAC655363 CJY655355:CJY655363 CTU655355:CTU655363 DDQ655355:DDQ655363 DNM655355:DNM655363 DXI655355:DXI655363 EHE655355:EHE655363 ERA655355:ERA655363 FAW655355:FAW655363 FKS655355:FKS655363 FUO655355:FUO655363 GEK655355:GEK655363 GOG655355:GOG655363 GYC655355:GYC655363 HHY655355:HHY655363 HRU655355:HRU655363 IBQ655355:IBQ655363 ILM655355:ILM655363 IVI655355:IVI655363 JFE655355:JFE655363 JPA655355:JPA655363 JYW655355:JYW655363 KIS655355:KIS655363 KSO655355:KSO655363 LCK655355:LCK655363 LMG655355:LMG655363 LWC655355:LWC655363 MFY655355:MFY655363 MPU655355:MPU655363 MZQ655355:MZQ655363 NJM655355:NJM655363 NTI655355:NTI655363 ODE655355:ODE655363 ONA655355:ONA655363 OWW655355:OWW655363 PGS655355:PGS655363 PQO655355:PQO655363 QAK655355:QAK655363 QKG655355:QKG655363 QUC655355:QUC655363 RDY655355:RDY655363 RNU655355:RNU655363 RXQ655355:RXQ655363 SHM655355:SHM655363 SRI655355:SRI655363 TBE655355:TBE655363 TLA655355:TLA655363 TUW655355:TUW655363 UES655355:UES655363 UOO655355:UOO655363 UYK655355:UYK655363 VIG655355:VIG655363 VSC655355:VSC655363 WBY655355:WBY655363 WLU655355:WLU655363 WVQ655355:WVQ655363 I720891:I720899 JE720891:JE720899 TA720891:TA720899 ACW720891:ACW720899 AMS720891:AMS720899 AWO720891:AWO720899 BGK720891:BGK720899 BQG720891:BQG720899 CAC720891:CAC720899 CJY720891:CJY720899 CTU720891:CTU720899 DDQ720891:DDQ720899 DNM720891:DNM720899 DXI720891:DXI720899 EHE720891:EHE720899 ERA720891:ERA720899 FAW720891:FAW720899 FKS720891:FKS720899 FUO720891:FUO720899 GEK720891:GEK720899 GOG720891:GOG720899 GYC720891:GYC720899 HHY720891:HHY720899 HRU720891:HRU720899 IBQ720891:IBQ720899 ILM720891:ILM720899 IVI720891:IVI720899 JFE720891:JFE720899 JPA720891:JPA720899 JYW720891:JYW720899 KIS720891:KIS720899 KSO720891:KSO720899 LCK720891:LCK720899 LMG720891:LMG720899 LWC720891:LWC720899 MFY720891:MFY720899 MPU720891:MPU720899 MZQ720891:MZQ720899 NJM720891:NJM720899 NTI720891:NTI720899 ODE720891:ODE720899 ONA720891:ONA720899 OWW720891:OWW720899 PGS720891:PGS720899 PQO720891:PQO720899 QAK720891:QAK720899 QKG720891:QKG720899 QUC720891:QUC720899 RDY720891:RDY720899 RNU720891:RNU720899 RXQ720891:RXQ720899 SHM720891:SHM720899 SRI720891:SRI720899 TBE720891:TBE720899 TLA720891:TLA720899 TUW720891:TUW720899 UES720891:UES720899 UOO720891:UOO720899 UYK720891:UYK720899 VIG720891:VIG720899 VSC720891:VSC720899 WBY720891:WBY720899 WLU720891:WLU720899 WVQ720891:WVQ720899 I786427:I786435 JE786427:JE786435 TA786427:TA786435 ACW786427:ACW786435 AMS786427:AMS786435 AWO786427:AWO786435 BGK786427:BGK786435 BQG786427:BQG786435 CAC786427:CAC786435 CJY786427:CJY786435 CTU786427:CTU786435 DDQ786427:DDQ786435 DNM786427:DNM786435 DXI786427:DXI786435 EHE786427:EHE786435 ERA786427:ERA786435 FAW786427:FAW786435 FKS786427:FKS786435 FUO786427:FUO786435 GEK786427:GEK786435 GOG786427:GOG786435 GYC786427:GYC786435 HHY786427:HHY786435 HRU786427:HRU786435 IBQ786427:IBQ786435 ILM786427:ILM786435 IVI786427:IVI786435 JFE786427:JFE786435 JPA786427:JPA786435 JYW786427:JYW786435 KIS786427:KIS786435 KSO786427:KSO786435 LCK786427:LCK786435 LMG786427:LMG786435 LWC786427:LWC786435 MFY786427:MFY786435 MPU786427:MPU786435 MZQ786427:MZQ786435 NJM786427:NJM786435 NTI786427:NTI786435 ODE786427:ODE786435 ONA786427:ONA786435 OWW786427:OWW786435 PGS786427:PGS786435 PQO786427:PQO786435 QAK786427:QAK786435 QKG786427:QKG786435 QUC786427:QUC786435 RDY786427:RDY786435 RNU786427:RNU786435 RXQ786427:RXQ786435 SHM786427:SHM786435 SRI786427:SRI786435 TBE786427:TBE786435 TLA786427:TLA786435 TUW786427:TUW786435 UES786427:UES786435 UOO786427:UOO786435 UYK786427:UYK786435 VIG786427:VIG786435 VSC786427:VSC786435 WBY786427:WBY786435 WLU786427:WLU786435 WVQ786427:WVQ786435 I851963:I851971 JE851963:JE851971 TA851963:TA851971 ACW851963:ACW851971 AMS851963:AMS851971 AWO851963:AWO851971 BGK851963:BGK851971 BQG851963:BQG851971 CAC851963:CAC851971 CJY851963:CJY851971 CTU851963:CTU851971 DDQ851963:DDQ851971 DNM851963:DNM851971 DXI851963:DXI851971 EHE851963:EHE851971 ERA851963:ERA851971 FAW851963:FAW851971 FKS851963:FKS851971 FUO851963:FUO851971 GEK851963:GEK851971 GOG851963:GOG851971 GYC851963:GYC851971 HHY851963:HHY851971 HRU851963:HRU851971 IBQ851963:IBQ851971 ILM851963:ILM851971 IVI851963:IVI851971 JFE851963:JFE851971 JPA851963:JPA851971 JYW851963:JYW851971 KIS851963:KIS851971 KSO851963:KSO851971 LCK851963:LCK851971 LMG851963:LMG851971 LWC851963:LWC851971 MFY851963:MFY851971 MPU851963:MPU851971 MZQ851963:MZQ851971 NJM851963:NJM851971 NTI851963:NTI851971 ODE851963:ODE851971 ONA851963:ONA851971 OWW851963:OWW851971 PGS851963:PGS851971 PQO851963:PQO851971 QAK851963:QAK851971 QKG851963:QKG851971 QUC851963:QUC851971 RDY851963:RDY851971 RNU851963:RNU851971 RXQ851963:RXQ851971 SHM851963:SHM851971 SRI851963:SRI851971 TBE851963:TBE851971 TLA851963:TLA851971 TUW851963:TUW851971 UES851963:UES851971 UOO851963:UOO851971 UYK851963:UYK851971 VIG851963:VIG851971 VSC851963:VSC851971 WBY851963:WBY851971 WLU851963:WLU851971 WVQ851963:WVQ851971 I917499:I917507 JE917499:JE917507 TA917499:TA917507 ACW917499:ACW917507 AMS917499:AMS917507 AWO917499:AWO917507 BGK917499:BGK917507 BQG917499:BQG917507 CAC917499:CAC917507 CJY917499:CJY917507 CTU917499:CTU917507 DDQ917499:DDQ917507 DNM917499:DNM917507 DXI917499:DXI917507 EHE917499:EHE917507 ERA917499:ERA917507 FAW917499:FAW917507 FKS917499:FKS917507 FUO917499:FUO917507 GEK917499:GEK917507 GOG917499:GOG917507 GYC917499:GYC917507 HHY917499:HHY917507 HRU917499:HRU917507 IBQ917499:IBQ917507 ILM917499:ILM917507 IVI917499:IVI917507 JFE917499:JFE917507 JPA917499:JPA917507 JYW917499:JYW917507 KIS917499:KIS917507 KSO917499:KSO917507 LCK917499:LCK917507 LMG917499:LMG917507 LWC917499:LWC917507 MFY917499:MFY917507 MPU917499:MPU917507 MZQ917499:MZQ917507 NJM917499:NJM917507 NTI917499:NTI917507 ODE917499:ODE917507 ONA917499:ONA917507 OWW917499:OWW917507 PGS917499:PGS917507 PQO917499:PQO917507 QAK917499:QAK917507 QKG917499:QKG917507 QUC917499:QUC917507 RDY917499:RDY917507 RNU917499:RNU917507 RXQ917499:RXQ917507 SHM917499:SHM917507 SRI917499:SRI917507 TBE917499:TBE917507 TLA917499:TLA917507 TUW917499:TUW917507 UES917499:UES917507 UOO917499:UOO917507 UYK917499:UYK917507 VIG917499:VIG917507 VSC917499:VSC917507 WBY917499:WBY917507 WLU917499:WLU917507 WVQ917499:WVQ917507 I983035:I983043 JE983035:JE983043 TA983035:TA983043 ACW983035:ACW983043 AMS983035:AMS983043 AWO983035:AWO983043 BGK983035:BGK983043 BQG983035:BQG983043 CAC983035:CAC983043 CJY983035:CJY983043 CTU983035:CTU983043 DDQ983035:DDQ983043 DNM983035:DNM983043 DXI983035:DXI983043 EHE983035:EHE983043 ERA983035:ERA983043 FAW983035:FAW983043 FKS983035:FKS983043 FUO983035:FUO983043 GEK983035:GEK983043 GOG983035:GOG983043 GYC983035:GYC983043 HHY983035:HHY983043 HRU983035:HRU983043 IBQ983035:IBQ983043 ILM983035:ILM983043 IVI983035:IVI983043 JFE983035:JFE983043 JPA983035:JPA983043 JYW983035:JYW983043 KIS983035:KIS983043 KSO983035:KSO983043 LCK983035:LCK983043 LMG983035:LMG983043 LWC983035:LWC983043 MFY983035:MFY983043 MPU983035:MPU983043 MZQ983035:MZQ983043 NJM983035:NJM983043 NTI983035:NTI983043 ODE983035:ODE983043 ONA983035:ONA983043 OWW983035:OWW983043 PGS983035:PGS983043 PQO983035:PQO983043 QAK983035:QAK983043 QKG983035:QKG983043 QUC983035:QUC983043 RDY983035:RDY983043 RNU983035:RNU983043 RXQ983035:RXQ983043 SHM983035:SHM983043 SRI983035:SRI983043 TBE983035:TBE983043 TLA983035:TLA983043 TUW983035:TUW983043 UES983035:UES983043 UOO983035:UOO983043 UYK983035:UYK983043 VIG983035:VIG983043 VSC983035:VSC983043 WBY983035:WBY983043 WLU983035:WLU983043 I6 WLU6 WBY6 VSC6 VIG6 UYK6 UOO6 UES6 TUW6 TLA6 TBE6 SRI6 SHM6 RXQ6 RNU6 RDY6 QUC6 QKG6 QAK6 PQO6 PGS6 OWW6 ONA6 ODE6 NTI6 NJM6 MZQ6 MPU6 MFY6 LWC6 LMG6 LCK6 KSO6 KIS6 JYW6 JPA6 JFE6 IVI6 ILM6 IBQ6 HRU6 HHY6 GYC6 GOG6 GEK6 FUO6 FKS6 FAW6 ERA6 EHE6 DXI6 DNM6 DDQ6 CTU6 CJY6 CAC6 BQG6 BGK6 AWO6 AMS6 ACW6 TA6 JE6 WVQ6" xr:uid="{25661ED4-3D6A-4C9D-A474-AD508C75C161}">
      <formula1>"-,適用"</formula1>
    </dataValidation>
    <dataValidation type="list" allowBlank="1" showInputMessage="1" showErrorMessage="1" sqref="WVO983035:WVO983043 WLS983035:WLS983043 WBW983035:WBW983043 VSA983035:VSA983043 VIE983035:VIE983043 UYI983035:UYI983043 UOM983035:UOM983043 UEQ983035:UEQ983043 TUU983035:TUU983043 TKY983035:TKY983043 TBC983035:TBC983043 SRG983035:SRG983043 SHK983035:SHK983043 RXO983035:RXO983043 RNS983035:RNS983043 RDW983035:RDW983043 QUA983035:QUA983043 QKE983035:QKE983043 QAI983035:QAI983043 PQM983035:PQM983043 PGQ983035:PGQ983043 OWU983035:OWU983043 OMY983035:OMY983043 ODC983035:ODC983043 NTG983035:NTG983043 NJK983035:NJK983043 MZO983035:MZO983043 MPS983035:MPS983043 MFW983035:MFW983043 LWA983035:LWA983043 LME983035:LME983043 LCI983035:LCI983043 KSM983035:KSM983043 KIQ983035:KIQ983043 JYU983035:JYU983043 JOY983035:JOY983043 JFC983035:JFC983043 IVG983035:IVG983043 ILK983035:ILK983043 IBO983035:IBO983043 HRS983035:HRS983043 HHW983035:HHW983043 GYA983035:GYA983043 GOE983035:GOE983043 GEI983035:GEI983043 FUM983035:FUM983043 FKQ983035:FKQ983043 FAU983035:FAU983043 EQY983035:EQY983043 EHC983035:EHC983043 DXG983035:DXG983043 DNK983035:DNK983043 DDO983035:DDO983043 CTS983035:CTS983043 CJW983035:CJW983043 CAA983035:CAA983043 BQE983035:BQE983043 BGI983035:BGI983043 AWM983035:AWM983043 AMQ983035:AMQ983043 ACU983035:ACU983043 SY983035:SY983043 JC983035:JC983043 G983035:G983043 WVO917499:WVO917507 WLS917499:WLS917507 WBW917499:WBW917507 VSA917499:VSA917507 VIE917499:VIE917507 UYI917499:UYI917507 UOM917499:UOM917507 UEQ917499:UEQ917507 TUU917499:TUU917507 TKY917499:TKY917507 TBC917499:TBC917507 SRG917499:SRG917507 SHK917499:SHK917507 RXO917499:RXO917507 RNS917499:RNS917507 RDW917499:RDW917507 QUA917499:QUA917507 QKE917499:QKE917507 QAI917499:QAI917507 PQM917499:PQM917507 PGQ917499:PGQ917507 OWU917499:OWU917507 OMY917499:OMY917507 ODC917499:ODC917507 NTG917499:NTG917507 NJK917499:NJK917507 MZO917499:MZO917507 MPS917499:MPS917507 MFW917499:MFW917507 LWA917499:LWA917507 LME917499:LME917507 LCI917499:LCI917507 KSM917499:KSM917507 KIQ917499:KIQ917507 JYU917499:JYU917507 JOY917499:JOY917507 JFC917499:JFC917507 IVG917499:IVG917507 ILK917499:ILK917507 IBO917499:IBO917507 HRS917499:HRS917507 HHW917499:HHW917507 GYA917499:GYA917507 GOE917499:GOE917507 GEI917499:GEI917507 FUM917499:FUM917507 FKQ917499:FKQ917507 FAU917499:FAU917507 EQY917499:EQY917507 EHC917499:EHC917507 DXG917499:DXG917507 DNK917499:DNK917507 DDO917499:DDO917507 CTS917499:CTS917507 CJW917499:CJW917507 CAA917499:CAA917507 BQE917499:BQE917507 BGI917499:BGI917507 AWM917499:AWM917507 AMQ917499:AMQ917507 ACU917499:ACU917507 SY917499:SY917507 JC917499:JC917507 G917499:G917507 WVO851963:WVO851971 WLS851963:WLS851971 WBW851963:WBW851971 VSA851963:VSA851971 VIE851963:VIE851971 UYI851963:UYI851971 UOM851963:UOM851971 UEQ851963:UEQ851971 TUU851963:TUU851971 TKY851963:TKY851971 TBC851963:TBC851971 SRG851963:SRG851971 SHK851963:SHK851971 RXO851963:RXO851971 RNS851963:RNS851971 RDW851963:RDW851971 QUA851963:QUA851971 QKE851963:QKE851971 QAI851963:QAI851971 PQM851963:PQM851971 PGQ851963:PGQ851971 OWU851963:OWU851971 OMY851963:OMY851971 ODC851963:ODC851971 NTG851963:NTG851971 NJK851963:NJK851971 MZO851963:MZO851971 MPS851963:MPS851971 MFW851963:MFW851971 LWA851963:LWA851971 LME851963:LME851971 LCI851963:LCI851971 KSM851963:KSM851971 KIQ851963:KIQ851971 JYU851963:JYU851971 JOY851963:JOY851971 JFC851963:JFC851971 IVG851963:IVG851971 ILK851963:ILK851971 IBO851963:IBO851971 HRS851963:HRS851971 HHW851963:HHW851971 GYA851963:GYA851971 GOE851963:GOE851971 GEI851963:GEI851971 FUM851963:FUM851971 FKQ851963:FKQ851971 FAU851963:FAU851971 EQY851963:EQY851971 EHC851963:EHC851971 DXG851963:DXG851971 DNK851963:DNK851971 DDO851963:DDO851971 CTS851963:CTS851971 CJW851963:CJW851971 CAA851963:CAA851971 BQE851963:BQE851971 BGI851963:BGI851971 AWM851963:AWM851971 AMQ851963:AMQ851971 ACU851963:ACU851971 SY851963:SY851971 JC851963:JC851971 G851963:G851971 WVO786427:WVO786435 WLS786427:WLS786435 WBW786427:WBW786435 VSA786427:VSA786435 VIE786427:VIE786435 UYI786427:UYI786435 UOM786427:UOM786435 UEQ786427:UEQ786435 TUU786427:TUU786435 TKY786427:TKY786435 TBC786427:TBC786435 SRG786427:SRG786435 SHK786427:SHK786435 RXO786427:RXO786435 RNS786427:RNS786435 RDW786427:RDW786435 QUA786427:QUA786435 QKE786427:QKE786435 QAI786427:QAI786435 PQM786427:PQM786435 PGQ786427:PGQ786435 OWU786427:OWU786435 OMY786427:OMY786435 ODC786427:ODC786435 NTG786427:NTG786435 NJK786427:NJK786435 MZO786427:MZO786435 MPS786427:MPS786435 MFW786427:MFW786435 LWA786427:LWA786435 LME786427:LME786435 LCI786427:LCI786435 KSM786427:KSM786435 KIQ786427:KIQ786435 JYU786427:JYU786435 JOY786427:JOY786435 JFC786427:JFC786435 IVG786427:IVG786435 ILK786427:ILK786435 IBO786427:IBO786435 HRS786427:HRS786435 HHW786427:HHW786435 GYA786427:GYA786435 GOE786427:GOE786435 GEI786427:GEI786435 FUM786427:FUM786435 FKQ786427:FKQ786435 FAU786427:FAU786435 EQY786427:EQY786435 EHC786427:EHC786435 DXG786427:DXG786435 DNK786427:DNK786435 DDO786427:DDO786435 CTS786427:CTS786435 CJW786427:CJW786435 CAA786427:CAA786435 BQE786427:BQE786435 BGI786427:BGI786435 AWM786427:AWM786435 AMQ786427:AMQ786435 ACU786427:ACU786435 SY786427:SY786435 JC786427:JC786435 G786427:G786435 WVO720891:WVO720899 WLS720891:WLS720899 WBW720891:WBW720899 VSA720891:VSA720899 VIE720891:VIE720899 UYI720891:UYI720899 UOM720891:UOM720899 UEQ720891:UEQ720899 TUU720891:TUU720899 TKY720891:TKY720899 TBC720891:TBC720899 SRG720891:SRG720899 SHK720891:SHK720899 RXO720891:RXO720899 RNS720891:RNS720899 RDW720891:RDW720899 QUA720891:QUA720899 QKE720891:QKE720899 QAI720891:QAI720899 PQM720891:PQM720899 PGQ720891:PGQ720899 OWU720891:OWU720899 OMY720891:OMY720899 ODC720891:ODC720899 NTG720891:NTG720899 NJK720891:NJK720899 MZO720891:MZO720899 MPS720891:MPS720899 MFW720891:MFW720899 LWA720891:LWA720899 LME720891:LME720899 LCI720891:LCI720899 KSM720891:KSM720899 KIQ720891:KIQ720899 JYU720891:JYU720899 JOY720891:JOY720899 JFC720891:JFC720899 IVG720891:IVG720899 ILK720891:ILK720899 IBO720891:IBO720899 HRS720891:HRS720899 HHW720891:HHW720899 GYA720891:GYA720899 GOE720891:GOE720899 GEI720891:GEI720899 FUM720891:FUM720899 FKQ720891:FKQ720899 FAU720891:FAU720899 EQY720891:EQY720899 EHC720891:EHC720899 DXG720891:DXG720899 DNK720891:DNK720899 DDO720891:DDO720899 CTS720891:CTS720899 CJW720891:CJW720899 CAA720891:CAA720899 BQE720891:BQE720899 BGI720891:BGI720899 AWM720891:AWM720899 AMQ720891:AMQ720899 ACU720891:ACU720899 SY720891:SY720899 JC720891:JC720899 G720891:G720899 WVO655355:WVO655363 WLS655355:WLS655363 WBW655355:WBW655363 VSA655355:VSA655363 VIE655355:VIE655363 UYI655355:UYI655363 UOM655355:UOM655363 UEQ655355:UEQ655363 TUU655355:TUU655363 TKY655355:TKY655363 TBC655355:TBC655363 SRG655355:SRG655363 SHK655355:SHK655363 RXO655355:RXO655363 RNS655355:RNS655363 RDW655355:RDW655363 QUA655355:QUA655363 QKE655355:QKE655363 QAI655355:QAI655363 PQM655355:PQM655363 PGQ655355:PGQ655363 OWU655355:OWU655363 OMY655355:OMY655363 ODC655355:ODC655363 NTG655355:NTG655363 NJK655355:NJK655363 MZO655355:MZO655363 MPS655355:MPS655363 MFW655355:MFW655363 LWA655355:LWA655363 LME655355:LME655363 LCI655355:LCI655363 KSM655355:KSM655363 KIQ655355:KIQ655363 JYU655355:JYU655363 JOY655355:JOY655363 JFC655355:JFC655363 IVG655355:IVG655363 ILK655355:ILK655363 IBO655355:IBO655363 HRS655355:HRS655363 HHW655355:HHW655363 GYA655355:GYA655363 GOE655355:GOE655363 GEI655355:GEI655363 FUM655355:FUM655363 FKQ655355:FKQ655363 FAU655355:FAU655363 EQY655355:EQY655363 EHC655355:EHC655363 DXG655355:DXG655363 DNK655355:DNK655363 DDO655355:DDO655363 CTS655355:CTS655363 CJW655355:CJW655363 CAA655355:CAA655363 BQE655355:BQE655363 BGI655355:BGI655363 AWM655355:AWM655363 AMQ655355:AMQ655363 ACU655355:ACU655363 SY655355:SY655363 JC655355:JC655363 G655355:G655363 WVO589819:WVO589827 WLS589819:WLS589827 WBW589819:WBW589827 VSA589819:VSA589827 VIE589819:VIE589827 UYI589819:UYI589827 UOM589819:UOM589827 UEQ589819:UEQ589827 TUU589819:TUU589827 TKY589819:TKY589827 TBC589819:TBC589827 SRG589819:SRG589827 SHK589819:SHK589827 RXO589819:RXO589827 RNS589819:RNS589827 RDW589819:RDW589827 QUA589819:QUA589827 QKE589819:QKE589827 QAI589819:QAI589827 PQM589819:PQM589827 PGQ589819:PGQ589827 OWU589819:OWU589827 OMY589819:OMY589827 ODC589819:ODC589827 NTG589819:NTG589827 NJK589819:NJK589827 MZO589819:MZO589827 MPS589819:MPS589827 MFW589819:MFW589827 LWA589819:LWA589827 LME589819:LME589827 LCI589819:LCI589827 KSM589819:KSM589827 KIQ589819:KIQ589827 JYU589819:JYU589827 JOY589819:JOY589827 JFC589819:JFC589827 IVG589819:IVG589827 ILK589819:ILK589827 IBO589819:IBO589827 HRS589819:HRS589827 HHW589819:HHW589827 GYA589819:GYA589827 GOE589819:GOE589827 GEI589819:GEI589827 FUM589819:FUM589827 FKQ589819:FKQ589827 FAU589819:FAU589827 EQY589819:EQY589827 EHC589819:EHC589827 DXG589819:DXG589827 DNK589819:DNK589827 DDO589819:DDO589827 CTS589819:CTS589827 CJW589819:CJW589827 CAA589819:CAA589827 BQE589819:BQE589827 BGI589819:BGI589827 AWM589819:AWM589827 AMQ589819:AMQ589827 ACU589819:ACU589827 SY589819:SY589827 JC589819:JC589827 G589819:G589827 WVO524283:WVO524291 WLS524283:WLS524291 WBW524283:WBW524291 VSA524283:VSA524291 VIE524283:VIE524291 UYI524283:UYI524291 UOM524283:UOM524291 UEQ524283:UEQ524291 TUU524283:TUU524291 TKY524283:TKY524291 TBC524283:TBC524291 SRG524283:SRG524291 SHK524283:SHK524291 RXO524283:RXO524291 RNS524283:RNS524291 RDW524283:RDW524291 QUA524283:QUA524291 QKE524283:QKE524291 QAI524283:QAI524291 PQM524283:PQM524291 PGQ524283:PGQ524291 OWU524283:OWU524291 OMY524283:OMY524291 ODC524283:ODC524291 NTG524283:NTG524291 NJK524283:NJK524291 MZO524283:MZO524291 MPS524283:MPS524291 MFW524283:MFW524291 LWA524283:LWA524291 LME524283:LME524291 LCI524283:LCI524291 KSM524283:KSM524291 KIQ524283:KIQ524291 JYU524283:JYU524291 JOY524283:JOY524291 JFC524283:JFC524291 IVG524283:IVG524291 ILK524283:ILK524291 IBO524283:IBO524291 HRS524283:HRS524291 HHW524283:HHW524291 GYA524283:GYA524291 GOE524283:GOE524291 GEI524283:GEI524291 FUM524283:FUM524291 FKQ524283:FKQ524291 FAU524283:FAU524291 EQY524283:EQY524291 EHC524283:EHC524291 DXG524283:DXG524291 DNK524283:DNK524291 DDO524283:DDO524291 CTS524283:CTS524291 CJW524283:CJW524291 CAA524283:CAA524291 BQE524283:BQE524291 BGI524283:BGI524291 AWM524283:AWM524291 AMQ524283:AMQ524291 ACU524283:ACU524291 SY524283:SY524291 JC524283:JC524291 G524283:G524291 WVO458747:WVO458755 WLS458747:WLS458755 WBW458747:WBW458755 VSA458747:VSA458755 VIE458747:VIE458755 UYI458747:UYI458755 UOM458747:UOM458755 UEQ458747:UEQ458755 TUU458747:TUU458755 TKY458747:TKY458755 TBC458747:TBC458755 SRG458747:SRG458755 SHK458747:SHK458755 RXO458747:RXO458755 RNS458747:RNS458755 RDW458747:RDW458755 QUA458747:QUA458755 QKE458747:QKE458755 QAI458747:QAI458755 PQM458747:PQM458755 PGQ458747:PGQ458755 OWU458747:OWU458755 OMY458747:OMY458755 ODC458747:ODC458755 NTG458747:NTG458755 NJK458747:NJK458755 MZO458747:MZO458755 MPS458747:MPS458755 MFW458747:MFW458755 LWA458747:LWA458755 LME458747:LME458755 LCI458747:LCI458755 KSM458747:KSM458755 KIQ458747:KIQ458755 JYU458747:JYU458755 JOY458747:JOY458755 JFC458747:JFC458755 IVG458747:IVG458755 ILK458747:ILK458755 IBO458747:IBO458755 HRS458747:HRS458755 HHW458747:HHW458755 GYA458747:GYA458755 GOE458747:GOE458755 GEI458747:GEI458755 FUM458747:FUM458755 FKQ458747:FKQ458755 FAU458747:FAU458755 EQY458747:EQY458755 EHC458747:EHC458755 DXG458747:DXG458755 DNK458747:DNK458755 DDO458747:DDO458755 CTS458747:CTS458755 CJW458747:CJW458755 CAA458747:CAA458755 BQE458747:BQE458755 BGI458747:BGI458755 AWM458747:AWM458755 AMQ458747:AMQ458755 ACU458747:ACU458755 SY458747:SY458755 JC458747:JC458755 G458747:G458755 WVO393211:WVO393219 WLS393211:WLS393219 WBW393211:WBW393219 VSA393211:VSA393219 VIE393211:VIE393219 UYI393211:UYI393219 UOM393211:UOM393219 UEQ393211:UEQ393219 TUU393211:TUU393219 TKY393211:TKY393219 TBC393211:TBC393219 SRG393211:SRG393219 SHK393211:SHK393219 RXO393211:RXO393219 RNS393211:RNS393219 RDW393211:RDW393219 QUA393211:QUA393219 QKE393211:QKE393219 QAI393211:QAI393219 PQM393211:PQM393219 PGQ393211:PGQ393219 OWU393211:OWU393219 OMY393211:OMY393219 ODC393211:ODC393219 NTG393211:NTG393219 NJK393211:NJK393219 MZO393211:MZO393219 MPS393211:MPS393219 MFW393211:MFW393219 LWA393211:LWA393219 LME393211:LME393219 LCI393211:LCI393219 KSM393211:KSM393219 KIQ393211:KIQ393219 JYU393211:JYU393219 JOY393211:JOY393219 JFC393211:JFC393219 IVG393211:IVG393219 ILK393211:ILK393219 IBO393211:IBO393219 HRS393211:HRS393219 HHW393211:HHW393219 GYA393211:GYA393219 GOE393211:GOE393219 GEI393211:GEI393219 FUM393211:FUM393219 FKQ393211:FKQ393219 FAU393211:FAU393219 EQY393211:EQY393219 EHC393211:EHC393219 DXG393211:DXG393219 DNK393211:DNK393219 DDO393211:DDO393219 CTS393211:CTS393219 CJW393211:CJW393219 CAA393211:CAA393219 BQE393211:BQE393219 BGI393211:BGI393219 AWM393211:AWM393219 AMQ393211:AMQ393219 ACU393211:ACU393219 SY393211:SY393219 JC393211:JC393219 G393211:G393219 WVO327675:WVO327683 WLS327675:WLS327683 WBW327675:WBW327683 VSA327675:VSA327683 VIE327675:VIE327683 UYI327675:UYI327683 UOM327675:UOM327683 UEQ327675:UEQ327683 TUU327675:TUU327683 TKY327675:TKY327683 TBC327675:TBC327683 SRG327675:SRG327683 SHK327675:SHK327683 RXO327675:RXO327683 RNS327675:RNS327683 RDW327675:RDW327683 QUA327675:QUA327683 QKE327675:QKE327683 QAI327675:QAI327683 PQM327675:PQM327683 PGQ327675:PGQ327683 OWU327675:OWU327683 OMY327675:OMY327683 ODC327675:ODC327683 NTG327675:NTG327683 NJK327675:NJK327683 MZO327675:MZO327683 MPS327675:MPS327683 MFW327675:MFW327683 LWA327675:LWA327683 LME327675:LME327683 LCI327675:LCI327683 KSM327675:KSM327683 KIQ327675:KIQ327683 JYU327675:JYU327683 JOY327675:JOY327683 JFC327675:JFC327683 IVG327675:IVG327683 ILK327675:ILK327683 IBO327675:IBO327683 HRS327675:HRS327683 HHW327675:HHW327683 GYA327675:GYA327683 GOE327675:GOE327683 GEI327675:GEI327683 FUM327675:FUM327683 FKQ327675:FKQ327683 FAU327675:FAU327683 EQY327675:EQY327683 EHC327675:EHC327683 DXG327675:DXG327683 DNK327675:DNK327683 DDO327675:DDO327683 CTS327675:CTS327683 CJW327675:CJW327683 CAA327675:CAA327683 BQE327675:BQE327683 BGI327675:BGI327683 AWM327675:AWM327683 AMQ327675:AMQ327683 ACU327675:ACU327683 SY327675:SY327683 JC327675:JC327683 G327675:G327683 WVO262139:WVO262147 WLS262139:WLS262147 WBW262139:WBW262147 VSA262139:VSA262147 VIE262139:VIE262147 UYI262139:UYI262147 UOM262139:UOM262147 UEQ262139:UEQ262147 TUU262139:TUU262147 TKY262139:TKY262147 TBC262139:TBC262147 SRG262139:SRG262147 SHK262139:SHK262147 RXO262139:RXO262147 RNS262139:RNS262147 RDW262139:RDW262147 QUA262139:QUA262147 QKE262139:QKE262147 QAI262139:QAI262147 PQM262139:PQM262147 PGQ262139:PGQ262147 OWU262139:OWU262147 OMY262139:OMY262147 ODC262139:ODC262147 NTG262139:NTG262147 NJK262139:NJK262147 MZO262139:MZO262147 MPS262139:MPS262147 MFW262139:MFW262147 LWA262139:LWA262147 LME262139:LME262147 LCI262139:LCI262147 KSM262139:KSM262147 KIQ262139:KIQ262147 JYU262139:JYU262147 JOY262139:JOY262147 JFC262139:JFC262147 IVG262139:IVG262147 ILK262139:ILK262147 IBO262139:IBO262147 HRS262139:HRS262147 HHW262139:HHW262147 GYA262139:GYA262147 GOE262139:GOE262147 GEI262139:GEI262147 FUM262139:FUM262147 FKQ262139:FKQ262147 FAU262139:FAU262147 EQY262139:EQY262147 EHC262139:EHC262147 DXG262139:DXG262147 DNK262139:DNK262147 DDO262139:DDO262147 CTS262139:CTS262147 CJW262139:CJW262147 CAA262139:CAA262147 BQE262139:BQE262147 BGI262139:BGI262147 AWM262139:AWM262147 AMQ262139:AMQ262147 ACU262139:ACU262147 SY262139:SY262147 JC262139:JC262147 G262139:G262147 WVO196603:WVO196611 WLS196603:WLS196611 WBW196603:WBW196611 VSA196603:VSA196611 VIE196603:VIE196611 UYI196603:UYI196611 UOM196603:UOM196611 UEQ196603:UEQ196611 TUU196603:TUU196611 TKY196603:TKY196611 TBC196603:TBC196611 SRG196603:SRG196611 SHK196603:SHK196611 RXO196603:RXO196611 RNS196603:RNS196611 RDW196603:RDW196611 QUA196603:QUA196611 QKE196603:QKE196611 QAI196603:QAI196611 PQM196603:PQM196611 PGQ196603:PGQ196611 OWU196603:OWU196611 OMY196603:OMY196611 ODC196603:ODC196611 NTG196603:NTG196611 NJK196603:NJK196611 MZO196603:MZO196611 MPS196603:MPS196611 MFW196603:MFW196611 LWA196603:LWA196611 LME196603:LME196611 LCI196603:LCI196611 KSM196603:KSM196611 KIQ196603:KIQ196611 JYU196603:JYU196611 JOY196603:JOY196611 JFC196603:JFC196611 IVG196603:IVG196611 ILK196603:ILK196611 IBO196603:IBO196611 HRS196603:HRS196611 HHW196603:HHW196611 GYA196603:GYA196611 GOE196603:GOE196611 GEI196603:GEI196611 FUM196603:FUM196611 FKQ196603:FKQ196611 FAU196603:FAU196611 EQY196603:EQY196611 EHC196603:EHC196611 DXG196603:DXG196611 DNK196603:DNK196611 DDO196603:DDO196611 CTS196603:CTS196611 CJW196603:CJW196611 CAA196603:CAA196611 BQE196603:BQE196611 BGI196603:BGI196611 AWM196603:AWM196611 AMQ196603:AMQ196611 ACU196603:ACU196611 SY196603:SY196611 JC196603:JC196611 G196603:G196611 WVO131067:WVO131075 WLS131067:WLS131075 WBW131067:WBW131075 VSA131067:VSA131075 VIE131067:VIE131075 UYI131067:UYI131075 UOM131067:UOM131075 UEQ131067:UEQ131075 TUU131067:TUU131075 TKY131067:TKY131075 TBC131067:TBC131075 SRG131067:SRG131075 SHK131067:SHK131075 RXO131067:RXO131075 RNS131067:RNS131075 RDW131067:RDW131075 QUA131067:QUA131075 QKE131067:QKE131075 QAI131067:QAI131075 PQM131067:PQM131075 PGQ131067:PGQ131075 OWU131067:OWU131075 OMY131067:OMY131075 ODC131067:ODC131075 NTG131067:NTG131075 NJK131067:NJK131075 MZO131067:MZO131075 MPS131067:MPS131075 MFW131067:MFW131075 LWA131067:LWA131075 LME131067:LME131075 LCI131067:LCI131075 KSM131067:KSM131075 KIQ131067:KIQ131075 JYU131067:JYU131075 JOY131067:JOY131075 JFC131067:JFC131075 IVG131067:IVG131075 ILK131067:ILK131075 IBO131067:IBO131075 HRS131067:HRS131075 HHW131067:HHW131075 GYA131067:GYA131075 GOE131067:GOE131075 GEI131067:GEI131075 FUM131067:FUM131075 FKQ131067:FKQ131075 FAU131067:FAU131075 EQY131067:EQY131075 EHC131067:EHC131075 DXG131067:DXG131075 DNK131067:DNK131075 DDO131067:DDO131075 CTS131067:CTS131075 CJW131067:CJW131075 CAA131067:CAA131075 BQE131067:BQE131075 BGI131067:BGI131075 AWM131067:AWM131075 AMQ131067:AMQ131075 ACU131067:ACU131075 SY131067:SY131075 JC131067:JC131075 G131067:G131075 WVO65531:WVO65539 WLS65531:WLS65539 WBW65531:WBW65539 VSA65531:VSA65539 VIE65531:VIE65539 UYI65531:UYI65539 UOM65531:UOM65539 UEQ65531:UEQ65539 TUU65531:TUU65539 TKY65531:TKY65539 TBC65531:TBC65539 SRG65531:SRG65539 SHK65531:SHK65539 RXO65531:RXO65539 RNS65531:RNS65539 RDW65531:RDW65539 QUA65531:QUA65539 QKE65531:QKE65539 QAI65531:QAI65539 PQM65531:PQM65539 PGQ65531:PGQ65539 OWU65531:OWU65539 OMY65531:OMY65539 ODC65531:ODC65539 NTG65531:NTG65539 NJK65531:NJK65539 MZO65531:MZO65539 MPS65531:MPS65539 MFW65531:MFW65539 LWA65531:LWA65539 LME65531:LME65539 LCI65531:LCI65539 KSM65531:KSM65539 KIQ65531:KIQ65539 JYU65531:JYU65539 JOY65531:JOY65539 JFC65531:JFC65539 IVG65531:IVG65539 ILK65531:ILK65539 IBO65531:IBO65539 HRS65531:HRS65539 HHW65531:HHW65539 GYA65531:GYA65539 GOE65531:GOE65539 GEI65531:GEI65539 FUM65531:FUM65539 FKQ65531:FKQ65539 FAU65531:FAU65539 EQY65531:EQY65539 EHC65531:EHC65539 DXG65531:DXG65539 DNK65531:DNK65539 DDO65531:DDO65539 CTS65531:CTS65539 CJW65531:CJW65539 CAA65531:CAA65539 BQE65531:BQE65539 BGI65531:BGI65539 AWM65531:AWM65539 AMQ65531:AMQ65539 ACU65531:ACU65539 SY65531:SY65539 JC65531:JC65539 G65531:G65539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JC6 SY6" xr:uid="{762A3083-8119-437E-9C80-106E81E29F5A}">
      <formula1>$G$2:$G$3</formula1>
    </dataValidation>
    <dataValidation type="list" allowBlank="1" showInputMessage="1" sqref="G6" xr:uid="{523366AB-958E-45B9-AE36-D8C19160945C}">
      <formula1>$G$2:$G$3</formula1>
    </dataValidation>
  </dataValidations>
  <hyperlinks>
    <hyperlink ref="H5" r:id="rId1" display="http://www2.keiyaku.city.osaka.lg.jp/help/download/zuikeiriyuu.pdf" xr:uid="{33525621-153C-4C06-A401-B871A5F5E19D}"/>
  </hyperlinks>
  <printOptions horizontalCentered="1"/>
  <pageMargins left="0.78740157480314965" right="0.78740157480314965" top="0.78740157480314965" bottom="0.78740157480314965" header="0.51181102362204722" footer="0.51181102362204722"/>
  <pageSetup paperSize="9"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様式10【物品】随契結果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2024-05-28T05:34:39Z</dcterms:created>
  <dcterms:modified xsi:type="dcterms:W3CDTF">2025-02-28T10:25:48Z</dcterms:modified>
</cp:coreProperties>
</file>