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8_{4DFE8559-1CF5-408D-9362-F285D36E7802}" xr6:coauthVersionLast="47" xr6:coauthVersionMax="47" xr10:uidLastSave="{00000000-0000-0000-0000-000000000000}"/>
  <bookViews>
    <workbookView xWindow="-110" yWindow="-110" windowWidth="19420" windowHeight="10560" xr2:uid="{38CF9F27-43D3-408B-9B84-8E79A6308457}"/>
  </bookViews>
  <sheets>
    <sheet name="様式７【物品】随契結果" sheetId="1" r:id="rId1"/>
  </sheets>
  <definedNames>
    <definedName name="_xlnm.Print_Area" localSheetId="0">様式７【物品】随契結果!$A$1:$I$6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<sst xmlns="http://schemas.openxmlformats.org/spreadsheetml/2006/main" count="19" uniqueCount="18">
  <si>
    <t>-</t>
  </si>
  <si>
    <t>G8</t>
    <phoneticPr fontId="2"/>
  </si>
  <si>
    <t>地方自治法施行令
第167条の2第1項第2号</t>
    <rPh sb="0" eb="2">
      <t>チホウ</t>
    </rPh>
    <rPh sb="2" eb="4">
      <t>ジチ</t>
    </rPh>
    <rPh sb="4" eb="5">
      <t>ホウ</t>
    </rPh>
    <rPh sb="5" eb="8">
      <t>セコウレイ</t>
    </rPh>
    <rPh sb="9" eb="10">
      <t>ダイ</t>
    </rPh>
    <rPh sb="13" eb="14">
      <t>ジョウ</t>
    </rPh>
    <rPh sb="16" eb="17">
      <t>ダイ</t>
    </rPh>
    <rPh sb="18" eb="19">
      <t>コウ</t>
    </rPh>
    <rPh sb="19" eb="20">
      <t>ダイ</t>
    </rPh>
    <rPh sb="21" eb="22">
      <t>ゴウ</t>
    </rPh>
    <phoneticPr fontId="2"/>
  </si>
  <si>
    <t>株式会社ぎょうせい</t>
    <rPh sb="0" eb="4">
      <t>カブシキガイシャ</t>
    </rPh>
    <phoneticPr fontId="2"/>
  </si>
  <si>
    <t>51図書</t>
    <rPh sb="2" eb="4">
      <t>トショ</t>
    </rPh>
    <phoneticPr fontId="2"/>
  </si>
  <si>
    <t>行政判例集成行政法総則編ほか14点（概算契約）の買入</t>
  </si>
  <si>
    <t>ＷＴＯ</t>
    <phoneticPr fontId="2"/>
  </si>
  <si>
    <t>随意契約理由
（随意契約理由番号）</t>
    <rPh sb="8" eb="10">
      <t>ズイイ</t>
    </rPh>
    <rPh sb="10" eb="12">
      <t>ケイヤク</t>
    </rPh>
    <rPh sb="12" eb="14">
      <t>リユウ</t>
    </rPh>
    <rPh sb="14" eb="16">
      <t>バンゴウ</t>
    </rPh>
    <phoneticPr fontId="2"/>
  </si>
  <si>
    <t>根拠法令</t>
    <rPh sb="0" eb="2">
      <t>コンキョ</t>
    </rPh>
    <rPh sb="2" eb="4">
      <t>ホウレイ</t>
    </rPh>
    <phoneticPr fontId="2"/>
  </si>
  <si>
    <t>契約日</t>
    <rPh sb="0" eb="3">
      <t>ケイヤクビ</t>
    </rPh>
    <phoneticPr fontId="2"/>
  </si>
  <si>
    <t>契約金額
（税込・円）</t>
    <rPh sb="0" eb="2">
      <t>ケイヤク</t>
    </rPh>
    <rPh sb="2" eb="4">
      <t>キンガク</t>
    </rPh>
    <rPh sb="6" eb="8">
      <t>ゼイコ</t>
    </rPh>
    <rPh sb="9" eb="10">
      <t>エン</t>
    </rPh>
    <phoneticPr fontId="2"/>
  </si>
  <si>
    <t>契約の相手方</t>
    <rPh sb="0" eb="2">
      <t>ケイヤク</t>
    </rPh>
    <rPh sb="3" eb="5">
      <t>アイテ</t>
    </rPh>
    <rPh sb="5" eb="6">
      <t>カタ</t>
    </rPh>
    <phoneticPr fontId="2"/>
  </si>
  <si>
    <t>物品種目</t>
    <rPh sb="0" eb="2">
      <t>ブッピン</t>
    </rPh>
    <rPh sb="2" eb="4">
      <t>シュモク</t>
    </rPh>
    <phoneticPr fontId="2"/>
  </si>
  <si>
    <t>案　件　名　称</t>
    <rPh sb="0" eb="1">
      <t>アン</t>
    </rPh>
    <rPh sb="2" eb="3">
      <t>ケン</t>
    </rPh>
    <rPh sb="4" eb="5">
      <t>メイ</t>
    </rPh>
    <rPh sb="6" eb="7">
      <t>ショウ</t>
    </rPh>
    <phoneticPr fontId="2"/>
  </si>
  <si>
    <t>No.</t>
    <phoneticPr fontId="2"/>
  </si>
  <si>
    <t>地方公共団体の物品等又は特定役務の調達手続きの特例を定める政令第11条第1項2号</t>
    <phoneticPr fontId="2"/>
  </si>
  <si>
    <t>様式７</t>
    <rPh sb="0" eb="2">
      <t>ヨウシキ</t>
    </rPh>
    <phoneticPr fontId="2"/>
  </si>
  <si>
    <t>随意契約結果（物品等（修繕請負含む））</t>
    <rPh sb="0" eb="2">
      <t>ズイイ</t>
    </rPh>
    <rPh sb="2" eb="4">
      <t>ケイヤク</t>
    </rPh>
    <rPh sb="4" eb="6">
      <t>ケッカ</t>
    </rPh>
    <rPh sb="7" eb="10">
      <t>ブッピントウ</t>
    </rPh>
    <rPh sb="11" eb="13">
      <t>シュウゼン</t>
    </rPh>
    <rPh sb="13" eb="15">
      <t>ウケオイ</t>
    </rPh>
    <rPh sb="15" eb="1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</si>
</sst>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u/>
      <sz val="8.25"/>
      <color indexed="12"/>
      <name val="ＭＳ Ｐゴシック"/>
      <family val="3"/>
      <charset val="128"/>
    </font>
    <font>
      <u/>
      <sz val="11"/>
      <color indexed="12"/>
      <name val="ＭＳ Ｐゴシック"/>
      <family val="3"/>
      <charset val="128"/>
    </font>
    <font>
      <b/>
      <sz val="14"/>
      <name val="ＭＳ Ｐゴシック"/>
      <family val="3"/>
      <charset val="128"/>
    </font>
    <font>
      <sz val="14"/>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xf numFmtId="38"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18">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xf>
    <xf numFmtId="38" fontId="3" fillId="0" borderId="1" xfId="1" applyFont="1" applyFill="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0" xfId="0" applyFont="1"/>
    <xf numFmtId="0" fontId="6" fillId="0" borderId="0" xfId="0" applyFont="1" applyAlignment="1">
      <alignment horizontal="right" vertical="center"/>
    </xf>
    <xf numFmtId="0" fontId="7" fillId="0" borderId="0" xfId="0" applyFont="1" applyAlignment="1">
      <alignment vertical="center"/>
    </xf>
    <xf numFmtId="0" fontId="3" fillId="0" borderId="0" xfId="0" applyFont="1" applyAlignment="1">
      <alignment horizontal="left"/>
    </xf>
    <xf numFmtId="0" fontId="3" fillId="0" borderId="0" xfId="0" applyFont="1" applyAlignment="1">
      <alignment wrapText="1"/>
    </xf>
    <xf numFmtId="0" fontId="8" fillId="0" borderId="0" xfId="0" applyFont="1" applyAlignment="1">
      <alignment vertical="center"/>
    </xf>
    <xf numFmtId="0" fontId="0" fillId="2" borderId="4" xfId="0" applyFill="1" applyBorder="1" applyAlignment="1">
      <alignment horizontal="center" vertical="center" wrapText="1"/>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5" fillId="2" borderId="3" xfId="2" applyFont="1" applyFill="1" applyBorder="1" applyAlignment="1" applyProtection="1">
      <alignment horizontal="center" vertical="center" wrapText="1"/>
    </xf>
  </cellXfs>
  <cellStyles count="3">
    <cellStyle name="ハイパーリンク" xfId="2" builtinId="8"/>
    <cellStyle name="桁区切り 2" xfId="1" xr:uid="{B16CC641-1D7C-4DAC-9D1B-7CEB0990025B}"/>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2.keiyaku.city.osaka.lg.jp/help/download/zuikeiriyu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1FC2F-A499-4048-B186-0CDE80ABAF14}">
  <sheetPr>
    <tabColor theme="8" tint="0.59999389629810485"/>
  </sheetPr>
  <dimension ref="A1:J13"/>
  <sheetViews>
    <sheetView tabSelected="1" view="pageBreakPreview" zoomScale="90" zoomScaleNormal="85" zoomScaleSheetLayoutView="90" workbookViewId="0">
      <selection activeCell="A7" sqref="A7:I14"/>
    </sheetView>
  </sheetViews>
  <sheetFormatPr defaultColWidth="8.81640625" defaultRowHeight="45.75" customHeight="1" x14ac:dyDescent="0.2"/>
  <cols>
    <col min="1" max="1" width="5.6328125" customWidth="1"/>
    <col min="2" max="2" width="20.6328125" customWidth="1"/>
    <col min="3" max="3" width="10.6328125" customWidth="1"/>
    <col min="4" max="4" width="16.1796875" customWidth="1"/>
    <col min="5" max="5" width="13.81640625" customWidth="1"/>
    <col min="6" max="6" width="16.453125" customWidth="1"/>
    <col min="7" max="7" width="18.6328125" customWidth="1"/>
    <col min="8" max="8" width="21" customWidth="1"/>
    <col min="9" max="9" width="8.6328125" customWidth="1"/>
    <col min="10" max="11" width="20.6328125" customWidth="1"/>
  </cols>
  <sheetData>
    <row r="1" spans="1:10" ht="45" customHeight="1" x14ac:dyDescent="0.2">
      <c r="A1" s="10" t="s">
        <v>17</v>
      </c>
      <c r="B1" s="10"/>
      <c r="E1" s="13"/>
      <c r="F1" s="13"/>
      <c r="G1" s="13"/>
      <c r="H1" s="13"/>
      <c r="I1" s="9" t="s">
        <v>16</v>
      </c>
      <c r="J1" s="9"/>
    </row>
    <row r="2" spans="1:10" ht="20.149999999999999" hidden="1" customHeight="1" x14ac:dyDescent="0.2">
      <c r="A2" s="10"/>
      <c r="B2" s="10"/>
      <c r="F2" s="12"/>
      <c r="G2" s="12" t="s">
        <v>2</v>
      </c>
      <c r="I2" s="9"/>
      <c r="J2" s="9"/>
    </row>
    <row r="3" spans="1:10" ht="20.149999999999999" hidden="1" customHeight="1" x14ac:dyDescent="0.2">
      <c r="A3" s="10"/>
      <c r="B3" s="10"/>
      <c r="G3" s="11" t="s">
        <v>15</v>
      </c>
      <c r="I3" s="9"/>
      <c r="J3" s="9"/>
    </row>
    <row r="4" spans="1:10" ht="15" hidden="1" customHeight="1" x14ac:dyDescent="0.2">
      <c r="A4" s="10"/>
      <c r="B4" s="10"/>
      <c r="G4" s="8"/>
      <c r="I4" s="9"/>
      <c r="J4" s="9"/>
    </row>
    <row r="5" spans="1:10" ht="45" customHeight="1" thickBot="1" x14ac:dyDescent="0.25">
      <c r="A5" s="14" t="s">
        <v>14</v>
      </c>
      <c r="B5" s="15" t="s">
        <v>13</v>
      </c>
      <c r="C5" s="16" t="s">
        <v>12</v>
      </c>
      <c r="D5" s="15" t="s">
        <v>11</v>
      </c>
      <c r="E5" s="16" t="s">
        <v>10</v>
      </c>
      <c r="F5" s="16" t="s">
        <v>9</v>
      </c>
      <c r="G5" s="14" t="s">
        <v>8</v>
      </c>
      <c r="H5" s="17" t="s">
        <v>7</v>
      </c>
      <c r="I5" s="16" t="s">
        <v>6</v>
      </c>
    </row>
    <row r="6" spans="1:10" s="8" customFormat="1" ht="50" customHeight="1" thickTop="1" x14ac:dyDescent="0.2">
      <c r="A6" s="7">
        <v>1</v>
      </c>
      <c r="B6" s="6" t="s">
        <v>5</v>
      </c>
      <c r="C6" s="2" t="s">
        <v>4</v>
      </c>
      <c r="D6" s="5" t="s">
        <v>3</v>
      </c>
      <c r="E6" s="4">
        <v>4120490</v>
      </c>
      <c r="F6" s="3">
        <v>45748</v>
      </c>
      <c r="G6" s="2" t="s">
        <v>2</v>
      </c>
      <c r="H6" s="2" t="s">
        <v>1</v>
      </c>
      <c r="I6" s="1" t="s">
        <v>0</v>
      </c>
    </row>
    <row r="7" spans="1:10" s="8" customFormat="1" ht="50" customHeight="1" x14ac:dyDescent="0.2"/>
    <row r="8" spans="1:10" s="8" customFormat="1" ht="50" customHeight="1" x14ac:dyDescent="0.2"/>
    <row r="9" spans="1:10" s="8" customFormat="1" ht="50" customHeight="1" x14ac:dyDescent="0.2"/>
    <row r="10" spans="1:10" s="8" customFormat="1" ht="50" customHeight="1" x14ac:dyDescent="0.2"/>
    <row r="11" spans="1:10" s="8" customFormat="1" ht="50" customHeight="1" x14ac:dyDescent="0.2"/>
    <row r="12" spans="1:10" s="8" customFormat="1" ht="50" customHeight="1" x14ac:dyDescent="0.2"/>
    <row r="13" spans="1:10" ht="50" customHeight="1" x14ac:dyDescent="0.2"/>
  </sheetData>
  <phoneticPr fontId="2"/>
  <dataValidations count="3">
    <dataValidation type="list" allowBlank="1" showInputMessage="1" sqref="G6" xr:uid="{7B3B9121-4208-4BEB-9D03-5FA838C7C49E}">
      <formula1>$G$2:$G$3</formula1>
    </dataValidation>
    <dataValidation type="list" allowBlank="1" showInputMessage="1" showErrorMessage="1" sqref="WVR983044:WVR983052 I131076:I131084 JF65540:JF65548 TB65540:TB65548 ACX65540:ACX65548 AMT65540:AMT65548 AWP65540:AWP65548 BGL65540:BGL65548 BQH65540:BQH65548 CAD65540:CAD65548 CJZ65540:CJZ65548 CTV65540:CTV65548 DDR65540:DDR65548 DNN65540:DNN65548 DXJ65540:DXJ65548 EHF65540:EHF65548 ERB65540:ERB65548 FAX65540:FAX65548 FKT65540:FKT65548 FUP65540:FUP65548 GEL65540:GEL65548 GOH65540:GOH65548 GYD65540:GYD65548 HHZ65540:HHZ65548 HRV65540:HRV65548 IBR65540:IBR65548 ILN65540:ILN65548 IVJ65540:IVJ65548 JFF65540:JFF65548 JPB65540:JPB65548 JYX65540:JYX65548 KIT65540:KIT65548 KSP65540:KSP65548 LCL65540:LCL65548 LMH65540:LMH65548 LWD65540:LWD65548 MFZ65540:MFZ65548 MPV65540:MPV65548 MZR65540:MZR65548 NJN65540:NJN65548 NTJ65540:NTJ65548 ODF65540:ODF65548 ONB65540:ONB65548 OWX65540:OWX65548 PGT65540:PGT65548 PQP65540:PQP65548 QAL65540:QAL65548 QKH65540:QKH65548 QUD65540:QUD65548 RDZ65540:RDZ65548 RNV65540:RNV65548 RXR65540:RXR65548 SHN65540:SHN65548 SRJ65540:SRJ65548 TBF65540:TBF65548 TLB65540:TLB65548 TUX65540:TUX65548 UET65540:UET65548 UOP65540:UOP65548 UYL65540:UYL65548 VIH65540:VIH65548 VSD65540:VSD65548 WBZ65540:WBZ65548 WLV65540:WLV65548 WVR65540:WVR65548 I196612:I196620 JF131076:JF131084 TB131076:TB131084 ACX131076:ACX131084 AMT131076:AMT131084 AWP131076:AWP131084 BGL131076:BGL131084 BQH131076:BQH131084 CAD131076:CAD131084 CJZ131076:CJZ131084 CTV131076:CTV131084 DDR131076:DDR131084 DNN131076:DNN131084 DXJ131076:DXJ131084 EHF131076:EHF131084 ERB131076:ERB131084 FAX131076:FAX131084 FKT131076:FKT131084 FUP131076:FUP131084 GEL131076:GEL131084 GOH131076:GOH131084 GYD131076:GYD131084 HHZ131076:HHZ131084 HRV131076:HRV131084 IBR131076:IBR131084 ILN131076:ILN131084 IVJ131076:IVJ131084 JFF131076:JFF131084 JPB131076:JPB131084 JYX131076:JYX131084 KIT131076:KIT131084 KSP131076:KSP131084 LCL131076:LCL131084 LMH131076:LMH131084 LWD131076:LWD131084 MFZ131076:MFZ131084 MPV131076:MPV131084 MZR131076:MZR131084 NJN131076:NJN131084 NTJ131076:NTJ131084 ODF131076:ODF131084 ONB131076:ONB131084 OWX131076:OWX131084 PGT131076:PGT131084 PQP131076:PQP131084 QAL131076:QAL131084 QKH131076:QKH131084 QUD131076:QUD131084 RDZ131076:RDZ131084 RNV131076:RNV131084 RXR131076:RXR131084 SHN131076:SHN131084 SRJ131076:SRJ131084 TBF131076:TBF131084 TLB131076:TLB131084 TUX131076:TUX131084 UET131076:UET131084 UOP131076:UOP131084 UYL131076:UYL131084 VIH131076:VIH131084 VSD131076:VSD131084 WBZ131076:WBZ131084 WLV131076:WLV131084 WVR131076:WVR131084 I262148:I262156 JF196612:JF196620 TB196612:TB196620 ACX196612:ACX196620 AMT196612:AMT196620 AWP196612:AWP196620 BGL196612:BGL196620 BQH196612:BQH196620 CAD196612:CAD196620 CJZ196612:CJZ196620 CTV196612:CTV196620 DDR196612:DDR196620 DNN196612:DNN196620 DXJ196612:DXJ196620 EHF196612:EHF196620 ERB196612:ERB196620 FAX196612:FAX196620 FKT196612:FKT196620 FUP196612:FUP196620 GEL196612:GEL196620 GOH196612:GOH196620 GYD196612:GYD196620 HHZ196612:HHZ196620 HRV196612:HRV196620 IBR196612:IBR196620 ILN196612:ILN196620 IVJ196612:IVJ196620 JFF196612:JFF196620 JPB196612:JPB196620 JYX196612:JYX196620 KIT196612:KIT196620 KSP196612:KSP196620 LCL196612:LCL196620 LMH196612:LMH196620 LWD196612:LWD196620 MFZ196612:MFZ196620 MPV196612:MPV196620 MZR196612:MZR196620 NJN196612:NJN196620 NTJ196612:NTJ196620 ODF196612:ODF196620 ONB196612:ONB196620 OWX196612:OWX196620 PGT196612:PGT196620 PQP196612:PQP196620 QAL196612:QAL196620 QKH196612:QKH196620 QUD196612:QUD196620 RDZ196612:RDZ196620 RNV196612:RNV196620 RXR196612:RXR196620 SHN196612:SHN196620 SRJ196612:SRJ196620 TBF196612:TBF196620 TLB196612:TLB196620 TUX196612:TUX196620 UET196612:UET196620 UOP196612:UOP196620 UYL196612:UYL196620 VIH196612:VIH196620 VSD196612:VSD196620 WBZ196612:WBZ196620 WLV196612:WLV196620 WVR196612:WVR196620 I327684:I327692 JF262148:JF262156 TB262148:TB262156 ACX262148:ACX262156 AMT262148:AMT262156 AWP262148:AWP262156 BGL262148:BGL262156 BQH262148:BQH262156 CAD262148:CAD262156 CJZ262148:CJZ262156 CTV262148:CTV262156 DDR262148:DDR262156 DNN262148:DNN262156 DXJ262148:DXJ262156 EHF262148:EHF262156 ERB262148:ERB262156 FAX262148:FAX262156 FKT262148:FKT262156 FUP262148:FUP262156 GEL262148:GEL262156 GOH262148:GOH262156 GYD262148:GYD262156 HHZ262148:HHZ262156 HRV262148:HRV262156 IBR262148:IBR262156 ILN262148:ILN262156 IVJ262148:IVJ262156 JFF262148:JFF262156 JPB262148:JPB262156 JYX262148:JYX262156 KIT262148:KIT262156 KSP262148:KSP262156 LCL262148:LCL262156 LMH262148:LMH262156 LWD262148:LWD262156 MFZ262148:MFZ262156 MPV262148:MPV262156 MZR262148:MZR262156 NJN262148:NJN262156 NTJ262148:NTJ262156 ODF262148:ODF262156 ONB262148:ONB262156 OWX262148:OWX262156 PGT262148:PGT262156 PQP262148:PQP262156 QAL262148:QAL262156 QKH262148:QKH262156 QUD262148:QUD262156 RDZ262148:RDZ262156 RNV262148:RNV262156 RXR262148:RXR262156 SHN262148:SHN262156 SRJ262148:SRJ262156 TBF262148:TBF262156 TLB262148:TLB262156 TUX262148:TUX262156 UET262148:UET262156 UOP262148:UOP262156 UYL262148:UYL262156 VIH262148:VIH262156 VSD262148:VSD262156 WBZ262148:WBZ262156 WLV262148:WLV262156 WVR262148:WVR262156 I393220:I393228 JF327684:JF327692 TB327684:TB327692 ACX327684:ACX327692 AMT327684:AMT327692 AWP327684:AWP327692 BGL327684:BGL327692 BQH327684:BQH327692 CAD327684:CAD327692 CJZ327684:CJZ327692 CTV327684:CTV327692 DDR327684:DDR327692 DNN327684:DNN327692 DXJ327684:DXJ327692 EHF327684:EHF327692 ERB327684:ERB327692 FAX327684:FAX327692 FKT327684:FKT327692 FUP327684:FUP327692 GEL327684:GEL327692 GOH327684:GOH327692 GYD327684:GYD327692 HHZ327684:HHZ327692 HRV327684:HRV327692 IBR327684:IBR327692 ILN327684:ILN327692 IVJ327684:IVJ327692 JFF327684:JFF327692 JPB327684:JPB327692 JYX327684:JYX327692 KIT327684:KIT327692 KSP327684:KSP327692 LCL327684:LCL327692 LMH327684:LMH327692 LWD327684:LWD327692 MFZ327684:MFZ327692 MPV327684:MPV327692 MZR327684:MZR327692 NJN327684:NJN327692 NTJ327684:NTJ327692 ODF327684:ODF327692 ONB327684:ONB327692 OWX327684:OWX327692 PGT327684:PGT327692 PQP327684:PQP327692 QAL327684:QAL327692 QKH327684:QKH327692 QUD327684:QUD327692 RDZ327684:RDZ327692 RNV327684:RNV327692 RXR327684:RXR327692 SHN327684:SHN327692 SRJ327684:SRJ327692 TBF327684:TBF327692 TLB327684:TLB327692 TUX327684:TUX327692 UET327684:UET327692 UOP327684:UOP327692 UYL327684:UYL327692 VIH327684:VIH327692 VSD327684:VSD327692 WBZ327684:WBZ327692 WLV327684:WLV327692 WVR327684:WVR327692 I458756:I458764 JF393220:JF393228 TB393220:TB393228 ACX393220:ACX393228 AMT393220:AMT393228 AWP393220:AWP393228 BGL393220:BGL393228 BQH393220:BQH393228 CAD393220:CAD393228 CJZ393220:CJZ393228 CTV393220:CTV393228 DDR393220:DDR393228 DNN393220:DNN393228 DXJ393220:DXJ393228 EHF393220:EHF393228 ERB393220:ERB393228 FAX393220:FAX393228 FKT393220:FKT393228 FUP393220:FUP393228 GEL393220:GEL393228 GOH393220:GOH393228 GYD393220:GYD393228 HHZ393220:HHZ393228 HRV393220:HRV393228 IBR393220:IBR393228 ILN393220:ILN393228 IVJ393220:IVJ393228 JFF393220:JFF393228 JPB393220:JPB393228 JYX393220:JYX393228 KIT393220:KIT393228 KSP393220:KSP393228 LCL393220:LCL393228 LMH393220:LMH393228 LWD393220:LWD393228 MFZ393220:MFZ393228 MPV393220:MPV393228 MZR393220:MZR393228 NJN393220:NJN393228 NTJ393220:NTJ393228 ODF393220:ODF393228 ONB393220:ONB393228 OWX393220:OWX393228 PGT393220:PGT393228 PQP393220:PQP393228 QAL393220:QAL393228 QKH393220:QKH393228 QUD393220:QUD393228 RDZ393220:RDZ393228 RNV393220:RNV393228 RXR393220:RXR393228 SHN393220:SHN393228 SRJ393220:SRJ393228 TBF393220:TBF393228 TLB393220:TLB393228 TUX393220:TUX393228 UET393220:UET393228 UOP393220:UOP393228 UYL393220:UYL393228 VIH393220:VIH393228 VSD393220:VSD393228 WBZ393220:WBZ393228 WLV393220:WLV393228 WVR393220:WVR393228 I524292:I524300 JF458756:JF458764 TB458756:TB458764 ACX458756:ACX458764 AMT458756:AMT458764 AWP458756:AWP458764 BGL458756:BGL458764 BQH458756:BQH458764 CAD458756:CAD458764 CJZ458756:CJZ458764 CTV458756:CTV458764 DDR458756:DDR458764 DNN458756:DNN458764 DXJ458756:DXJ458764 EHF458756:EHF458764 ERB458756:ERB458764 FAX458756:FAX458764 FKT458756:FKT458764 FUP458756:FUP458764 GEL458756:GEL458764 GOH458756:GOH458764 GYD458756:GYD458764 HHZ458756:HHZ458764 HRV458756:HRV458764 IBR458756:IBR458764 ILN458756:ILN458764 IVJ458756:IVJ458764 JFF458756:JFF458764 JPB458756:JPB458764 JYX458756:JYX458764 KIT458756:KIT458764 KSP458756:KSP458764 LCL458756:LCL458764 LMH458756:LMH458764 LWD458756:LWD458764 MFZ458756:MFZ458764 MPV458756:MPV458764 MZR458756:MZR458764 NJN458756:NJN458764 NTJ458756:NTJ458764 ODF458756:ODF458764 ONB458756:ONB458764 OWX458756:OWX458764 PGT458756:PGT458764 PQP458756:PQP458764 QAL458756:QAL458764 QKH458756:QKH458764 QUD458756:QUD458764 RDZ458756:RDZ458764 RNV458756:RNV458764 RXR458756:RXR458764 SHN458756:SHN458764 SRJ458756:SRJ458764 TBF458756:TBF458764 TLB458756:TLB458764 TUX458756:TUX458764 UET458756:UET458764 UOP458756:UOP458764 UYL458756:UYL458764 VIH458756:VIH458764 VSD458756:VSD458764 WBZ458756:WBZ458764 WLV458756:WLV458764 WVR458756:WVR458764 I589828:I589836 JF524292:JF524300 TB524292:TB524300 ACX524292:ACX524300 AMT524292:AMT524300 AWP524292:AWP524300 BGL524292:BGL524300 BQH524292:BQH524300 CAD524292:CAD524300 CJZ524292:CJZ524300 CTV524292:CTV524300 DDR524292:DDR524300 DNN524292:DNN524300 DXJ524292:DXJ524300 EHF524292:EHF524300 ERB524292:ERB524300 FAX524292:FAX524300 FKT524292:FKT524300 FUP524292:FUP524300 GEL524292:GEL524300 GOH524292:GOH524300 GYD524292:GYD524300 HHZ524292:HHZ524300 HRV524292:HRV524300 IBR524292:IBR524300 ILN524292:ILN524300 IVJ524292:IVJ524300 JFF524292:JFF524300 JPB524292:JPB524300 JYX524292:JYX524300 KIT524292:KIT524300 KSP524292:KSP524300 LCL524292:LCL524300 LMH524292:LMH524300 LWD524292:LWD524300 MFZ524292:MFZ524300 MPV524292:MPV524300 MZR524292:MZR524300 NJN524292:NJN524300 NTJ524292:NTJ524300 ODF524292:ODF524300 ONB524292:ONB524300 OWX524292:OWX524300 PGT524292:PGT524300 PQP524292:PQP524300 QAL524292:QAL524300 QKH524292:QKH524300 QUD524292:QUD524300 RDZ524292:RDZ524300 RNV524292:RNV524300 RXR524292:RXR524300 SHN524292:SHN524300 SRJ524292:SRJ524300 TBF524292:TBF524300 TLB524292:TLB524300 TUX524292:TUX524300 UET524292:UET524300 UOP524292:UOP524300 UYL524292:UYL524300 VIH524292:VIH524300 VSD524292:VSD524300 WBZ524292:WBZ524300 WLV524292:WLV524300 WVR524292:WVR524300 I655364:I655372 JF589828:JF589836 TB589828:TB589836 ACX589828:ACX589836 AMT589828:AMT589836 AWP589828:AWP589836 BGL589828:BGL589836 BQH589828:BQH589836 CAD589828:CAD589836 CJZ589828:CJZ589836 CTV589828:CTV589836 DDR589828:DDR589836 DNN589828:DNN589836 DXJ589828:DXJ589836 EHF589828:EHF589836 ERB589828:ERB589836 FAX589828:FAX589836 FKT589828:FKT589836 FUP589828:FUP589836 GEL589828:GEL589836 GOH589828:GOH589836 GYD589828:GYD589836 HHZ589828:HHZ589836 HRV589828:HRV589836 IBR589828:IBR589836 ILN589828:ILN589836 IVJ589828:IVJ589836 JFF589828:JFF589836 JPB589828:JPB589836 JYX589828:JYX589836 KIT589828:KIT589836 KSP589828:KSP589836 LCL589828:LCL589836 LMH589828:LMH589836 LWD589828:LWD589836 MFZ589828:MFZ589836 MPV589828:MPV589836 MZR589828:MZR589836 NJN589828:NJN589836 NTJ589828:NTJ589836 ODF589828:ODF589836 ONB589828:ONB589836 OWX589828:OWX589836 PGT589828:PGT589836 PQP589828:PQP589836 QAL589828:QAL589836 QKH589828:QKH589836 QUD589828:QUD589836 RDZ589828:RDZ589836 RNV589828:RNV589836 RXR589828:RXR589836 SHN589828:SHN589836 SRJ589828:SRJ589836 TBF589828:TBF589836 TLB589828:TLB589836 TUX589828:TUX589836 UET589828:UET589836 UOP589828:UOP589836 UYL589828:UYL589836 VIH589828:VIH589836 VSD589828:VSD589836 WBZ589828:WBZ589836 WLV589828:WLV589836 WVR589828:WVR589836 I720900:I720908 JF655364:JF655372 TB655364:TB655372 ACX655364:ACX655372 AMT655364:AMT655372 AWP655364:AWP655372 BGL655364:BGL655372 BQH655364:BQH655372 CAD655364:CAD655372 CJZ655364:CJZ655372 CTV655364:CTV655372 DDR655364:DDR655372 DNN655364:DNN655372 DXJ655364:DXJ655372 EHF655364:EHF655372 ERB655364:ERB655372 FAX655364:FAX655372 FKT655364:FKT655372 FUP655364:FUP655372 GEL655364:GEL655372 GOH655364:GOH655372 GYD655364:GYD655372 HHZ655364:HHZ655372 HRV655364:HRV655372 IBR655364:IBR655372 ILN655364:ILN655372 IVJ655364:IVJ655372 JFF655364:JFF655372 JPB655364:JPB655372 JYX655364:JYX655372 KIT655364:KIT655372 KSP655364:KSP655372 LCL655364:LCL655372 LMH655364:LMH655372 LWD655364:LWD655372 MFZ655364:MFZ655372 MPV655364:MPV655372 MZR655364:MZR655372 NJN655364:NJN655372 NTJ655364:NTJ655372 ODF655364:ODF655372 ONB655364:ONB655372 OWX655364:OWX655372 PGT655364:PGT655372 PQP655364:PQP655372 QAL655364:QAL655372 QKH655364:QKH655372 QUD655364:QUD655372 RDZ655364:RDZ655372 RNV655364:RNV655372 RXR655364:RXR655372 SHN655364:SHN655372 SRJ655364:SRJ655372 TBF655364:TBF655372 TLB655364:TLB655372 TUX655364:TUX655372 UET655364:UET655372 UOP655364:UOP655372 UYL655364:UYL655372 VIH655364:VIH655372 VSD655364:VSD655372 WBZ655364:WBZ655372 WLV655364:WLV655372 WVR655364:WVR655372 I786436:I786444 JF720900:JF720908 TB720900:TB720908 ACX720900:ACX720908 AMT720900:AMT720908 AWP720900:AWP720908 BGL720900:BGL720908 BQH720900:BQH720908 CAD720900:CAD720908 CJZ720900:CJZ720908 CTV720900:CTV720908 DDR720900:DDR720908 DNN720900:DNN720908 DXJ720900:DXJ720908 EHF720900:EHF720908 ERB720900:ERB720908 FAX720900:FAX720908 FKT720900:FKT720908 FUP720900:FUP720908 GEL720900:GEL720908 GOH720900:GOH720908 GYD720900:GYD720908 HHZ720900:HHZ720908 HRV720900:HRV720908 IBR720900:IBR720908 ILN720900:ILN720908 IVJ720900:IVJ720908 JFF720900:JFF720908 JPB720900:JPB720908 JYX720900:JYX720908 KIT720900:KIT720908 KSP720900:KSP720908 LCL720900:LCL720908 LMH720900:LMH720908 LWD720900:LWD720908 MFZ720900:MFZ720908 MPV720900:MPV720908 MZR720900:MZR720908 NJN720900:NJN720908 NTJ720900:NTJ720908 ODF720900:ODF720908 ONB720900:ONB720908 OWX720900:OWX720908 PGT720900:PGT720908 PQP720900:PQP720908 QAL720900:QAL720908 QKH720900:QKH720908 QUD720900:QUD720908 RDZ720900:RDZ720908 RNV720900:RNV720908 RXR720900:RXR720908 SHN720900:SHN720908 SRJ720900:SRJ720908 TBF720900:TBF720908 TLB720900:TLB720908 TUX720900:TUX720908 UET720900:UET720908 UOP720900:UOP720908 UYL720900:UYL720908 VIH720900:VIH720908 VSD720900:VSD720908 WBZ720900:WBZ720908 WLV720900:WLV720908 WVR720900:WVR720908 I851972:I851980 JF786436:JF786444 TB786436:TB786444 ACX786436:ACX786444 AMT786436:AMT786444 AWP786436:AWP786444 BGL786436:BGL786444 BQH786436:BQH786444 CAD786436:CAD786444 CJZ786436:CJZ786444 CTV786436:CTV786444 DDR786436:DDR786444 DNN786436:DNN786444 DXJ786436:DXJ786444 EHF786436:EHF786444 ERB786436:ERB786444 FAX786436:FAX786444 FKT786436:FKT786444 FUP786436:FUP786444 GEL786436:GEL786444 GOH786436:GOH786444 GYD786436:GYD786444 HHZ786436:HHZ786444 HRV786436:HRV786444 IBR786436:IBR786444 ILN786436:ILN786444 IVJ786436:IVJ786444 JFF786436:JFF786444 JPB786436:JPB786444 JYX786436:JYX786444 KIT786436:KIT786444 KSP786436:KSP786444 LCL786436:LCL786444 LMH786436:LMH786444 LWD786436:LWD786444 MFZ786436:MFZ786444 MPV786436:MPV786444 MZR786436:MZR786444 NJN786436:NJN786444 NTJ786436:NTJ786444 ODF786436:ODF786444 ONB786436:ONB786444 OWX786436:OWX786444 PGT786436:PGT786444 PQP786436:PQP786444 QAL786436:QAL786444 QKH786436:QKH786444 QUD786436:QUD786444 RDZ786436:RDZ786444 RNV786436:RNV786444 RXR786436:RXR786444 SHN786436:SHN786444 SRJ786436:SRJ786444 TBF786436:TBF786444 TLB786436:TLB786444 TUX786436:TUX786444 UET786436:UET786444 UOP786436:UOP786444 UYL786436:UYL786444 VIH786436:VIH786444 VSD786436:VSD786444 WBZ786436:WBZ786444 WLV786436:WLV786444 WVR786436:WVR786444 I917508:I917516 JF851972:JF851980 TB851972:TB851980 ACX851972:ACX851980 AMT851972:AMT851980 AWP851972:AWP851980 BGL851972:BGL851980 BQH851972:BQH851980 CAD851972:CAD851980 CJZ851972:CJZ851980 CTV851972:CTV851980 DDR851972:DDR851980 DNN851972:DNN851980 DXJ851972:DXJ851980 EHF851972:EHF851980 ERB851972:ERB851980 FAX851972:FAX851980 FKT851972:FKT851980 FUP851972:FUP851980 GEL851972:GEL851980 GOH851972:GOH851980 GYD851972:GYD851980 HHZ851972:HHZ851980 HRV851972:HRV851980 IBR851972:IBR851980 ILN851972:ILN851980 IVJ851972:IVJ851980 JFF851972:JFF851980 JPB851972:JPB851980 JYX851972:JYX851980 KIT851972:KIT851980 KSP851972:KSP851980 LCL851972:LCL851980 LMH851972:LMH851980 LWD851972:LWD851980 MFZ851972:MFZ851980 MPV851972:MPV851980 MZR851972:MZR851980 NJN851972:NJN851980 NTJ851972:NTJ851980 ODF851972:ODF851980 ONB851972:ONB851980 OWX851972:OWX851980 PGT851972:PGT851980 PQP851972:PQP851980 QAL851972:QAL851980 QKH851972:QKH851980 QUD851972:QUD851980 RDZ851972:RDZ851980 RNV851972:RNV851980 RXR851972:RXR851980 SHN851972:SHN851980 SRJ851972:SRJ851980 TBF851972:TBF851980 TLB851972:TLB851980 TUX851972:TUX851980 UET851972:UET851980 UOP851972:UOP851980 UYL851972:UYL851980 VIH851972:VIH851980 VSD851972:VSD851980 WBZ851972:WBZ851980 WLV851972:WLV851980 WVR851972:WVR851980 I983044:I983052 JF917508:JF917516 TB917508:TB917516 ACX917508:ACX917516 AMT917508:AMT917516 AWP917508:AWP917516 BGL917508:BGL917516 BQH917508:BQH917516 CAD917508:CAD917516 CJZ917508:CJZ917516 CTV917508:CTV917516 DDR917508:DDR917516 DNN917508:DNN917516 DXJ917508:DXJ917516 EHF917508:EHF917516 ERB917508:ERB917516 FAX917508:FAX917516 FKT917508:FKT917516 FUP917508:FUP917516 GEL917508:GEL917516 GOH917508:GOH917516 GYD917508:GYD917516 HHZ917508:HHZ917516 HRV917508:HRV917516 IBR917508:IBR917516 ILN917508:ILN917516 IVJ917508:IVJ917516 JFF917508:JFF917516 JPB917508:JPB917516 JYX917508:JYX917516 KIT917508:KIT917516 KSP917508:KSP917516 LCL917508:LCL917516 LMH917508:LMH917516 LWD917508:LWD917516 MFZ917508:MFZ917516 MPV917508:MPV917516 MZR917508:MZR917516 NJN917508:NJN917516 NTJ917508:NTJ917516 ODF917508:ODF917516 ONB917508:ONB917516 OWX917508:OWX917516 PGT917508:PGT917516 PQP917508:PQP917516 QAL917508:QAL917516 QKH917508:QKH917516 QUD917508:QUD917516 RDZ917508:RDZ917516 RNV917508:RNV917516 RXR917508:RXR917516 SHN917508:SHN917516 SRJ917508:SRJ917516 TBF917508:TBF917516 TLB917508:TLB917516 TUX917508:TUX917516 UET917508:UET917516 UOP917508:UOP917516 UYL917508:UYL917516 VIH917508:VIH917516 VSD917508:VSD917516 WBZ917508:WBZ917516 WLV917508:WLV917516 WVR917508:WVR917516 J65541:J65549 JF983044:JF983052 TB983044:TB983052 ACX983044:ACX983052 AMT983044:AMT983052 AWP983044:AWP983052 BGL983044:BGL983052 BQH983044:BQH983052 CAD983044:CAD983052 CJZ983044:CJZ983052 CTV983044:CTV983052 DDR983044:DDR983052 DNN983044:DNN983052 DXJ983044:DXJ983052 EHF983044:EHF983052 ERB983044:ERB983052 FAX983044:FAX983052 FKT983044:FKT983052 FUP983044:FUP983052 GEL983044:GEL983052 GOH983044:GOH983052 GYD983044:GYD983052 HHZ983044:HHZ983052 HRV983044:HRV983052 IBR983044:IBR983052 ILN983044:ILN983052 IVJ983044:IVJ983052 JFF983044:JFF983052 JPB983044:JPB983052 JYX983044:JYX983052 KIT983044:KIT983052 KSP983044:KSP983052 LCL983044:LCL983052 LMH983044:LMH983052 LWD983044:LWD983052 MFZ983044:MFZ983052 MPV983044:MPV983052 MZR983044:MZR983052 NJN983044:NJN983052 NTJ983044:NTJ983052 ODF983044:ODF983052 ONB983044:ONB983052 OWX983044:OWX983052 PGT983044:PGT983052 PQP983044:PQP983052 QAL983044:QAL983052 QKH983044:QKH983052 QUD983044:QUD983052 RDZ983044:RDZ983052 RNV983044:RNV983052 RXR983044:RXR983052 SHN983044:SHN983052 SRJ983044:SRJ983052 TBF983044:TBF983052 TLB983044:TLB983052 TUX983044:TUX983052 UET983044:UET983052 UOP983044:UOP983052 UYL983044:UYL983052 VIH983044:VIH983052 VSD983044:VSD983052 WBZ983044:WBZ983052 WLV983044:WLV983052 I65540:I65548 J131077:J131085 J196613:J196621 J262149:J262157 J327685:J327693 J393221:J393229 J458757:J458765 J524293:J524301 J589829:J589837 J655365:J655373 J720901:J720909 J786437:J786445 J851973:J851981 J917509:J917517 J983045:J983053 I6 WVG7:WVG12 WVP6 WLK7:WLK12 WLT6 WBO7:WBO12 WBX6 VRS7:VRS12 VSB6 VHW7:VHW12 VIF6 UYA7:UYA12 UYJ6 UOE7:UOE12 UON6 UEI7:UEI12 UER6 TUM7:TUM12 TUV6 TKQ7:TKQ12 TKZ6 TAU7:TAU12 TBD6 SQY7:SQY12 SRH6 SHC7:SHC12 SHL6 RXG7:RXG12 RXP6 RNK7:RNK12 RNT6 RDO7:RDO12 RDX6 QTS7:QTS12 QUB6 QJW7:QJW12 QKF6 QAA7:QAA12 QAJ6 PQE7:PQE12 PQN6 PGI7:PGI12 PGR6 OWM7:OWM12 OWV6 OMQ7:OMQ12 OMZ6 OCU7:OCU12 ODD6 NSY7:NSY12 NTH6 NJC7:NJC12 NJL6 MZG7:MZG12 MZP6 MPK7:MPK12 MPT6 MFO7:MFO12 MFX6 LVS7:LVS12 LWB6 LLW7:LLW12 LMF6 LCA7:LCA12 LCJ6 KSE7:KSE12 KSN6 KII7:KII12 KIR6 JYM7:JYM12 JYV6 JOQ7:JOQ12 JOZ6 JEU7:JEU12 JFD6 IUY7:IUY12 IVH6 ILC7:ILC12 ILL6 IBG7:IBG12 IBP6 HRK7:HRK12 HRT6 HHO7:HHO12 HHX6 GXS7:GXS12 GYB6 GNW7:GNW12 GOF6 GEA7:GEA12 GEJ6 FUE7:FUE12 FUN6 FKI7:FKI12 FKR6 FAM7:FAM12 FAV6 EQQ7:EQQ12 EQZ6 EGU7:EGU12 EHD6 DWY7:DWY12 DXH6 DNC7:DNC12 DNL6 DDG7:DDG12 DDP6 CTK7:CTK12 CTT6 CJO7:CJO12 CJX6 BZS7:BZS12 CAB6 BPW7:BPW12 BQF6 BGA7:BGA12 BGJ6 AWE7:AWE12 AWN6 AMI7:AMI12 AMR6 ACM7:ACM12 ACV6 SQ7:SQ12 SZ6 IU7:IU12 JD6" xr:uid="{5577F785-A893-4CE0-AD42-FFD530EB4677}">
      <formula1>"-,適用"</formula1>
    </dataValidation>
    <dataValidation type="list" allowBlank="1" showInputMessage="1" showErrorMessage="1" sqref="WVP983044:WVP983052 WLT983044:WLT983052 WBX983044:WBX983052 VSB983044:VSB983052 VIF983044:VIF983052 UYJ983044:UYJ983052 UON983044:UON983052 UER983044:UER983052 TUV983044:TUV983052 TKZ983044:TKZ983052 TBD983044:TBD983052 SRH983044:SRH983052 SHL983044:SHL983052 RXP983044:RXP983052 RNT983044:RNT983052 RDX983044:RDX983052 QUB983044:QUB983052 QKF983044:QKF983052 QAJ983044:QAJ983052 PQN983044:PQN983052 PGR983044:PGR983052 OWV983044:OWV983052 OMZ983044:OMZ983052 ODD983044:ODD983052 NTH983044:NTH983052 NJL983044:NJL983052 MZP983044:MZP983052 MPT983044:MPT983052 MFX983044:MFX983052 LWB983044:LWB983052 LMF983044:LMF983052 LCJ983044:LCJ983052 KSN983044:KSN983052 KIR983044:KIR983052 JYV983044:JYV983052 JOZ983044:JOZ983052 JFD983044:JFD983052 IVH983044:IVH983052 ILL983044:ILL983052 IBP983044:IBP983052 HRT983044:HRT983052 HHX983044:HHX983052 GYB983044:GYB983052 GOF983044:GOF983052 GEJ983044:GEJ983052 FUN983044:FUN983052 FKR983044:FKR983052 FAV983044:FAV983052 EQZ983044:EQZ983052 EHD983044:EHD983052 DXH983044:DXH983052 DNL983044:DNL983052 DDP983044:DDP983052 CTT983044:CTT983052 CJX983044:CJX983052 CAB983044:CAB983052 BQF983044:BQF983052 BGJ983044:BGJ983052 AWN983044:AWN983052 AMR983044:AMR983052 ACV983044:ACV983052 SZ983044:SZ983052 JD983044:JD983052 G983044:G983052 WVP917508:WVP917516 WLT917508:WLT917516 WBX917508:WBX917516 VSB917508:VSB917516 VIF917508:VIF917516 UYJ917508:UYJ917516 UON917508:UON917516 UER917508:UER917516 TUV917508:TUV917516 TKZ917508:TKZ917516 TBD917508:TBD917516 SRH917508:SRH917516 SHL917508:SHL917516 RXP917508:RXP917516 RNT917508:RNT917516 RDX917508:RDX917516 QUB917508:QUB917516 QKF917508:QKF917516 QAJ917508:QAJ917516 PQN917508:PQN917516 PGR917508:PGR917516 OWV917508:OWV917516 OMZ917508:OMZ917516 ODD917508:ODD917516 NTH917508:NTH917516 NJL917508:NJL917516 MZP917508:MZP917516 MPT917508:MPT917516 MFX917508:MFX917516 LWB917508:LWB917516 LMF917508:LMF917516 LCJ917508:LCJ917516 KSN917508:KSN917516 KIR917508:KIR917516 JYV917508:JYV917516 JOZ917508:JOZ917516 JFD917508:JFD917516 IVH917508:IVH917516 ILL917508:ILL917516 IBP917508:IBP917516 HRT917508:HRT917516 HHX917508:HHX917516 GYB917508:GYB917516 GOF917508:GOF917516 GEJ917508:GEJ917516 FUN917508:FUN917516 FKR917508:FKR917516 FAV917508:FAV917516 EQZ917508:EQZ917516 EHD917508:EHD917516 DXH917508:DXH917516 DNL917508:DNL917516 DDP917508:DDP917516 CTT917508:CTT917516 CJX917508:CJX917516 CAB917508:CAB917516 BQF917508:BQF917516 BGJ917508:BGJ917516 AWN917508:AWN917516 AMR917508:AMR917516 ACV917508:ACV917516 SZ917508:SZ917516 JD917508:JD917516 G917508:G917516 WVP851972:WVP851980 WLT851972:WLT851980 WBX851972:WBX851980 VSB851972:VSB851980 VIF851972:VIF851980 UYJ851972:UYJ851980 UON851972:UON851980 UER851972:UER851980 TUV851972:TUV851980 TKZ851972:TKZ851980 TBD851972:TBD851980 SRH851972:SRH851980 SHL851972:SHL851980 RXP851972:RXP851980 RNT851972:RNT851980 RDX851972:RDX851980 QUB851972:QUB851980 QKF851972:QKF851980 QAJ851972:QAJ851980 PQN851972:PQN851980 PGR851972:PGR851980 OWV851972:OWV851980 OMZ851972:OMZ851980 ODD851972:ODD851980 NTH851972:NTH851980 NJL851972:NJL851980 MZP851972:MZP851980 MPT851972:MPT851980 MFX851972:MFX851980 LWB851972:LWB851980 LMF851972:LMF851980 LCJ851972:LCJ851980 KSN851972:KSN851980 KIR851972:KIR851980 JYV851972:JYV851980 JOZ851972:JOZ851980 JFD851972:JFD851980 IVH851972:IVH851980 ILL851972:ILL851980 IBP851972:IBP851980 HRT851972:HRT851980 HHX851972:HHX851980 GYB851972:GYB851980 GOF851972:GOF851980 GEJ851972:GEJ851980 FUN851972:FUN851980 FKR851972:FKR851980 FAV851972:FAV851980 EQZ851972:EQZ851980 EHD851972:EHD851980 DXH851972:DXH851980 DNL851972:DNL851980 DDP851972:DDP851980 CTT851972:CTT851980 CJX851972:CJX851980 CAB851972:CAB851980 BQF851972:BQF851980 BGJ851972:BGJ851980 AWN851972:AWN851980 AMR851972:AMR851980 ACV851972:ACV851980 SZ851972:SZ851980 JD851972:JD851980 G851972:G851980 WVP786436:WVP786444 WLT786436:WLT786444 WBX786436:WBX786444 VSB786436:VSB786444 VIF786436:VIF786444 UYJ786436:UYJ786444 UON786436:UON786444 UER786436:UER786444 TUV786436:TUV786444 TKZ786436:TKZ786444 TBD786436:TBD786444 SRH786436:SRH786444 SHL786436:SHL786444 RXP786436:RXP786444 RNT786436:RNT786444 RDX786436:RDX786444 QUB786436:QUB786444 QKF786436:QKF786444 QAJ786436:QAJ786444 PQN786436:PQN786444 PGR786436:PGR786444 OWV786436:OWV786444 OMZ786436:OMZ786444 ODD786436:ODD786444 NTH786436:NTH786444 NJL786436:NJL786444 MZP786436:MZP786444 MPT786436:MPT786444 MFX786436:MFX786444 LWB786436:LWB786444 LMF786436:LMF786444 LCJ786436:LCJ786444 KSN786436:KSN786444 KIR786436:KIR786444 JYV786436:JYV786444 JOZ786436:JOZ786444 JFD786436:JFD786444 IVH786436:IVH786444 ILL786436:ILL786444 IBP786436:IBP786444 HRT786436:HRT786444 HHX786436:HHX786444 GYB786436:GYB786444 GOF786436:GOF786444 GEJ786436:GEJ786444 FUN786436:FUN786444 FKR786436:FKR786444 FAV786436:FAV786444 EQZ786436:EQZ786444 EHD786436:EHD786444 DXH786436:DXH786444 DNL786436:DNL786444 DDP786436:DDP786444 CTT786436:CTT786444 CJX786436:CJX786444 CAB786436:CAB786444 BQF786436:BQF786444 BGJ786436:BGJ786444 AWN786436:AWN786444 AMR786436:AMR786444 ACV786436:ACV786444 SZ786436:SZ786444 JD786436:JD786444 G786436:G786444 WVP720900:WVP720908 WLT720900:WLT720908 WBX720900:WBX720908 VSB720900:VSB720908 VIF720900:VIF720908 UYJ720900:UYJ720908 UON720900:UON720908 UER720900:UER720908 TUV720900:TUV720908 TKZ720900:TKZ720908 TBD720900:TBD720908 SRH720900:SRH720908 SHL720900:SHL720908 RXP720900:RXP720908 RNT720900:RNT720908 RDX720900:RDX720908 QUB720900:QUB720908 QKF720900:QKF720908 QAJ720900:QAJ720908 PQN720900:PQN720908 PGR720900:PGR720908 OWV720900:OWV720908 OMZ720900:OMZ720908 ODD720900:ODD720908 NTH720900:NTH720908 NJL720900:NJL720908 MZP720900:MZP720908 MPT720900:MPT720908 MFX720900:MFX720908 LWB720900:LWB720908 LMF720900:LMF720908 LCJ720900:LCJ720908 KSN720900:KSN720908 KIR720900:KIR720908 JYV720900:JYV720908 JOZ720900:JOZ720908 JFD720900:JFD720908 IVH720900:IVH720908 ILL720900:ILL720908 IBP720900:IBP720908 HRT720900:HRT720908 HHX720900:HHX720908 GYB720900:GYB720908 GOF720900:GOF720908 GEJ720900:GEJ720908 FUN720900:FUN720908 FKR720900:FKR720908 FAV720900:FAV720908 EQZ720900:EQZ720908 EHD720900:EHD720908 DXH720900:DXH720908 DNL720900:DNL720908 DDP720900:DDP720908 CTT720900:CTT720908 CJX720900:CJX720908 CAB720900:CAB720908 BQF720900:BQF720908 BGJ720900:BGJ720908 AWN720900:AWN720908 AMR720900:AMR720908 ACV720900:ACV720908 SZ720900:SZ720908 JD720900:JD720908 G720900:G720908 WVP655364:WVP655372 WLT655364:WLT655372 WBX655364:WBX655372 VSB655364:VSB655372 VIF655364:VIF655372 UYJ655364:UYJ655372 UON655364:UON655372 UER655364:UER655372 TUV655364:TUV655372 TKZ655364:TKZ655372 TBD655364:TBD655372 SRH655364:SRH655372 SHL655364:SHL655372 RXP655364:RXP655372 RNT655364:RNT655372 RDX655364:RDX655372 QUB655364:QUB655372 QKF655364:QKF655372 QAJ655364:QAJ655372 PQN655364:PQN655372 PGR655364:PGR655372 OWV655364:OWV655372 OMZ655364:OMZ655372 ODD655364:ODD655372 NTH655364:NTH655372 NJL655364:NJL655372 MZP655364:MZP655372 MPT655364:MPT655372 MFX655364:MFX655372 LWB655364:LWB655372 LMF655364:LMF655372 LCJ655364:LCJ655372 KSN655364:KSN655372 KIR655364:KIR655372 JYV655364:JYV655372 JOZ655364:JOZ655372 JFD655364:JFD655372 IVH655364:IVH655372 ILL655364:ILL655372 IBP655364:IBP655372 HRT655364:HRT655372 HHX655364:HHX655372 GYB655364:GYB655372 GOF655364:GOF655372 GEJ655364:GEJ655372 FUN655364:FUN655372 FKR655364:FKR655372 FAV655364:FAV655372 EQZ655364:EQZ655372 EHD655364:EHD655372 DXH655364:DXH655372 DNL655364:DNL655372 DDP655364:DDP655372 CTT655364:CTT655372 CJX655364:CJX655372 CAB655364:CAB655372 BQF655364:BQF655372 BGJ655364:BGJ655372 AWN655364:AWN655372 AMR655364:AMR655372 ACV655364:ACV655372 SZ655364:SZ655372 JD655364:JD655372 G655364:G655372 WVP589828:WVP589836 WLT589828:WLT589836 WBX589828:WBX589836 VSB589828:VSB589836 VIF589828:VIF589836 UYJ589828:UYJ589836 UON589828:UON589836 UER589828:UER589836 TUV589828:TUV589836 TKZ589828:TKZ589836 TBD589828:TBD589836 SRH589828:SRH589836 SHL589828:SHL589836 RXP589828:RXP589836 RNT589828:RNT589836 RDX589828:RDX589836 QUB589828:QUB589836 QKF589828:QKF589836 QAJ589828:QAJ589836 PQN589828:PQN589836 PGR589828:PGR589836 OWV589828:OWV589836 OMZ589828:OMZ589836 ODD589828:ODD589836 NTH589828:NTH589836 NJL589828:NJL589836 MZP589828:MZP589836 MPT589828:MPT589836 MFX589828:MFX589836 LWB589828:LWB589836 LMF589828:LMF589836 LCJ589828:LCJ589836 KSN589828:KSN589836 KIR589828:KIR589836 JYV589828:JYV589836 JOZ589828:JOZ589836 JFD589828:JFD589836 IVH589828:IVH589836 ILL589828:ILL589836 IBP589828:IBP589836 HRT589828:HRT589836 HHX589828:HHX589836 GYB589828:GYB589836 GOF589828:GOF589836 GEJ589828:GEJ589836 FUN589828:FUN589836 FKR589828:FKR589836 FAV589828:FAV589836 EQZ589828:EQZ589836 EHD589828:EHD589836 DXH589828:DXH589836 DNL589828:DNL589836 DDP589828:DDP589836 CTT589828:CTT589836 CJX589828:CJX589836 CAB589828:CAB589836 BQF589828:BQF589836 BGJ589828:BGJ589836 AWN589828:AWN589836 AMR589828:AMR589836 ACV589828:ACV589836 SZ589828:SZ589836 JD589828:JD589836 G589828:G589836 WVP524292:WVP524300 WLT524292:WLT524300 WBX524292:WBX524300 VSB524292:VSB524300 VIF524292:VIF524300 UYJ524292:UYJ524300 UON524292:UON524300 UER524292:UER524300 TUV524292:TUV524300 TKZ524292:TKZ524300 TBD524292:TBD524300 SRH524292:SRH524300 SHL524292:SHL524300 RXP524292:RXP524300 RNT524292:RNT524300 RDX524292:RDX524300 QUB524292:QUB524300 QKF524292:QKF524300 QAJ524292:QAJ524300 PQN524292:PQN524300 PGR524292:PGR524300 OWV524292:OWV524300 OMZ524292:OMZ524300 ODD524292:ODD524300 NTH524292:NTH524300 NJL524292:NJL524300 MZP524292:MZP524300 MPT524292:MPT524300 MFX524292:MFX524300 LWB524292:LWB524300 LMF524292:LMF524300 LCJ524292:LCJ524300 KSN524292:KSN524300 KIR524292:KIR524300 JYV524292:JYV524300 JOZ524292:JOZ524300 JFD524292:JFD524300 IVH524292:IVH524300 ILL524292:ILL524300 IBP524292:IBP524300 HRT524292:HRT524300 HHX524292:HHX524300 GYB524292:GYB524300 GOF524292:GOF524300 GEJ524292:GEJ524300 FUN524292:FUN524300 FKR524292:FKR524300 FAV524292:FAV524300 EQZ524292:EQZ524300 EHD524292:EHD524300 DXH524292:DXH524300 DNL524292:DNL524300 DDP524292:DDP524300 CTT524292:CTT524300 CJX524292:CJX524300 CAB524292:CAB524300 BQF524292:BQF524300 BGJ524292:BGJ524300 AWN524292:AWN524300 AMR524292:AMR524300 ACV524292:ACV524300 SZ524292:SZ524300 JD524292:JD524300 G524292:G524300 WVP458756:WVP458764 WLT458756:WLT458764 WBX458756:WBX458764 VSB458756:VSB458764 VIF458756:VIF458764 UYJ458756:UYJ458764 UON458756:UON458764 UER458756:UER458764 TUV458756:TUV458764 TKZ458756:TKZ458764 TBD458756:TBD458764 SRH458756:SRH458764 SHL458756:SHL458764 RXP458756:RXP458764 RNT458756:RNT458764 RDX458756:RDX458764 QUB458756:QUB458764 QKF458756:QKF458764 QAJ458756:QAJ458764 PQN458756:PQN458764 PGR458756:PGR458764 OWV458756:OWV458764 OMZ458756:OMZ458764 ODD458756:ODD458764 NTH458756:NTH458764 NJL458756:NJL458764 MZP458756:MZP458764 MPT458756:MPT458764 MFX458756:MFX458764 LWB458756:LWB458764 LMF458756:LMF458764 LCJ458756:LCJ458764 KSN458756:KSN458764 KIR458756:KIR458764 JYV458756:JYV458764 JOZ458756:JOZ458764 JFD458756:JFD458764 IVH458756:IVH458764 ILL458756:ILL458764 IBP458756:IBP458764 HRT458756:HRT458764 HHX458756:HHX458764 GYB458756:GYB458764 GOF458756:GOF458764 GEJ458756:GEJ458764 FUN458756:FUN458764 FKR458756:FKR458764 FAV458756:FAV458764 EQZ458756:EQZ458764 EHD458756:EHD458764 DXH458756:DXH458764 DNL458756:DNL458764 DDP458756:DDP458764 CTT458756:CTT458764 CJX458756:CJX458764 CAB458756:CAB458764 BQF458756:BQF458764 BGJ458756:BGJ458764 AWN458756:AWN458764 AMR458756:AMR458764 ACV458756:ACV458764 SZ458756:SZ458764 JD458756:JD458764 G458756:G458764 WVP393220:WVP393228 WLT393220:WLT393228 WBX393220:WBX393228 VSB393220:VSB393228 VIF393220:VIF393228 UYJ393220:UYJ393228 UON393220:UON393228 UER393220:UER393228 TUV393220:TUV393228 TKZ393220:TKZ393228 TBD393220:TBD393228 SRH393220:SRH393228 SHL393220:SHL393228 RXP393220:RXP393228 RNT393220:RNT393228 RDX393220:RDX393228 QUB393220:QUB393228 QKF393220:QKF393228 QAJ393220:QAJ393228 PQN393220:PQN393228 PGR393220:PGR393228 OWV393220:OWV393228 OMZ393220:OMZ393228 ODD393220:ODD393228 NTH393220:NTH393228 NJL393220:NJL393228 MZP393220:MZP393228 MPT393220:MPT393228 MFX393220:MFX393228 LWB393220:LWB393228 LMF393220:LMF393228 LCJ393220:LCJ393228 KSN393220:KSN393228 KIR393220:KIR393228 JYV393220:JYV393228 JOZ393220:JOZ393228 JFD393220:JFD393228 IVH393220:IVH393228 ILL393220:ILL393228 IBP393220:IBP393228 HRT393220:HRT393228 HHX393220:HHX393228 GYB393220:GYB393228 GOF393220:GOF393228 GEJ393220:GEJ393228 FUN393220:FUN393228 FKR393220:FKR393228 FAV393220:FAV393228 EQZ393220:EQZ393228 EHD393220:EHD393228 DXH393220:DXH393228 DNL393220:DNL393228 DDP393220:DDP393228 CTT393220:CTT393228 CJX393220:CJX393228 CAB393220:CAB393228 BQF393220:BQF393228 BGJ393220:BGJ393228 AWN393220:AWN393228 AMR393220:AMR393228 ACV393220:ACV393228 SZ393220:SZ393228 JD393220:JD393228 G393220:G393228 WVP327684:WVP327692 WLT327684:WLT327692 WBX327684:WBX327692 VSB327684:VSB327692 VIF327684:VIF327692 UYJ327684:UYJ327692 UON327684:UON327692 UER327684:UER327692 TUV327684:TUV327692 TKZ327684:TKZ327692 TBD327684:TBD327692 SRH327684:SRH327692 SHL327684:SHL327692 RXP327684:RXP327692 RNT327684:RNT327692 RDX327684:RDX327692 QUB327684:QUB327692 QKF327684:QKF327692 QAJ327684:QAJ327692 PQN327684:PQN327692 PGR327684:PGR327692 OWV327684:OWV327692 OMZ327684:OMZ327692 ODD327684:ODD327692 NTH327684:NTH327692 NJL327684:NJL327692 MZP327684:MZP327692 MPT327684:MPT327692 MFX327684:MFX327692 LWB327684:LWB327692 LMF327684:LMF327692 LCJ327684:LCJ327692 KSN327684:KSN327692 KIR327684:KIR327692 JYV327684:JYV327692 JOZ327684:JOZ327692 JFD327684:JFD327692 IVH327684:IVH327692 ILL327684:ILL327692 IBP327684:IBP327692 HRT327684:HRT327692 HHX327684:HHX327692 GYB327684:GYB327692 GOF327684:GOF327692 GEJ327684:GEJ327692 FUN327684:FUN327692 FKR327684:FKR327692 FAV327684:FAV327692 EQZ327684:EQZ327692 EHD327684:EHD327692 DXH327684:DXH327692 DNL327684:DNL327692 DDP327684:DDP327692 CTT327684:CTT327692 CJX327684:CJX327692 CAB327684:CAB327692 BQF327684:BQF327692 BGJ327684:BGJ327692 AWN327684:AWN327692 AMR327684:AMR327692 ACV327684:ACV327692 SZ327684:SZ327692 JD327684:JD327692 G327684:G327692 WVP262148:WVP262156 WLT262148:WLT262156 WBX262148:WBX262156 VSB262148:VSB262156 VIF262148:VIF262156 UYJ262148:UYJ262156 UON262148:UON262156 UER262148:UER262156 TUV262148:TUV262156 TKZ262148:TKZ262156 TBD262148:TBD262156 SRH262148:SRH262156 SHL262148:SHL262156 RXP262148:RXP262156 RNT262148:RNT262156 RDX262148:RDX262156 QUB262148:QUB262156 QKF262148:QKF262156 QAJ262148:QAJ262156 PQN262148:PQN262156 PGR262148:PGR262156 OWV262148:OWV262156 OMZ262148:OMZ262156 ODD262148:ODD262156 NTH262148:NTH262156 NJL262148:NJL262156 MZP262148:MZP262156 MPT262148:MPT262156 MFX262148:MFX262156 LWB262148:LWB262156 LMF262148:LMF262156 LCJ262148:LCJ262156 KSN262148:KSN262156 KIR262148:KIR262156 JYV262148:JYV262156 JOZ262148:JOZ262156 JFD262148:JFD262156 IVH262148:IVH262156 ILL262148:ILL262156 IBP262148:IBP262156 HRT262148:HRT262156 HHX262148:HHX262156 GYB262148:GYB262156 GOF262148:GOF262156 GEJ262148:GEJ262156 FUN262148:FUN262156 FKR262148:FKR262156 FAV262148:FAV262156 EQZ262148:EQZ262156 EHD262148:EHD262156 DXH262148:DXH262156 DNL262148:DNL262156 DDP262148:DDP262156 CTT262148:CTT262156 CJX262148:CJX262156 CAB262148:CAB262156 BQF262148:BQF262156 BGJ262148:BGJ262156 AWN262148:AWN262156 AMR262148:AMR262156 ACV262148:ACV262156 SZ262148:SZ262156 JD262148:JD262156 G262148:G262156 WVP196612:WVP196620 WLT196612:WLT196620 WBX196612:WBX196620 VSB196612:VSB196620 VIF196612:VIF196620 UYJ196612:UYJ196620 UON196612:UON196620 UER196612:UER196620 TUV196612:TUV196620 TKZ196612:TKZ196620 TBD196612:TBD196620 SRH196612:SRH196620 SHL196612:SHL196620 RXP196612:RXP196620 RNT196612:RNT196620 RDX196612:RDX196620 QUB196612:QUB196620 QKF196612:QKF196620 QAJ196612:QAJ196620 PQN196612:PQN196620 PGR196612:PGR196620 OWV196612:OWV196620 OMZ196612:OMZ196620 ODD196612:ODD196620 NTH196612:NTH196620 NJL196612:NJL196620 MZP196612:MZP196620 MPT196612:MPT196620 MFX196612:MFX196620 LWB196612:LWB196620 LMF196612:LMF196620 LCJ196612:LCJ196620 KSN196612:KSN196620 KIR196612:KIR196620 JYV196612:JYV196620 JOZ196612:JOZ196620 JFD196612:JFD196620 IVH196612:IVH196620 ILL196612:ILL196620 IBP196612:IBP196620 HRT196612:HRT196620 HHX196612:HHX196620 GYB196612:GYB196620 GOF196612:GOF196620 GEJ196612:GEJ196620 FUN196612:FUN196620 FKR196612:FKR196620 FAV196612:FAV196620 EQZ196612:EQZ196620 EHD196612:EHD196620 DXH196612:DXH196620 DNL196612:DNL196620 DDP196612:DDP196620 CTT196612:CTT196620 CJX196612:CJX196620 CAB196612:CAB196620 BQF196612:BQF196620 BGJ196612:BGJ196620 AWN196612:AWN196620 AMR196612:AMR196620 ACV196612:ACV196620 SZ196612:SZ196620 JD196612:JD196620 G196612:G196620 WVP131076:WVP131084 WLT131076:WLT131084 WBX131076:WBX131084 VSB131076:VSB131084 VIF131076:VIF131084 UYJ131076:UYJ131084 UON131076:UON131084 UER131076:UER131084 TUV131076:TUV131084 TKZ131076:TKZ131084 TBD131076:TBD131084 SRH131076:SRH131084 SHL131076:SHL131084 RXP131076:RXP131084 RNT131076:RNT131084 RDX131076:RDX131084 QUB131076:QUB131084 QKF131076:QKF131084 QAJ131076:QAJ131084 PQN131076:PQN131084 PGR131076:PGR131084 OWV131076:OWV131084 OMZ131076:OMZ131084 ODD131076:ODD131084 NTH131076:NTH131084 NJL131076:NJL131084 MZP131076:MZP131084 MPT131076:MPT131084 MFX131076:MFX131084 LWB131076:LWB131084 LMF131076:LMF131084 LCJ131076:LCJ131084 KSN131076:KSN131084 KIR131076:KIR131084 JYV131076:JYV131084 JOZ131076:JOZ131084 JFD131076:JFD131084 IVH131076:IVH131084 ILL131076:ILL131084 IBP131076:IBP131084 HRT131076:HRT131084 HHX131076:HHX131084 GYB131076:GYB131084 GOF131076:GOF131084 GEJ131076:GEJ131084 FUN131076:FUN131084 FKR131076:FKR131084 FAV131076:FAV131084 EQZ131076:EQZ131084 EHD131076:EHD131084 DXH131076:DXH131084 DNL131076:DNL131084 DDP131076:DDP131084 CTT131076:CTT131084 CJX131076:CJX131084 CAB131076:CAB131084 BQF131076:BQF131084 BGJ131076:BGJ131084 AWN131076:AWN131084 AMR131076:AMR131084 ACV131076:ACV131084 SZ131076:SZ131084 JD131076:JD131084 G131076:G131084 WVP65540:WVP65548 WLT65540:WLT65548 WBX65540:WBX65548 VSB65540:VSB65548 VIF65540:VIF65548 UYJ65540:UYJ65548 UON65540:UON65548 UER65540:UER65548 TUV65540:TUV65548 TKZ65540:TKZ65548 TBD65540:TBD65548 SRH65540:SRH65548 SHL65540:SHL65548 RXP65540:RXP65548 RNT65540:RNT65548 RDX65540:RDX65548 QUB65540:QUB65548 QKF65540:QKF65548 QAJ65540:QAJ65548 PQN65540:PQN65548 PGR65540:PGR65548 OWV65540:OWV65548 OMZ65540:OMZ65548 ODD65540:ODD65548 NTH65540:NTH65548 NJL65540:NJL65548 MZP65540:MZP65548 MPT65540:MPT65548 MFX65540:MFX65548 LWB65540:LWB65548 LMF65540:LMF65548 LCJ65540:LCJ65548 KSN65540:KSN65548 KIR65540:KIR65548 JYV65540:JYV65548 JOZ65540:JOZ65548 JFD65540:JFD65548 IVH65540:IVH65548 ILL65540:ILL65548 IBP65540:IBP65548 HRT65540:HRT65548 HHX65540:HHX65548 GYB65540:GYB65548 GOF65540:GOF65548 GEJ65540:GEJ65548 FUN65540:FUN65548 FKR65540:FKR65548 FAV65540:FAV65548 EQZ65540:EQZ65548 EHD65540:EHD65548 DXH65540:DXH65548 DNL65540:DNL65548 DDP65540:DDP65548 CTT65540:CTT65548 CJX65540:CJX65548 CAB65540:CAB65548 BQF65540:BQF65548 BGJ65540:BGJ65548 AWN65540:AWN65548 AMR65540:AMR65548 ACV65540:ACV65548 SZ65540:SZ65548 JD65540:JD65548 G65540:G65548 SO7:SO12 SX6 ACK7:ACK12 ACT6 AMG7:AMG12 AMP6 AWC7:AWC12 AWL6 BFY7:BFY12 BGH6 BPU7:BPU12 BQD6 BZQ7:BZQ12 BZZ6 CJM7:CJM12 CJV6 CTI7:CTI12 CTR6 DDE7:DDE12 DDN6 DNA7:DNA12 DNJ6 DWW7:DWW12 DXF6 EGS7:EGS12 EHB6 EQO7:EQO12 EQX6 FAK7:FAK12 FAT6 FKG7:FKG12 FKP6 FUC7:FUC12 FUL6 GDY7:GDY12 GEH6 GNU7:GNU12 GOD6 GXQ7:GXQ12 GXZ6 HHM7:HHM12 HHV6 HRI7:HRI12 HRR6 IBE7:IBE12 IBN6 ILA7:ILA12 ILJ6 IUW7:IUW12 IVF6 JES7:JES12 JFB6 JOO7:JOO12 JOX6 JYK7:JYK12 JYT6 KIG7:KIG12 KIP6 KSC7:KSC12 KSL6 LBY7:LBY12 LCH6 LLU7:LLU12 LMD6 LVQ7:LVQ12 LVZ6 MFM7:MFM12 MFV6 MPI7:MPI12 MPR6 MZE7:MZE12 MZN6 NJA7:NJA12 NJJ6 NSW7:NSW12 NTF6 OCS7:OCS12 ODB6 OMO7:OMO12 OMX6 OWK7:OWK12 OWT6 PGG7:PGG12 PGP6 PQC7:PQC12 PQL6 PZY7:PZY12 QAH6 QJU7:QJU12 QKD6 QTQ7:QTQ12 QTZ6 RDM7:RDM12 RDV6 RNI7:RNI12 RNR6 RXE7:RXE12 RXN6 SHA7:SHA12 SHJ6 SQW7:SQW12 SRF6 TAS7:TAS12 TBB6 TKO7:TKO12 TKX6 TUK7:TUK12 TUT6 UEG7:UEG12 UEP6 UOC7:UOC12 UOL6 UXY7:UXY12 UYH6 VHU7:VHU12 VID6 VRQ7:VRQ12 VRZ6 WBM7:WBM12 WBV6 WLI7:WLI12 WLR6 WVE7:WVE12 WVN6 IS7:IS12 JB6" xr:uid="{D6D2E1E9-7D33-485E-AF00-D42006220557}">
      <formula1>$G$2:$G$3</formula1>
    </dataValidation>
  </dataValidations>
  <hyperlinks>
    <hyperlink ref="H5" r:id="rId1" display="http://www2.keiyaku.city.osaka.lg.jp/help/download/zuikeiriyuu.pdf" xr:uid="{04F501BA-655A-4016-8C6E-F61FDD10F0FA}"/>
  </hyperlinks>
  <printOptions horizontalCentered="1"/>
  <pageMargins left="0.78740157480314965" right="0.78740157480314965" top="0.78740157480314965" bottom="0.78740157480314965" header="0.51181102362204722" footer="0.51181102362204722"/>
  <pageSetup paperSize="9"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様式７【物品】随契結果</vt:lpstr>
      <vt:lpstr>様式７【物品】随契結果!Print_Area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2025-06-09T07:03:44Z</dcterms:created>
  <dcterms:modified xsi:type="dcterms:W3CDTF">2025-06-09T07:29:45Z</dcterms:modified>
</cp:coreProperties>
</file>