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AEDA142-A481-43D2-B45E-129C4A821F2E}" xr6:coauthVersionLast="47" xr6:coauthVersionMax="47" xr10:uidLastSave="{00000000-0000-0000-0000-000000000000}"/>
  <bookViews>
    <workbookView xWindow="-108" yWindow="-108" windowWidth="23256" windowHeight="12456" xr2:uid="{38CF9F27-43D3-408B-9B84-8E79A6308457}"/>
  </bookViews>
  <sheets>
    <sheet name="様式７【物品】随契結果" sheetId="1" r:id="rId1"/>
  </sheets>
  <definedNames>
    <definedName name="_xlnm.Print_Area" localSheetId="0">様式７【物品】随契結果!$A$1:$I$6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<sst xmlns="http://schemas.openxmlformats.org/spreadsheetml/2006/main" count="19" uniqueCount="18">
  <si>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</si>
  <si>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</si>
  <si>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</si>
  <si>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</si>
  <si>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</si>
  <si>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</si>
  <si>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6" eb="8">
      <t>ゼイコ</t>
    </rPh>
    <rPh sb="9" eb="10">
      <t>エン</t>
    </rPh>
    <phoneticPr fontId="2"/>
  </si>
  <si>
    <t>契約の相手方</t>
    <rPh sb="0" eb="2">
      <t>ケイヤク</t>
    </rPh>
    <rPh sb="3" eb="5">
      <t>アイテ</t>
    </rPh>
    <rPh sb="5" eb="6">
      <t>カタ</t>
    </rPh>
    <phoneticPr fontId="2"/>
  </si>
  <si>
    <t>物品種目</t>
    <rPh sb="0" eb="2">
      <t>ブッピン</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</si>
  <si>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</si>
  <si>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</si>
  <si>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</si>
  <si>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様式７</t>
    <rPh sb="0" eb="2">
      <t>ヨウシキ</t>
    </rPh>
    <phoneticPr fontId="2"/>
  </si>
  <si>
    <t>随意契約結果（物品等（修繕請負含む））</t>
    <rPh sb="0" eb="2">
      <t>ズイイ</t>
    </rPh>
    <rPh sb="2" eb="4">
      <t>ケイヤク</t>
    </rPh>
    <rPh sb="4" eb="6">
      <t>ケッカ</t>
    </rPh>
    <rPh sb="7" eb="10">
      <t>ブッピントウ</t>
    </rPh>
    <rPh sb="11" eb="13">
      <t>シュウゼン</t>
    </rPh>
    <rPh sb="13" eb="15">
      <t>ウケオイ</t>
    </rPh>
    <rPh sb="15" eb="16">
      <t>フク</t>
    </rPh>
    <phoneticPr fontId="2"/>
  </si>
  <si>
    <t>令和７年度　大阪市役所本庁舎ボイラー用真空給水ポンプ修繕</t>
    <phoneticPr fontId="2"/>
  </si>
  <si>
    <t>給排水衛生冷暖房工事</t>
    <phoneticPr fontId="2"/>
  </si>
  <si>
    <t>G３</t>
    <phoneticPr fontId="2"/>
  </si>
  <si>
    <t>株式会社荏原製作所　大阪支社</t>
    <rPh sb="0" eb="2">
      <t>カブシキ</t>
    </rPh>
    <rPh sb="2" eb="4">
      <t>カイシャ</t>
    </rPh>
    <rPh sb="4" eb="6">
      <t>エバラ</t>
    </rPh>
    <rPh sb="6" eb="9">
      <t>セイサクショ</t>
    </rPh>
    <rPh sb="10" eb="12">
      <t>オオサカ</t>
    </rPh>
    <rPh sb="12" eb="14">
      <t>シシャ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</si>
</sst>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9">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 fillId="2" borderId="3" xfId="2" applyFont="1" applyFill="1" applyBorder="1" applyAlignment="1" applyProtection="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38" fontId="9" fillId="0" borderId="6" xfId="1" applyFont="1" applyFill="1" applyBorder="1" applyAlignment="1">
      <alignment vertical="center" wrapText="1"/>
    </xf>
    <xf numFmtId="176" fontId="9" fillId="0" borderId="6" xfId="0" applyNumberFormat="1" applyFont="1" applyBorder="1" applyAlignment="1">
      <alignment horizontal="center" vertical="center"/>
    </xf>
    <xf numFmtId="0" fontId="9" fillId="0" borderId="7" xfId="0" applyFont="1" applyBorder="1" applyAlignment="1">
      <alignment horizontal="center" vertical="center"/>
    </xf>
  </cellXfs>
  <cellStyles count="3">
    <cellStyle name="ハイパーリンク" xfId="2" builtinId="8"/>
    <cellStyle name="桁区切り 2" xfId="1" xr:uid="{B16CC641-1D7C-4DAC-9D1B-7CEB0990025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FC2F-A499-4048-B186-0CDE80ABAF14}">
  <sheetPr>
    <tabColor theme="8" tint="0.59999389629810485"/>
  </sheetPr>
  <dimension ref="A1:J13"/>
  <sheetViews>
    <sheetView tabSelected="1" view="pageBreakPreview" zoomScale="90" zoomScaleNormal="85" zoomScaleSheetLayoutView="90" workbookViewId="0">
      <selection activeCell="F7" sqref="F7"/>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5" t="s">
        <v>13</v>
      </c>
      <c r="B1" s="5"/>
      <c r="E1" s="8"/>
      <c r="F1" s="8"/>
      <c r="G1" s="8"/>
      <c r="H1" s="8"/>
      <c r="I1" s="4" t="s">
        <v>12</v>
      </c>
      <c r="J1" s="4"/>
    </row>
    <row r="2" spans="1:10" ht="20.100000000000001" hidden="1" customHeight="1" x14ac:dyDescent="0.2">
      <c r="A2" s="5"/>
      <c r="B2" s="5"/>
      <c r="F2" s="7"/>
      <c r="G2" s="7" t="s">
        <v>1</v>
      </c>
      <c r="I2" s="4"/>
      <c r="J2" s="4"/>
    </row>
    <row r="3" spans="1:10" ht="20.100000000000001" hidden="1" customHeight="1" x14ac:dyDescent="0.2">
      <c r="A3" s="5"/>
      <c r="B3" s="5"/>
      <c r="G3" s="6" t="s">
        <v>11</v>
      </c>
      <c r="I3" s="4"/>
      <c r="J3" s="4"/>
    </row>
    <row r="4" spans="1:10" ht="15" hidden="1" customHeight="1" x14ac:dyDescent="0.2">
      <c r="A4" s="5"/>
      <c r="B4" s="5"/>
      <c r="G4" s="3"/>
      <c r="I4" s="4"/>
      <c r="J4" s="4"/>
    </row>
    <row r="5" spans="1:10" ht="45" customHeight="1" thickBot="1" x14ac:dyDescent="0.25">
      <c r="A5" s="9" t="s">
        <v>10</v>
      </c>
      <c r="B5" s="10" t="s">
        <v>9</v>
      </c>
      <c r="C5" s="11" t="s">
        <v>8</v>
      </c>
      <c r="D5" s="10" t="s">
        <v>7</v>
      </c>
      <c r="E5" s="11" t="s">
        <v>6</v>
      </c>
      <c r="F5" s="11" t="s">
        <v>5</v>
      </c>
      <c r="G5" s="9" t="s">
        <v>4</v>
      </c>
      <c r="H5" s="12" t="s">
        <v>3</v>
      </c>
      <c r="I5" s="11" t="s">
        <v>2</v>
      </c>
    </row>
    <row r="6" spans="1:10" s="3" customFormat="1" ht="49.95" customHeight="1" thickTop="1" x14ac:dyDescent="0.15">
      <c r="A6" s="2">
        <v>1</v>
      </c>
      <c r="B6" s="13" t="s">
        <v>14</v>
      </c>
      <c r="C6" s="14" t="s">
        <v>15</v>
      </c>
      <c r="D6" s="15" t="s">
        <v>17</v>
      </c>
      <c r="E6" s="16">
        <v>1216600</v>
      </c>
      <c r="F6" s="17">
        <v>46006</v>
      </c>
      <c r="G6" s="14" t="s">
        <v>1</v>
      </c>
      <c r="H6" s="18" t="s">
        <v>16</v>
      </c>
      <c r="I6" s="1" t="s">
        <v>0</v>
      </c>
    </row>
    <row r="7" spans="1:10" s="3" customFormat="1" ht="49.95" customHeight="1" x14ac:dyDescent="0.15"/>
    <row r="8" spans="1:10" s="3" customFormat="1" ht="49.95" customHeight="1" x14ac:dyDescent="0.15"/>
    <row r="9" spans="1:10" s="3" customFormat="1" ht="49.95" customHeight="1" x14ac:dyDescent="0.15"/>
    <row r="10" spans="1:10" s="3" customFormat="1" ht="49.95" customHeight="1" x14ac:dyDescent="0.15"/>
    <row r="11" spans="1:10" s="3" customFormat="1" ht="49.95" customHeight="1" x14ac:dyDescent="0.15"/>
    <row r="12" spans="1:10" s="3" customFormat="1" ht="49.95" customHeight="1" x14ac:dyDescent="0.15"/>
    <row r="13" spans="1:10" ht="49.95" customHeight="1" x14ac:dyDescent="0.2"/>
  </sheetData>
  <phoneticPr fontId="2"/>
  <dataValidations count="3">
    <dataValidation type="list" allowBlank="1" showInputMessage="1" showErrorMessage="1" sqref="WVR983044:WVR983052 I131076:I131084 JF65540:JF65548 TB65540:TB65548 ACX65540:ACX65548 AMT65540:AMT65548 AWP65540:AWP65548 BGL65540:BGL65548 BQH65540:BQH65548 CAD65540:CAD65548 CJZ65540:CJZ65548 CTV65540:CTV65548 DDR65540:DDR65548 DNN65540:DNN65548 DXJ65540:DXJ65548 EHF65540:EHF65548 ERB65540:ERB65548 FAX65540:FAX65548 FKT65540:FKT65548 FUP65540:FUP65548 GEL65540:GEL65548 GOH65540:GOH65548 GYD65540:GYD65548 HHZ65540:HHZ65548 HRV65540:HRV65548 IBR65540:IBR65548 ILN65540:ILN65548 IVJ65540:IVJ65548 JFF65540:JFF65548 JPB65540:JPB65548 JYX65540:JYX65548 KIT65540:KIT65548 KSP65540:KSP65548 LCL65540:LCL65548 LMH65540:LMH65548 LWD65540:LWD65548 MFZ65540:MFZ65548 MPV65540:MPV65548 MZR65540:MZR65548 NJN65540:NJN65548 NTJ65540:NTJ65548 ODF65540:ODF65548 ONB65540:ONB65548 OWX65540:OWX65548 PGT65540:PGT65548 PQP65540:PQP65548 QAL65540:QAL65548 QKH65540:QKH65548 QUD65540:QUD65548 RDZ65540:RDZ65548 RNV65540:RNV65548 RXR65540:RXR65548 SHN65540:SHN65548 SRJ65540:SRJ65548 TBF65540:TBF65548 TLB65540:TLB65548 TUX65540:TUX65548 UET65540:UET65548 UOP65540:UOP65548 UYL65540:UYL65548 VIH65540:VIH65548 VSD65540:VSD65548 WBZ65540:WBZ65548 WLV65540:WLV65548 WVR65540:WVR65548 I196612:I196620 JF131076:JF131084 TB131076:TB131084 ACX131076:ACX131084 AMT131076:AMT131084 AWP131076:AWP131084 BGL131076:BGL131084 BQH131076:BQH131084 CAD131076:CAD131084 CJZ131076:CJZ131084 CTV131076:CTV131084 DDR131076:DDR131084 DNN131076:DNN131084 DXJ131076:DXJ131084 EHF131076:EHF131084 ERB131076:ERB131084 FAX131076:FAX131084 FKT131076:FKT131084 FUP131076:FUP131084 GEL131076:GEL131084 GOH131076:GOH131084 GYD131076:GYD131084 HHZ131076:HHZ131084 HRV131076:HRV131084 IBR131076:IBR131084 ILN131076:ILN131084 IVJ131076:IVJ131084 JFF131076:JFF131084 JPB131076:JPB131084 JYX131076:JYX131084 KIT131076:KIT131084 KSP131076:KSP131084 LCL131076:LCL131084 LMH131076:LMH131084 LWD131076:LWD131084 MFZ131076:MFZ131084 MPV131076:MPV131084 MZR131076:MZR131084 NJN131076:NJN131084 NTJ131076:NTJ131084 ODF131076:ODF131084 ONB131076:ONB131084 OWX131076:OWX131084 PGT131076:PGT131084 PQP131076:PQP131084 QAL131076:QAL131084 QKH131076:QKH131084 QUD131076:QUD131084 RDZ131076:RDZ131084 RNV131076:RNV131084 RXR131076:RXR131084 SHN131076:SHN131084 SRJ131076:SRJ131084 TBF131076:TBF131084 TLB131076:TLB131084 TUX131076:TUX131084 UET131076:UET131084 UOP131076:UOP131084 UYL131076:UYL131084 VIH131076:VIH131084 VSD131076:VSD131084 WBZ131076:WBZ131084 WLV131076:WLV131084 WVR131076:WVR131084 I262148:I262156 JF196612:JF196620 TB196612:TB196620 ACX196612:ACX196620 AMT196612:AMT196620 AWP196612:AWP196620 BGL196612:BGL196620 BQH196612:BQH196620 CAD196612:CAD196620 CJZ196612:CJZ196620 CTV196612:CTV196620 DDR196612:DDR196620 DNN196612:DNN196620 DXJ196612:DXJ196620 EHF196612:EHF196620 ERB196612:ERB196620 FAX196612:FAX196620 FKT196612:FKT196620 FUP196612:FUP196620 GEL196612:GEL196620 GOH196612:GOH196620 GYD196612:GYD196620 HHZ196612:HHZ196620 HRV196612:HRV196620 IBR196612:IBR196620 ILN196612:ILN196620 IVJ196612:IVJ196620 JFF196612:JFF196620 JPB196612:JPB196620 JYX196612:JYX196620 KIT196612:KIT196620 KSP196612:KSP196620 LCL196612:LCL196620 LMH196612:LMH196620 LWD196612:LWD196620 MFZ196612:MFZ196620 MPV196612:MPV196620 MZR196612:MZR196620 NJN196612:NJN196620 NTJ196612:NTJ196620 ODF196612:ODF196620 ONB196612:ONB196620 OWX196612:OWX196620 PGT196612:PGT196620 PQP196612:PQP196620 QAL196612:QAL196620 QKH196612:QKH196620 QUD196612:QUD196620 RDZ196612:RDZ196620 RNV196612:RNV196620 RXR196612:RXR196620 SHN196612:SHN196620 SRJ196612:SRJ196620 TBF196612:TBF196620 TLB196612:TLB196620 TUX196612:TUX196620 UET196612:UET196620 UOP196612:UOP196620 UYL196612:UYL196620 VIH196612:VIH196620 VSD196612:VSD196620 WBZ196612:WBZ196620 WLV196612:WLV196620 WVR196612:WVR196620 I327684:I327692 JF262148:JF262156 TB262148:TB262156 ACX262148:ACX262156 AMT262148:AMT262156 AWP262148:AWP262156 BGL262148:BGL262156 BQH262148:BQH262156 CAD262148:CAD262156 CJZ262148:CJZ262156 CTV262148:CTV262156 DDR262148:DDR262156 DNN262148:DNN262156 DXJ262148:DXJ262156 EHF262148:EHF262156 ERB262148:ERB262156 FAX262148:FAX262156 FKT262148:FKT262156 FUP262148:FUP262156 GEL262148:GEL262156 GOH262148:GOH262156 GYD262148:GYD262156 HHZ262148:HHZ262156 HRV262148:HRV262156 IBR262148:IBR262156 ILN262148:ILN262156 IVJ262148:IVJ262156 JFF262148:JFF262156 JPB262148:JPB262156 JYX262148:JYX262156 KIT262148:KIT262156 KSP262148:KSP262156 LCL262148:LCL262156 LMH262148:LMH262156 LWD262148:LWD262156 MFZ262148:MFZ262156 MPV262148:MPV262156 MZR262148:MZR262156 NJN262148:NJN262156 NTJ262148:NTJ262156 ODF262148:ODF262156 ONB262148:ONB262156 OWX262148:OWX262156 PGT262148:PGT262156 PQP262148:PQP262156 QAL262148:QAL262156 QKH262148:QKH262156 QUD262148:QUD262156 RDZ262148:RDZ262156 RNV262148:RNV262156 RXR262148:RXR262156 SHN262148:SHN262156 SRJ262148:SRJ262156 TBF262148:TBF262156 TLB262148:TLB262156 TUX262148:TUX262156 UET262148:UET262156 UOP262148:UOP262156 UYL262148:UYL262156 VIH262148:VIH262156 VSD262148:VSD262156 WBZ262148:WBZ262156 WLV262148:WLV262156 WVR262148:WVR262156 I393220:I393228 JF327684:JF327692 TB327684:TB327692 ACX327684:ACX327692 AMT327684:AMT327692 AWP327684:AWP327692 BGL327684:BGL327692 BQH327684:BQH327692 CAD327684:CAD327692 CJZ327684:CJZ327692 CTV327684:CTV327692 DDR327684:DDR327692 DNN327684:DNN327692 DXJ327684:DXJ327692 EHF327684:EHF327692 ERB327684:ERB327692 FAX327684:FAX327692 FKT327684:FKT327692 FUP327684:FUP327692 GEL327684:GEL327692 GOH327684:GOH327692 GYD327684:GYD327692 HHZ327684:HHZ327692 HRV327684:HRV327692 IBR327684:IBR327692 ILN327684:ILN327692 IVJ327684:IVJ327692 JFF327684:JFF327692 JPB327684:JPB327692 JYX327684:JYX327692 KIT327684:KIT327692 KSP327684:KSP327692 LCL327684:LCL327692 LMH327684:LMH327692 LWD327684:LWD327692 MFZ327684:MFZ327692 MPV327684:MPV327692 MZR327684:MZR327692 NJN327684:NJN327692 NTJ327684:NTJ327692 ODF327684:ODF327692 ONB327684:ONB327692 OWX327684:OWX327692 PGT327684:PGT327692 PQP327684:PQP327692 QAL327684:QAL327692 QKH327684:QKH327692 QUD327684:QUD327692 RDZ327684:RDZ327692 RNV327684:RNV327692 RXR327684:RXR327692 SHN327684:SHN327692 SRJ327684:SRJ327692 TBF327684:TBF327692 TLB327684:TLB327692 TUX327684:TUX327692 UET327684:UET327692 UOP327684:UOP327692 UYL327684:UYL327692 VIH327684:VIH327692 VSD327684:VSD327692 WBZ327684:WBZ327692 WLV327684:WLV327692 WVR327684:WVR327692 I458756:I458764 JF393220:JF393228 TB393220:TB393228 ACX393220:ACX393228 AMT393220:AMT393228 AWP393220:AWP393228 BGL393220:BGL393228 BQH393220:BQH393228 CAD393220:CAD393228 CJZ393220:CJZ393228 CTV393220:CTV393228 DDR393220:DDR393228 DNN393220:DNN393228 DXJ393220:DXJ393228 EHF393220:EHF393228 ERB393220:ERB393228 FAX393220:FAX393228 FKT393220:FKT393228 FUP393220:FUP393228 GEL393220:GEL393228 GOH393220:GOH393228 GYD393220:GYD393228 HHZ393220:HHZ393228 HRV393220:HRV393228 IBR393220:IBR393228 ILN393220:ILN393228 IVJ393220:IVJ393228 JFF393220:JFF393228 JPB393220:JPB393228 JYX393220:JYX393228 KIT393220:KIT393228 KSP393220:KSP393228 LCL393220:LCL393228 LMH393220:LMH393228 LWD393220:LWD393228 MFZ393220:MFZ393228 MPV393220:MPV393228 MZR393220:MZR393228 NJN393220:NJN393228 NTJ393220:NTJ393228 ODF393220:ODF393228 ONB393220:ONB393228 OWX393220:OWX393228 PGT393220:PGT393228 PQP393220:PQP393228 QAL393220:QAL393228 QKH393220:QKH393228 QUD393220:QUD393228 RDZ393220:RDZ393228 RNV393220:RNV393228 RXR393220:RXR393228 SHN393220:SHN393228 SRJ393220:SRJ393228 TBF393220:TBF393228 TLB393220:TLB393228 TUX393220:TUX393228 UET393220:UET393228 UOP393220:UOP393228 UYL393220:UYL393228 VIH393220:VIH393228 VSD393220:VSD393228 WBZ393220:WBZ393228 WLV393220:WLV393228 WVR393220:WVR393228 I524292:I524300 JF458756:JF458764 TB458756:TB458764 ACX458756:ACX458764 AMT458756:AMT458764 AWP458756:AWP458764 BGL458756:BGL458764 BQH458756:BQH458764 CAD458756:CAD458764 CJZ458756:CJZ458764 CTV458756:CTV458764 DDR458756:DDR458764 DNN458756:DNN458764 DXJ458756:DXJ458764 EHF458756:EHF458764 ERB458756:ERB458764 FAX458756:FAX458764 FKT458756:FKT458764 FUP458756:FUP458764 GEL458756:GEL458764 GOH458756:GOH458764 GYD458756:GYD458764 HHZ458756:HHZ458764 HRV458756:HRV458764 IBR458756:IBR458764 ILN458756:ILN458764 IVJ458756:IVJ458764 JFF458756:JFF458764 JPB458756:JPB458764 JYX458756:JYX458764 KIT458756:KIT458764 KSP458756:KSP458764 LCL458756:LCL458764 LMH458756:LMH458764 LWD458756:LWD458764 MFZ458756:MFZ458764 MPV458756:MPV458764 MZR458756:MZR458764 NJN458756:NJN458764 NTJ458756:NTJ458764 ODF458756:ODF458764 ONB458756:ONB458764 OWX458756:OWX458764 PGT458756:PGT458764 PQP458756:PQP458764 QAL458756:QAL458764 QKH458756:QKH458764 QUD458756:QUD458764 RDZ458756:RDZ458764 RNV458756:RNV458764 RXR458756:RXR458764 SHN458756:SHN458764 SRJ458756:SRJ458764 TBF458756:TBF458764 TLB458756:TLB458764 TUX458756:TUX458764 UET458756:UET458764 UOP458756:UOP458764 UYL458756:UYL458764 VIH458756:VIH458764 VSD458756:VSD458764 WBZ458756:WBZ458764 WLV458756:WLV458764 WVR458756:WVR458764 I589828:I589836 JF524292:JF524300 TB524292:TB524300 ACX524292:ACX524300 AMT524292:AMT524300 AWP524292:AWP524300 BGL524292:BGL524300 BQH524292:BQH524300 CAD524292:CAD524300 CJZ524292:CJZ524300 CTV524292:CTV524300 DDR524292:DDR524300 DNN524292:DNN524300 DXJ524292:DXJ524300 EHF524292:EHF524300 ERB524292:ERB524300 FAX524292:FAX524300 FKT524292:FKT524300 FUP524292:FUP524300 GEL524292:GEL524300 GOH524292:GOH524300 GYD524292:GYD524300 HHZ524292:HHZ524300 HRV524292:HRV524300 IBR524292:IBR524300 ILN524292:ILN524300 IVJ524292:IVJ524300 JFF524292:JFF524300 JPB524292:JPB524300 JYX524292:JYX524300 KIT524292:KIT524300 KSP524292:KSP524300 LCL524292:LCL524300 LMH524292:LMH524300 LWD524292:LWD524300 MFZ524292:MFZ524300 MPV524292:MPV524300 MZR524292:MZR524300 NJN524292:NJN524300 NTJ524292:NTJ524300 ODF524292:ODF524300 ONB524292:ONB524300 OWX524292:OWX524300 PGT524292:PGT524300 PQP524292:PQP524300 QAL524292:QAL524300 QKH524292:QKH524300 QUD524292:QUD524300 RDZ524292:RDZ524300 RNV524292:RNV524300 RXR524292:RXR524300 SHN524292:SHN524300 SRJ524292:SRJ524300 TBF524292:TBF524300 TLB524292:TLB524300 TUX524292:TUX524300 UET524292:UET524300 UOP524292:UOP524300 UYL524292:UYL524300 VIH524292:VIH524300 VSD524292:VSD524300 WBZ524292:WBZ524300 WLV524292:WLV524300 WVR524292:WVR524300 I655364:I655372 JF589828:JF589836 TB589828:TB589836 ACX589828:ACX589836 AMT589828:AMT589836 AWP589828:AWP589836 BGL589828:BGL589836 BQH589828:BQH589836 CAD589828:CAD589836 CJZ589828:CJZ589836 CTV589828:CTV589836 DDR589828:DDR589836 DNN589828:DNN589836 DXJ589828:DXJ589836 EHF589828:EHF589836 ERB589828:ERB589836 FAX589828:FAX589836 FKT589828:FKT589836 FUP589828:FUP589836 GEL589828:GEL589836 GOH589828:GOH589836 GYD589828:GYD589836 HHZ589828:HHZ589836 HRV589828:HRV589836 IBR589828:IBR589836 ILN589828:ILN589836 IVJ589828:IVJ589836 JFF589828:JFF589836 JPB589828:JPB589836 JYX589828:JYX589836 KIT589828:KIT589836 KSP589828:KSP589836 LCL589828:LCL589836 LMH589828:LMH589836 LWD589828:LWD589836 MFZ589828:MFZ589836 MPV589828:MPV589836 MZR589828:MZR589836 NJN589828:NJN589836 NTJ589828:NTJ589836 ODF589828:ODF589836 ONB589828:ONB589836 OWX589828:OWX589836 PGT589828:PGT589836 PQP589828:PQP589836 QAL589828:QAL589836 QKH589828:QKH589836 QUD589828:QUD589836 RDZ589828:RDZ589836 RNV589828:RNV589836 RXR589828:RXR589836 SHN589828:SHN589836 SRJ589828:SRJ589836 TBF589828:TBF589836 TLB589828:TLB589836 TUX589828:TUX589836 UET589828:UET589836 UOP589828:UOP589836 UYL589828:UYL589836 VIH589828:VIH589836 VSD589828:VSD589836 WBZ589828:WBZ589836 WLV589828:WLV589836 WVR589828:WVR589836 I720900:I720908 JF655364:JF655372 TB655364:TB655372 ACX655364:ACX655372 AMT655364:AMT655372 AWP655364:AWP655372 BGL655364:BGL655372 BQH655364:BQH655372 CAD655364:CAD655372 CJZ655364:CJZ655372 CTV655364:CTV655372 DDR655364:DDR655372 DNN655364:DNN655372 DXJ655364:DXJ655372 EHF655364:EHF655372 ERB655364:ERB655372 FAX655364:FAX655372 FKT655364:FKT655372 FUP655364:FUP655372 GEL655364:GEL655372 GOH655364:GOH655372 GYD655364:GYD655372 HHZ655364:HHZ655372 HRV655364:HRV655372 IBR655364:IBR655372 ILN655364:ILN655372 IVJ655364:IVJ655372 JFF655364:JFF655372 JPB655364:JPB655372 JYX655364:JYX655372 KIT655364:KIT655372 KSP655364:KSP655372 LCL655364:LCL655372 LMH655364:LMH655372 LWD655364:LWD655372 MFZ655364:MFZ655372 MPV655364:MPV655372 MZR655364:MZR655372 NJN655364:NJN655372 NTJ655364:NTJ655372 ODF655364:ODF655372 ONB655364:ONB655372 OWX655364:OWX655372 PGT655364:PGT655372 PQP655364:PQP655372 QAL655364:QAL655372 QKH655364:QKH655372 QUD655364:QUD655372 RDZ655364:RDZ655372 RNV655364:RNV655372 RXR655364:RXR655372 SHN655364:SHN655372 SRJ655364:SRJ655372 TBF655364:TBF655372 TLB655364:TLB655372 TUX655364:TUX655372 UET655364:UET655372 UOP655364:UOP655372 UYL655364:UYL655372 VIH655364:VIH655372 VSD655364:VSD655372 WBZ655364:WBZ655372 WLV655364:WLV655372 WVR655364:WVR655372 I786436:I786444 JF720900:JF720908 TB720900:TB720908 ACX720900:ACX720908 AMT720900:AMT720908 AWP720900:AWP720908 BGL720900:BGL720908 BQH720900:BQH720908 CAD720900:CAD720908 CJZ720900:CJZ720908 CTV720900:CTV720908 DDR720900:DDR720908 DNN720900:DNN720908 DXJ720900:DXJ720908 EHF720900:EHF720908 ERB720900:ERB720908 FAX720900:FAX720908 FKT720900:FKT720908 FUP720900:FUP720908 GEL720900:GEL720908 GOH720900:GOH720908 GYD720900:GYD720908 HHZ720900:HHZ720908 HRV720900:HRV720908 IBR720900:IBR720908 ILN720900:ILN720908 IVJ720900:IVJ720908 JFF720900:JFF720908 JPB720900:JPB720908 JYX720900:JYX720908 KIT720900:KIT720908 KSP720900:KSP720908 LCL720900:LCL720908 LMH720900:LMH720908 LWD720900:LWD720908 MFZ720900:MFZ720908 MPV720900:MPV720908 MZR720900:MZR720908 NJN720900:NJN720908 NTJ720900:NTJ720908 ODF720900:ODF720908 ONB720900:ONB720908 OWX720900:OWX720908 PGT720900:PGT720908 PQP720900:PQP720908 QAL720900:QAL720908 QKH720900:QKH720908 QUD720900:QUD720908 RDZ720900:RDZ720908 RNV720900:RNV720908 RXR720900:RXR720908 SHN720900:SHN720908 SRJ720900:SRJ720908 TBF720900:TBF720908 TLB720900:TLB720908 TUX720900:TUX720908 UET720900:UET720908 UOP720900:UOP720908 UYL720900:UYL720908 VIH720900:VIH720908 VSD720900:VSD720908 WBZ720900:WBZ720908 WLV720900:WLV720908 WVR720900:WVR720908 I851972:I851980 JF786436:JF786444 TB786436:TB786444 ACX786436:ACX786444 AMT786436:AMT786444 AWP786436:AWP786444 BGL786436:BGL786444 BQH786436:BQH786444 CAD786436:CAD786444 CJZ786436:CJZ786444 CTV786436:CTV786444 DDR786436:DDR786444 DNN786436:DNN786444 DXJ786436:DXJ786444 EHF786436:EHF786444 ERB786436:ERB786444 FAX786436:FAX786444 FKT786436:FKT786444 FUP786436:FUP786444 GEL786436:GEL786444 GOH786436:GOH786444 GYD786436:GYD786444 HHZ786436:HHZ786444 HRV786436:HRV786444 IBR786436:IBR786444 ILN786436:ILN786444 IVJ786436:IVJ786444 JFF786436:JFF786444 JPB786436:JPB786444 JYX786436:JYX786444 KIT786436:KIT786444 KSP786436:KSP786444 LCL786436:LCL786444 LMH786436:LMH786444 LWD786436:LWD786444 MFZ786436:MFZ786444 MPV786436:MPV786444 MZR786436:MZR786444 NJN786436:NJN786444 NTJ786436:NTJ786444 ODF786436:ODF786444 ONB786436:ONB786444 OWX786436:OWX786444 PGT786436:PGT786444 PQP786436:PQP786444 QAL786436:QAL786444 QKH786436:QKH786444 QUD786436:QUD786444 RDZ786436:RDZ786444 RNV786436:RNV786444 RXR786436:RXR786444 SHN786436:SHN786444 SRJ786436:SRJ786444 TBF786436:TBF786444 TLB786436:TLB786444 TUX786436:TUX786444 UET786436:UET786444 UOP786436:UOP786444 UYL786436:UYL786444 VIH786436:VIH786444 VSD786436:VSD786444 WBZ786436:WBZ786444 WLV786436:WLV786444 WVR786436:WVR786444 I917508:I917516 JF851972:JF851980 TB851972:TB851980 ACX851972:ACX851980 AMT851972:AMT851980 AWP851972:AWP851980 BGL851972:BGL851980 BQH851972:BQH851980 CAD851972:CAD851980 CJZ851972:CJZ851980 CTV851972:CTV851980 DDR851972:DDR851980 DNN851972:DNN851980 DXJ851972:DXJ851980 EHF851972:EHF851980 ERB851972:ERB851980 FAX851972:FAX851980 FKT851972:FKT851980 FUP851972:FUP851980 GEL851972:GEL851980 GOH851972:GOH851980 GYD851972:GYD851980 HHZ851972:HHZ851980 HRV851972:HRV851980 IBR851972:IBR851980 ILN851972:ILN851980 IVJ851972:IVJ851980 JFF851972:JFF851980 JPB851972:JPB851980 JYX851972:JYX851980 KIT851972:KIT851980 KSP851972:KSP851980 LCL851972:LCL851980 LMH851972:LMH851980 LWD851972:LWD851980 MFZ851972:MFZ851980 MPV851972:MPV851980 MZR851972:MZR851980 NJN851972:NJN851980 NTJ851972:NTJ851980 ODF851972:ODF851980 ONB851972:ONB851980 OWX851972:OWX851980 PGT851972:PGT851980 PQP851972:PQP851980 QAL851972:QAL851980 QKH851972:QKH851980 QUD851972:QUD851980 RDZ851972:RDZ851980 RNV851972:RNV851980 RXR851972:RXR851980 SHN851972:SHN851980 SRJ851972:SRJ851980 TBF851972:TBF851980 TLB851972:TLB851980 TUX851972:TUX851980 UET851972:UET851980 UOP851972:UOP851980 UYL851972:UYL851980 VIH851972:VIH851980 VSD851972:VSD851980 WBZ851972:WBZ851980 WLV851972:WLV851980 WVR851972:WVR851980 I983044:I983052 JF917508:JF917516 TB917508:TB917516 ACX917508:ACX917516 AMT917508:AMT917516 AWP917508:AWP917516 BGL917508:BGL917516 BQH917508:BQH917516 CAD917508:CAD917516 CJZ917508:CJZ917516 CTV917508:CTV917516 DDR917508:DDR917516 DNN917508:DNN917516 DXJ917508:DXJ917516 EHF917508:EHF917516 ERB917508:ERB917516 FAX917508:FAX917516 FKT917508:FKT917516 FUP917508:FUP917516 GEL917508:GEL917516 GOH917508:GOH917516 GYD917508:GYD917516 HHZ917508:HHZ917516 HRV917508:HRV917516 IBR917508:IBR917516 ILN917508:ILN917516 IVJ917508:IVJ917516 JFF917508:JFF917516 JPB917508:JPB917516 JYX917508:JYX917516 KIT917508:KIT917516 KSP917508:KSP917516 LCL917508:LCL917516 LMH917508:LMH917516 LWD917508:LWD917516 MFZ917508:MFZ917516 MPV917508:MPV917516 MZR917508:MZR917516 NJN917508:NJN917516 NTJ917508:NTJ917516 ODF917508:ODF917516 ONB917508:ONB917516 OWX917508:OWX917516 PGT917508:PGT917516 PQP917508:PQP917516 QAL917508:QAL917516 QKH917508:QKH917516 QUD917508:QUD917516 RDZ917508:RDZ917516 RNV917508:RNV917516 RXR917508:RXR917516 SHN917508:SHN917516 SRJ917508:SRJ917516 TBF917508:TBF917516 TLB917508:TLB917516 TUX917508:TUX917516 UET917508:UET917516 UOP917508:UOP917516 UYL917508:UYL917516 VIH917508:VIH917516 VSD917508:VSD917516 WBZ917508:WBZ917516 WLV917508:WLV917516 WVR917508:WVR917516 J65541:J65549 JF983044:JF983052 TB983044:TB983052 ACX983044:ACX983052 AMT983044:AMT983052 AWP983044:AWP983052 BGL983044:BGL983052 BQH983044:BQH983052 CAD983044:CAD983052 CJZ983044:CJZ983052 CTV983044:CTV983052 DDR983044:DDR983052 DNN983044:DNN983052 DXJ983044:DXJ983052 EHF983044:EHF983052 ERB983044:ERB983052 FAX983044:FAX983052 FKT983044:FKT983052 FUP983044:FUP983052 GEL983044:GEL983052 GOH983044:GOH983052 GYD983044:GYD983052 HHZ983044:HHZ983052 HRV983044:HRV983052 IBR983044:IBR983052 ILN983044:ILN983052 IVJ983044:IVJ983052 JFF983044:JFF983052 JPB983044:JPB983052 JYX983044:JYX983052 KIT983044:KIT983052 KSP983044:KSP983052 LCL983044:LCL983052 LMH983044:LMH983052 LWD983044:LWD983052 MFZ983044:MFZ983052 MPV983044:MPV983052 MZR983044:MZR983052 NJN983044:NJN983052 NTJ983044:NTJ983052 ODF983044:ODF983052 ONB983044:ONB983052 OWX983044:OWX983052 PGT983044:PGT983052 PQP983044:PQP983052 QAL983044:QAL983052 QKH983044:QKH983052 QUD983044:QUD983052 RDZ983044:RDZ983052 RNV983044:RNV983052 RXR983044:RXR983052 SHN983044:SHN983052 SRJ983044:SRJ983052 TBF983044:TBF983052 TLB983044:TLB983052 TUX983044:TUX983052 UET983044:UET983052 UOP983044:UOP983052 UYL983044:UYL983052 VIH983044:VIH983052 VSD983044:VSD983052 WBZ983044:WBZ983052 WLV983044:WLV983052 I65540:I65548 J131077:J131085 J196613:J196621 J262149:J262157 J327685:J327693 J393221:J393229 J458757:J458765 J524293:J524301 J589829:J589837 J655365:J655373 J720901:J720909 J786437:J786445 J851973:J851981 J917509:J917517 J983045:J983053 JD6 WVG7:WVG12 WVP6 WLK7:WLK12 WLT6 WBO7:WBO12 WBX6 VRS7:VRS12 VSB6 VHW7:VHW12 VIF6 UYA7:UYA12 UYJ6 UOE7:UOE12 UON6 UEI7:UEI12 UER6 TUM7:TUM12 TUV6 TKQ7:TKQ12 TKZ6 TAU7:TAU12 TBD6 SQY7:SQY12 SRH6 SHC7:SHC12 SHL6 RXG7:RXG12 RXP6 RNK7:RNK12 RNT6 RDO7:RDO12 RDX6 QTS7:QTS12 QUB6 QJW7:QJW12 QKF6 QAA7:QAA12 QAJ6 PQE7:PQE12 PQN6 PGI7:PGI12 PGR6 OWM7:OWM12 OWV6 OMQ7:OMQ12 OMZ6 OCU7:OCU12 ODD6 NSY7:NSY12 NTH6 NJC7:NJC12 NJL6 MZG7:MZG12 MZP6 MPK7:MPK12 MPT6 MFO7:MFO12 MFX6 LVS7:LVS12 LWB6 LLW7:LLW12 LMF6 LCA7:LCA12 LCJ6 KSE7:KSE12 KSN6 KII7:KII12 KIR6 JYM7:JYM12 JYV6 JOQ7:JOQ12 JOZ6 JEU7:JEU12 JFD6 IUY7:IUY12 IVH6 ILC7:ILC12 ILL6 IBG7:IBG12 IBP6 HRK7:HRK12 HRT6 HHO7:HHO12 HHX6 GXS7:GXS12 GYB6 GNW7:GNW12 GOF6 GEA7:GEA12 GEJ6 FUE7:FUE12 FUN6 FKI7:FKI12 FKR6 FAM7:FAM12 FAV6 EQQ7:EQQ12 EQZ6 EGU7:EGU12 EHD6 DWY7:DWY12 DXH6 DNC7:DNC12 DNL6 DDG7:DDG12 DDP6 CTK7:CTK12 CTT6 CJO7:CJO12 CJX6 BZS7:BZS12 CAB6 BPW7:BPW12 BQF6 BGA7:BGA12 BGJ6 AWE7:AWE12 AWN6 AMI7:AMI12 AMR6 ACM7:ACM12 ACV6 SQ7:SQ12 SZ6 IU7:IU12 I6" xr:uid="{5577F785-A893-4CE0-AD42-FFD530EB4677}">
      <formula1>"-,適用"</formula1>
    </dataValidation>
    <dataValidation type="list" allowBlank="1" showInputMessage="1" showErrorMessage="1" sqref="WVP983044:WVP983052 WLT983044:WLT983052 WBX983044:WBX983052 VSB983044:VSB983052 VIF983044:VIF983052 UYJ983044:UYJ983052 UON983044:UON983052 UER983044:UER983052 TUV983044:TUV983052 TKZ983044:TKZ983052 TBD983044:TBD983052 SRH983044:SRH983052 SHL983044:SHL983052 RXP983044:RXP983052 RNT983044:RNT983052 RDX983044:RDX983052 QUB983044:QUB983052 QKF983044:QKF983052 QAJ983044:QAJ983052 PQN983044:PQN983052 PGR983044:PGR983052 OWV983044:OWV983052 OMZ983044:OMZ983052 ODD983044:ODD983052 NTH983044:NTH983052 NJL983044:NJL983052 MZP983044:MZP983052 MPT983044:MPT983052 MFX983044:MFX983052 LWB983044:LWB983052 LMF983044:LMF983052 LCJ983044:LCJ983052 KSN983044:KSN983052 KIR983044:KIR983052 JYV983044:JYV983052 JOZ983044:JOZ983052 JFD983044:JFD983052 IVH983044:IVH983052 ILL983044:ILL983052 IBP983044:IBP983052 HRT983044:HRT983052 HHX983044:HHX983052 GYB983044:GYB983052 GOF983044:GOF983052 GEJ983044:GEJ983052 FUN983044:FUN983052 FKR983044:FKR983052 FAV983044:FAV983052 EQZ983044:EQZ983052 EHD983044:EHD983052 DXH983044:DXH983052 DNL983044:DNL983052 DDP983044:DDP983052 CTT983044:CTT983052 CJX983044:CJX983052 CAB983044:CAB983052 BQF983044:BQF983052 BGJ983044:BGJ983052 AWN983044:AWN983052 AMR983044:AMR983052 ACV983044:ACV983052 SZ983044:SZ983052 JD983044:JD983052 G983044:G983052 WVP917508:WVP917516 WLT917508:WLT917516 WBX917508:WBX917516 VSB917508:VSB917516 VIF917508:VIF917516 UYJ917508:UYJ917516 UON917508:UON917516 UER917508:UER917516 TUV917508:TUV917516 TKZ917508:TKZ917516 TBD917508:TBD917516 SRH917508:SRH917516 SHL917508:SHL917516 RXP917508:RXP917516 RNT917508:RNT917516 RDX917508:RDX917516 QUB917508:QUB917516 QKF917508:QKF917516 QAJ917508:QAJ917516 PQN917508:PQN917516 PGR917508:PGR917516 OWV917508:OWV917516 OMZ917508:OMZ917516 ODD917508:ODD917516 NTH917508:NTH917516 NJL917508:NJL917516 MZP917508:MZP917516 MPT917508:MPT917516 MFX917508:MFX917516 LWB917508:LWB917516 LMF917508:LMF917516 LCJ917508:LCJ917516 KSN917508:KSN917516 KIR917508:KIR917516 JYV917508:JYV917516 JOZ917508:JOZ917516 JFD917508:JFD917516 IVH917508:IVH917516 ILL917508:ILL917516 IBP917508:IBP917516 HRT917508:HRT917516 HHX917508:HHX917516 GYB917508:GYB917516 GOF917508:GOF917516 GEJ917508:GEJ917516 FUN917508:FUN917516 FKR917508:FKR917516 FAV917508:FAV917516 EQZ917508:EQZ917516 EHD917508:EHD917516 DXH917508:DXH917516 DNL917508:DNL917516 DDP917508:DDP917516 CTT917508:CTT917516 CJX917508:CJX917516 CAB917508:CAB917516 BQF917508:BQF917516 BGJ917508:BGJ917516 AWN917508:AWN917516 AMR917508:AMR917516 ACV917508:ACV917516 SZ917508:SZ917516 JD917508:JD917516 G917508:G917516 WVP851972:WVP851980 WLT851972:WLT851980 WBX851972:WBX851980 VSB851972:VSB851980 VIF851972:VIF851980 UYJ851972:UYJ851980 UON851972:UON851980 UER851972:UER851980 TUV851972:TUV851980 TKZ851972:TKZ851980 TBD851972:TBD851980 SRH851972:SRH851980 SHL851972:SHL851980 RXP851972:RXP851980 RNT851972:RNT851980 RDX851972:RDX851980 QUB851972:QUB851980 QKF851972:QKF851980 QAJ851972:QAJ851980 PQN851972:PQN851980 PGR851972:PGR851980 OWV851972:OWV851980 OMZ851972:OMZ851980 ODD851972:ODD851980 NTH851972:NTH851980 NJL851972:NJL851980 MZP851972:MZP851980 MPT851972:MPT851980 MFX851972:MFX851980 LWB851972:LWB851980 LMF851972:LMF851980 LCJ851972:LCJ851980 KSN851972:KSN851980 KIR851972:KIR851980 JYV851972:JYV851980 JOZ851972:JOZ851980 JFD851972:JFD851980 IVH851972:IVH851980 ILL851972:ILL851980 IBP851972:IBP851980 HRT851972:HRT851980 HHX851972:HHX851980 GYB851972:GYB851980 GOF851972:GOF851980 GEJ851972:GEJ851980 FUN851972:FUN851980 FKR851972:FKR851980 FAV851972:FAV851980 EQZ851972:EQZ851980 EHD851972:EHD851980 DXH851972:DXH851980 DNL851972:DNL851980 DDP851972:DDP851980 CTT851972:CTT851980 CJX851972:CJX851980 CAB851972:CAB851980 BQF851972:BQF851980 BGJ851972:BGJ851980 AWN851972:AWN851980 AMR851972:AMR851980 ACV851972:ACV851980 SZ851972:SZ851980 JD851972:JD851980 G851972:G851980 WVP786436:WVP786444 WLT786436:WLT786444 WBX786436:WBX786444 VSB786436:VSB786444 VIF786436:VIF786444 UYJ786436:UYJ786444 UON786436:UON786444 UER786436:UER786444 TUV786436:TUV786444 TKZ786436:TKZ786444 TBD786436:TBD786444 SRH786436:SRH786444 SHL786436:SHL786444 RXP786436:RXP786444 RNT786436:RNT786444 RDX786436:RDX786444 QUB786436:QUB786444 QKF786436:QKF786444 QAJ786436:QAJ786444 PQN786436:PQN786444 PGR786436:PGR786444 OWV786436:OWV786444 OMZ786436:OMZ786444 ODD786436:ODD786444 NTH786436:NTH786444 NJL786436:NJL786444 MZP786436:MZP786444 MPT786436:MPT786444 MFX786436:MFX786444 LWB786436:LWB786444 LMF786436:LMF786444 LCJ786436:LCJ786444 KSN786436:KSN786444 KIR786436:KIR786444 JYV786436:JYV786444 JOZ786436:JOZ786444 JFD786436:JFD786444 IVH786436:IVH786444 ILL786436:ILL786444 IBP786436:IBP786444 HRT786436:HRT786444 HHX786436:HHX786444 GYB786436:GYB786444 GOF786436:GOF786444 GEJ786436:GEJ786444 FUN786436:FUN786444 FKR786436:FKR786444 FAV786436:FAV786444 EQZ786436:EQZ786444 EHD786436:EHD786444 DXH786436:DXH786444 DNL786436:DNL786444 DDP786436:DDP786444 CTT786436:CTT786444 CJX786436:CJX786444 CAB786436:CAB786444 BQF786436:BQF786444 BGJ786436:BGJ786444 AWN786436:AWN786444 AMR786436:AMR786444 ACV786436:ACV786444 SZ786436:SZ786444 JD786436:JD786444 G786436:G786444 WVP720900:WVP720908 WLT720900:WLT720908 WBX720900:WBX720908 VSB720900:VSB720908 VIF720900:VIF720908 UYJ720900:UYJ720908 UON720900:UON720908 UER720900:UER720908 TUV720900:TUV720908 TKZ720900:TKZ720908 TBD720900:TBD720908 SRH720900:SRH720908 SHL720900:SHL720908 RXP720900:RXP720908 RNT720900:RNT720908 RDX720900:RDX720908 QUB720900:QUB720908 QKF720900:QKF720908 QAJ720900:QAJ720908 PQN720900:PQN720908 PGR720900:PGR720908 OWV720900:OWV720908 OMZ720900:OMZ720908 ODD720900:ODD720908 NTH720900:NTH720908 NJL720900:NJL720908 MZP720900:MZP720908 MPT720900:MPT720908 MFX720900:MFX720908 LWB720900:LWB720908 LMF720900:LMF720908 LCJ720900:LCJ720908 KSN720900:KSN720908 KIR720900:KIR720908 JYV720900:JYV720908 JOZ720900:JOZ720908 JFD720900:JFD720908 IVH720900:IVH720908 ILL720900:ILL720908 IBP720900:IBP720908 HRT720900:HRT720908 HHX720900:HHX720908 GYB720900:GYB720908 GOF720900:GOF720908 GEJ720900:GEJ720908 FUN720900:FUN720908 FKR720900:FKR720908 FAV720900:FAV720908 EQZ720900:EQZ720908 EHD720900:EHD720908 DXH720900:DXH720908 DNL720900:DNL720908 DDP720900:DDP720908 CTT720900:CTT720908 CJX720900:CJX720908 CAB720900:CAB720908 BQF720900:BQF720908 BGJ720900:BGJ720908 AWN720900:AWN720908 AMR720900:AMR720908 ACV720900:ACV720908 SZ720900:SZ720908 JD720900:JD720908 G720900:G720908 WVP655364:WVP655372 WLT655364:WLT655372 WBX655364:WBX655372 VSB655364:VSB655372 VIF655364:VIF655372 UYJ655364:UYJ655372 UON655364:UON655372 UER655364:UER655372 TUV655364:TUV655372 TKZ655364:TKZ655372 TBD655364:TBD655372 SRH655364:SRH655372 SHL655364:SHL655372 RXP655364:RXP655372 RNT655364:RNT655372 RDX655364:RDX655372 QUB655364:QUB655372 QKF655364:QKF655372 QAJ655364:QAJ655372 PQN655364:PQN655372 PGR655364:PGR655372 OWV655364:OWV655372 OMZ655364:OMZ655372 ODD655364:ODD655372 NTH655364:NTH655372 NJL655364:NJL655372 MZP655364:MZP655372 MPT655364:MPT655372 MFX655364:MFX655372 LWB655364:LWB655372 LMF655364:LMF655372 LCJ655364:LCJ655372 KSN655364:KSN655372 KIR655364:KIR655372 JYV655364:JYV655372 JOZ655364:JOZ655372 JFD655364:JFD655372 IVH655364:IVH655372 ILL655364:ILL655372 IBP655364:IBP655372 HRT655364:HRT655372 HHX655364:HHX655372 GYB655364:GYB655372 GOF655364:GOF655372 GEJ655364:GEJ655372 FUN655364:FUN655372 FKR655364:FKR655372 FAV655364:FAV655372 EQZ655364:EQZ655372 EHD655364:EHD655372 DXH655364:DXH655372 DNL655364:DNL655372 DDP655364:DDP655372 CTT655364:CTT655372 CJX655364:CJX655372 CAB655364:CAB655372 BQF655364:BQF655372 BGJ655364:BGJ655372 AWN655364:AWN655372 AMR655364:AMR655372 ACV655364:ACV655372 SZ655364:SZ655372 JD655364:JD655372 G655364:G655372 WVP589828:WVP589836 WLT589828:WLT589836 WBX589828:WBX589836 VSB589828:VSB589836 VIF589828:VIF589836 UYJ589828:UYJ589836 UON589828:UON589836 UER589828:UER589836 TUV589828:TUV589836 TKZ589828:TKZ589836 TBD589828:TBD589836 SRH589828:SRH589836 SHL589828:SHL589836 RXP589828:RXP589836 RNT589828:RNT589836 RDX589828:RDX589836 QUB589828:QUB589836 QKF589828:QKF589836 QAJ589828:QAJ589836 PQN589828:PQN589836 PGR589828:PGR589836 OWV589828:OWV589836 OMZ589828:OMZ589836 ODD589828:ODD589836 NTH589828:NTH589836 NJL589828:NJL589836 MZP589828:MZP589836 MPT589828:MPT589836 MFX589828:MFX589836 LWB589828:LWB589836 LMF589828:LMF589836 LCJ589828:LCJ589836 KSN589828:KSN589836 KIR589828:KIR589836 JYV589828:JYV589836 JOZ589828:JOZ589836 JFD589828:JFD589836 IVH589828:IVH589836 ILL589828:ILL589836 IBP589828:IBP589836 HRT589828:HRT589836 HHX589828:HHX589836 GYB589828:GYB589836 GOF589828:GOF589836 GEJ589828:GEJ589836 FUN589828:FUN589836 FKR589828:FKR589836 FAV589828:FAV589836 EQZ589828:EQZ589836 EHD589828:EHD589836 DXH589828:DXH589836 DNL589828:DNL589836 DDP589828:DDP589836 CTT589828:CTT589836 CJX589828:CJX589836 CAB589828:CAB589836 BQF589828:BQF589836 BGJ589828:BGJ589836 AWN589828:AWN589836 AMR589828:AMR589836 ACV589828:ACV589836 SZ589828:SZ589836 JD589828:JD589836 G589828:G589836 WVP524292:WVP524300 WLT524292:WLT524300 WBX524292:WBX524300 VSB524292:VSB524300 VIF524292:VIF524300 UYJ524292:UYJ524300 UON524292:UON524300 UER524292:UER524300 TUV524292:TUV524300 TKZ524292:TKZ524300 TBD524292:TBD524300 SRH524292:SRH524300 SHL524292:SHL524300 RXP524292:RXP524300 RNT524292:RNT524300 RDX524292:RDX524300 QUB524292:QUB524300 QKF524292:QKF524300 QAJ524292:QAJ524300 PQN524292:PQN524300 PGR524292:PGR524300 OWV524292:OWV524300 OMZ524292:OMZ524300 ODD524292:ODD524300 NTH524292:NTH524300 NJL524292:NJL524300 MZP524292:MZP524300 MPT524292:MPT524300 MFX524292:MFX524300 LWB524292:LWB524300 LMF524292:LMF524300 LCJ524292:LCJ524300 KSN524292:KSN524300 KIR524292:KIR524300 JYV524292:JYV524300 JOZ524292:JOZ524300 JFD524292:JFD524300 IVH524292:IVH524300 ILL524292:ILL524300 IBP524292:IBP524300 HRT524292:HRT524300 HHX524292:HHX524300 GYB524292:GYB524300 GOF524292:GOF524300 GEJ524292:GEJ524300 FUN524292:FUN524300 FKR524292:FKR524300 FAV524292:FAV524300 EQZ524292:EQZ524300 EHD524292:EHD524300 DXH524292:DXH524300 DNL524292:DNL524300 DDP524292:DDP524300 CTT524292:CTT524300 CJX524292:CJX524300 CAB524292:CAB524300 BQF524292:BQF524300 BGJ524292:BGJ524300 AWN524292:AWN524300 AMR524292:AMR524300 ACV524292:ACV524300 SZ524292:SZ524300 JD524292:JD524300 G524292:G524300 WVP458756:WVP458764 WLT458756:WLT458764 WBX458756:WBX458764 VSB458756:VSB458764 VIF458756:VIF458764 UYJ458756:UYJ458764 UON458756:UON458764 UER458756:UER458764 TUV458756:TUV458764 TKZ458756:TKZ458764 TBD458756:TBD458764 SRH458756:SRH458764 SHL458756:SHL458764 RXP458756:RXP458764 RNT458756:RNT458764 RDX458756:RDX458764 QUB458756:QUB458764 QKF458756:QKF458764 QAJ458756:QAJ458764 PQN458756:PQN458764 PGR458756:PGR458764 OWV458756:OWV458764 OMZ458756:OMZ458764 ODD458756:ODD458764 NTH458756:NTH458764 NJL458756:NJL458764 MZP458756:MZP458764 MPT458756:MPT458764 MFX458756:MFX458764 LWB458756:LWB458764 LMF458756:LMF458764 LCJ458756:LCJ458764 KSN458756:KSN458764 KIR458756:KIR458764 JYV458756:JYV458764 JOZ458756:JOZ458764 JFD458756:JFD458764 IVH458756:IVH458764 ILL458756:ILL458764 IBP458756:IBP458764 HRT458756:HRT458764 HHX458756:HHX458764 GYB458756:GYB458764 GOF458756:GOF458764 GEJ458756:GEJ458764 FUN458756:FUN458764 FKR458756:FKR458764 FAV458756:FAV458764 EQZ458756:EQZ458764 EHD458756:EHD458764 DXH458756:DXH458764 DNL458756:DNL458764 DDP458756:DDP458764 CTT458756:CTT458764 CJX458756:CJX458764 CAB458756:CAB458764 BQF458756:BQF458764 BGJ458756:BGJ458764 AWN458756:AWN458764 AMR458756:AMR458764 ACV458756:ACV458764 SZ458756:SZ458764 JD458756:JD458764 G458756:G458764 WVP393220:WVP393228 WLT393220:WLT393228 WBX393220:WBX393228 VSB393220:VSB393228 VIF393220:VIF393228 UYJ393220:UYJ393228 UON393220:UON393228 UER393220:UER393228 TUV393220:TUV393228 TKZ393220:TKZ393228 TBD393220:TBD393228 SRH393220:SRH393228 SHL393220:SHL393228 RXP393220:RXP393228 RNT393220:RNT393228 RDX393220:RDX393228 QUB393220:QUB393228 QKF393220:QKF393228 QAJ393220:QAJ393228 PQN393220:PQN393228 PGR393220:PGR393228 OWV393220:OWV393228 OMZ393220:OMZ393228 ODD393220:ODD393228 NTH393220:NTH393228 NJL393220:NJL393228 MZP393220:MZP393228 MPT393220:MPT393228 MFX393220:MFX393228 LWB393220:LWB393228 LMF393220:LMF393228 LCJ393220:LCJ393228 KSN393220:KSN393228 KIR393220:KIR393228 JYV393220:JYV393228 JOZ393220:JOZ393228 JFD393220:JFD393228 IVH393220:IVH393228 ILL393220:ILL393228 IBP393220:IBP393228 HRT393220:HRT393228 HHX393220:HHX393228 GYB393220:GYB393228 GOF393220:GOF393228 GEJ393220:GEJ393228 FUN393220:FUN393228 FKR393220:FKR393228 FAV393220:FAV393228 EQZ393220:EQZ393228 EHD393220:EHD393228 DXH393220:DXH393228 DNL393220:DNL393228 DDP393220:DDP393228 CTT393220:CTT393228 CJX393220:CJX393228 CAB393220:CAB393228 BQF393220:BQF393228 BGJ393220:BGJ393228 AWN393220:AWN393228 AMR393220:AMR393228 ACV393220:ACV393228 SZ393220:SZ393228 JD393220:JD393228 G393220:G393228 WVP327684:WVP327692 WLT327684:WLT327692 WBX327684:WBX327692 VSB327684:VSB327692 VIF327684:VIF327692 UYJ327684:UYJ327692 UON327684:UON327692 UER327684:UER327692 TUV327684:TUV327692 TKZ327684:TKZ327692 TBD327684:TBD327692 SRH327684:SRH327692 SHL327684:SHL327692 RXP327684:RXP327692 RNT327684:RNT327692 RDX327684:RDX327692 QUB327684:QUB327692 QKF327684:QKF327692 QAJ327684:QAJ327692 PQN327684:PQN327692 PGR327684:PGR327692 OWV327684:OWV327692 OMZ327684:OMZ327692 ODD327684:ODD327692 NTH327684:NTH327692 NJL327684:NJL327692 MZP327684:MZP327692 MPT327684:MPT327692 MFX327684:MFX327692 LWB327684:LWB327692 LMF327684:LMF327692 LCJ327684:LCJ327692 KSN327684:KSN327692 KIR327684:KIR327692 JYV327684:JYV327692 JOZ327684:JOZ327692 JFD327684:JFD327692 IVH327684:IVH327692 ILL327684:ILL327692 IBP327684:IBP327692 HRT327684:HRT327692 HHX327684:HHX327692 GYB327684:GYB327692 GOF327684:GOF327692 GEJ327684:GEJ327692 FUN327684:FUN327692 FKR327684:FKR327692 FAV327684:FAV327692 EQZ327684:EQZ327692 EHD327684:EHD327692 DXH327684:DXH327692 DNL327684:DNL327692 DDP327684:DDP327692 CTT327684:CTT327692 CJX327684:CJX327692 CAB327684:CAB327692 BQF327684:BQF327692 BGJ327684:BGJ327692 AWN327684:AWN327692 AMR327684:AMR327692 ACV327684:ACV327692 SZ327684:SZ327692 JD327684:JD327692 G327684:G327692 WVP262148:WVP262156 WLT262148:WLT262156 WBX262148:WBX262156 VSB262148:VSB262156 VIF262148:VIF262156 UYJ262148:UYJ262156 UON262148:UON262156 UER262148:UER262156 TUV262148:TUV262156 TKZ262148:TKZ262156 TBD262148:TBD262156 SRH262148:SRH262156 SHL262148:SHL262156 RXP262148:RXP262156 RNT262148:RNT262156 RDX262148:RDX262156 QUB262148:QUB262156 QKF262148:QKF262156 QAJ262148:QAJ262156 PQN262148:PQN262156 PGR262148:PGR262156 OWV262148:OWV262156 OMZ262148:OMZ262156 ODD262148:ODD262156 NTH262148:NTH262156 NJL262148:NJL262156 MZP262148:MZP262156 MPT262148:MPT262156 MFX262148:MFX262156 LWB262148:LWB262156 LMF262148:LMF262156 LCJ262148:LCJ262156 KSN262148:KSN262156 KIR262148:KIR262156 JYV262148:JYV262156 JOZ262148:JOZ262156 JFD262148:JFD262156 IVH262148:IVH262156 ILL262148:ILL262156 IBP262148:IBP262156 HRT262148:HRT262156 HHX262148:HHX262156 GYB262148:GYB262156 GOF262148:GOF262156 GEJ262148:GEJ262156 FUN262148:FUN262156 FKR262148:FKR262156 FAV262148:FAV262156 EQZ262148:EQZ262156 EHD262148:EHD262156 DXH262148:DXH262156 DNL262148:DNL262156 DDP262148:DDP262156 CTT262148:CTT262156 CJX262148:CJX262156 CAB262148:CAB262156 BQF262148:BQF262156 BGJ262148:BGJ262156 AWN262148:AWN262156 AMR262148:AMR262156 ACV262148:ACV262156 SZ262148:SZ262156 JD262148:JD262156 G262148:G262156 WVP196612:WVP196620 WLT196612:WLT196620 WBX196612:WBX196620 VSB196612:VSB196620 VIF196612:VIF196620 UYJ196612:UYJ196620 UON196612:UON196620 UER196612:UER196620 TUV196612:TUV196620 TKZ196612:TKZ196620 TBD196612:TBD196620 SRH196612:SRH196620 SHL196612:SHL196620 RXP196612:RXP196620 RNT196612:RNT196620 RDX196612:RDX196620 QUB196612:QUB196620 QKF196612:QKF196620 QAJ196612:QAJ196620 PQN196612:PQN196620 PGR196612:PGR196620 OWV196612:OWV196620 OMZ196612:OMZ196620 ODD196612:ODD196620 NTH196612:NTH196620 NJL196612:NJL196620 MZP196612:MZP196620 MPT196612:MPT196620 MFX196612:MFX196620 LWB196612:LWB196620 LMF196612:LMF196620 LCJ196612:LCJ196620 KSN196612:KSN196620 KIR196612:KIR196620 JYV196612:JYV196620 JOZ196612:JOZ196620 JFD196612:JFD196620 IVH196612:IVH196620 ILL196612:ILL196620 IBP196612:IBP196620 HRT196612:HRT196620 HHX196612:HHX196620 GYB196612:GYB196620 GOF196612:GOF196620 GEJ196612:GEJ196620 FUN196612:FUN196620 FKR196612:FKR196620 FAV196612:FAV196620 EQZ196612:EQZ196620 EHD196612:EHD196620 DXH196612:DXH196620 DNL196612:DNL196620 DDP196612:DDP196620 CTT196612:CTT196620 CJX196612:CJX196620 CAB196612:CAB196620 BQF196612:BQF196620 BGJ196612:BGJ196620 AWN196612:AWN196620 AMR196612:AMR196620 ACV196612:ACV196620 SZ196612:SZ196620 JD196612:JD196620 G196612:G196620 WVP131076:WVP131084 WLT131076:WLT131084 WBX131076:WBX131084 VSB131076:VSB131084 VIF131076:VIF131084 UYJ131076:UYJ131084 UON131076:UON131084 UER131076:UER131084 TUV131076:TUV131084 TKZ131076:TKZ131084 TBD131076:TBD131084 SRH131076:SRH131084 SHL131076:SHL131084 RXP131076:RXP131084 RNT131076:RNT131084 RDX131076:RDX131084 QUB131076:QUB131084 QKF131076:QKF131084 QAJ131076:QAJ131084 PQN131076:PQN131084 PGR131076:PGR131084 OWV131076:OWV131084 OMZ131076:OMZ131084 ODD131076:ODD131084 NTH131076:NTH131084 NJL131076:NJL131084 MZP131076:MZP131084 MPT131076:MPT131084 MFX131076:MFX131084 LWB131076:LWB131084 LMF131076:LMF131084 LCJ131076:LCJ131084 KSN131076:KSN131084 KIR131076:KIR131084 JYV131076:JYV131084 JOZ131076:JOZ131084 JFD131076:JFD131084 IVH131076:IVH131084 ILL131076:ILL131084 IBP131076:IBP131084 HRT131076:HRT131084 HHX131076:HHX131084 GYB131076:GYB131084 GOF131076:GOF131084 GEJ131076:GEJ131084 FUN131076:FUN131084 FKR131076:FKR131084 FAV131076:FAV131084 EQZ131076:EQZ131084 EHD131076:EHD131084 DXH131076:DXH131084 DNL131076:DNL131084 DDP131076:DDP131084 CTT131076:CTT131084 CJX131076:CJX131084 CAB131076:CAB131084 BQF131076:BQF131084 BGJ131076:BGJ131084 AWN131076:AWN131084 AMR131076:AMR131084 ACV131076:ACV131084 SZ131076:SZ131084 JD131076:JD131084 G131076:G131084 WVP65540:WVP65548 WLT65540:WLT65548 WBX65540:WBX65548 VSB65540:VSB65548 VIF65540:VIF65548 UYJ65540:UYJ65548 UON65540:UON65548 UER65540:UER65548 TUV65540:TUV65548 TKZ65540:TKZ65548 TBD65540:TBD65548 SRH65540:SRH65548 SHL65540:SHL65548 RXP65540:RXP65548 RNT65540:RNT65548 RDX65540:RDX65548 QUB65540:QUB65548 QKF65540:QKF65548 QAJ65540:QAJ65548 PQN65540:PQN65548 PGR65540:PGR65548 OWV65540:OWV65548 OMZ65540:OMZ65548 ODD65540:ODD65548 NTH65540:NTH65548 NJL65540:NJL65548 MZP65540:MZP65548 MPT65540:MPT65548 MFX65540:MFX65548 LWB65540:LWB65548 LMF65540:LMF65548 LCJ65540:LCJ65548 KSN65540:KSN65548 KIR65540:KIR65548 JYV65540:JYV65548 JOZ65540:JOZ65548 JFD65540:JFD65548 IVH65540:IVH65548 ILL65540:ILL65548 IBP65540:IBP65548 HRT65540:HRT65548 HHX65540:HHX65548 GYB65540:GYB65548 GOF65540:GOF65548 GEJ65540:GEJ65548 FUN65540:FUN65548 FKR65540:FKR65548 FAV65540:FAV65548 EQZ65540:EQZ65548 EHD65540:EHD65548 DXH65540:DXH65548 DNL65540:DNL65548 DDP65540:DDP65548 CTT65540:CTT65548 CJX65540:CJX65548 CAB65540:CAB65548 BQF65540:BQF65548 BGJ65540:BGJ65548 AWN65540:AWN65548 AMR65540:AMR65548 ACV65540:ACV65548 SZ65540:SZ65548 JD65540:JD65548 G65540:G65548 SO7:SO12 SX6 ACK7:ACK12 ACT6 AMG7:AMG12 AMP6 AWC7:AWC12 AWL6 BFY7:BFY12 BGH6 BPU7:BPU12 BQD6 BZQ7:BZQ12 BZZ6 CJM7:CJM12 CJV6 CTI7:CTI12 CTR6 DDE7:DDE12 DDN6 DNA7:DNA12 DNJ6 DWW7:DWW12 DXF6 EGS7:EGS12 EHB6 EQO7:EQO12 EQX6 FAK7:FAK12 FAT6 FKG7:FKG12 FKP6 FUC7:FUC12 FUL6 GDY7:GDY12 GEH6 GNU7:GNU12 GOD6 GXQ7:GXQ12 GXZ6 HHM7:HHM12 HHV6 HRI7:HRI12 HRR6 IBE7:IBE12 IBN6 ILA7:ILA12 ILJ6 IUW7:IUW12 IVF6 JES7:JES12 JFB6 JOO7:JOO12 JOX6 JYK7:JYK12 JYT6 KIG7:KIG12 KIP6 KSC7:KSC12 KSL6 LBY7:LBY12 LCH6 LLU7:LLU12 LMD6 LVQ7:LVQ12 LVZ6 MFM7:MFM12 MFV6 MPI7:MPI12 MPR6 MZE7:MZE12 MZN6 NJA7:NJA12 NJJ6 NSW7:NSW12 NTF6 OCS7:OCS12 ODB6 OMO7:OMO12 OMX6 OWK7:OWK12 OWT6 PGG7:PGG12 PGP6 PQC7:PQC12 PQL6 PZY7:PZY12 QAH6 QJU7:QJU12 QKD6 QTQ7:QTQ12 QTZ6 RDM7:RDM12 RDV6 RNI7:RNI12 RNR6 RXE7:RXE12 RXN6 SHA7:SHA12 SHJ6 SQW7:SQW12 SRF6 TAS7:TAS12 TBB6 TKO7:TKO12 TKX6 TUK7:TUK12 TUT6 UEG7:UEG12 UEP6 UOC7:UOC12 UOL6 UXY7:UXY12 UYH6 VHU7:VHU12 VID6 VRQ7:VRQ12 VRZ6 WBM7:WBM12 WBV6 WLI7:WLI12 WLR6 WVE7:WVE12 WVN6 IS7:IS12 JB6" xr:uid="{D6D2E1E9-7D33-485E-AF00-D42006220557}">
      <formula1>$G$2:$G$3</formula1>
    </dataValidation>
    <dataValidation type="list" allowBlank="1" showInputMessage="1" sqref="G6" xr:uid="{D4896D42-2735-481B-9538-07BD2711EBC1}">
      <formula1>$H$2:$H$3</formula1>
    </dataValidation>
  </dataValidations>
  <hyperlinks>
    <hyperlink ref="H5" r:id="rId1" display="http://www2.keiyaku.city.osaka.lg.jp/help/download/zuikeiriyuu.pdf" xr:uid="{04F501BA-655A-4016-8C6E-F61FDD10F0FA}"/>
  </hyperlinks>
  <printOptions horizontalCentered="1"/>
  <pageMargins left="0.78740157480314965" right="0.78740157480314965" top="0.78740157480314965" bottom="0.78740157480314965"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様式７【物品】随契結果</vt:lpstr>
      <vt:lpstr>様式７【物品】随契結果!Print_Area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2025-06-09T07:03:44Z</dcterms:created>
  <dcterms:modified xsi:type="dcterms:W3CDTF">2026-01-26T05:13:08Z</dcterms:modified>
</cp:coreProperties>
</file>