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6A8BC2AC-6977-4F33-9998-4DC133CA9A29}" xr6:coauthVersionLast="47" xr6:coauthVersionMax="47" xr10:uidLastSave="{00000000-0000-0000-0000-000000000000}"/>
  <bookViews>
    <workbookView xWindow="1884" yWindow="732" windowWidth="21156" windowHeight="12228" xr2:uid="{38CF9F27-43D3-408B-9B84-8E79A6308457}"/>
  </bookViews>
  <sheets>
    <sheet name="様式７【物品】随契結果" sheetId="1" r:id="rId1"/>
  </sheets>
  <definedNames>
    <definedName name="_xlnm.Print_Area" localSheetId="0">様式７【物品】随契結果!$A$1:$I$6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<sst xmlns="http://schemas.openxmlformats.org/spreadsheetml/2006/main" count="19" uniqueCount="18">
  <si>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t>
  </si>
  <si>
    <t>地方自治法施行令
第167条の2第1項第2号</t>
    <rPh sb="0" eb="2">
      <t>チホウ</t>
    </rPh>
    <rPh sb="2" eb="4">
      <t>ジチ</t>
    </rPh>
    <rPh sb="4" eb="5">
      <t>ホウ</t>
    </rPh>
    <rPh sb="5" eb="8">
      <t>セコウレイ</t>
    </rPh>
    <rPh sb="9" eb="10">
      <t>ダイ</t>
    </rPh>
    <rPh sb="13" eb="14">
      <t>ジョウ</t>
    </rPh>
    <rPh sb="16" eb="17">
      <t>ダイ</t>
    </rPh>
    <rPh sb="18" eb="19">
      <t>コウ</t>
    </rPh>
    <rPh sb="19" eb="20">
      <t>ダイ</t>
    </rPh>
    <rPh sb="21" eb="22">
      <t>ゴウ</t>
    </rPh>
    <phoneticPr fontId="2"/>
  </si>
  <si>
    <t>ＷＴＯ</t>
    <phoneticPr fontId="2"/>
  </si>
  <si>
    <t>随意契約理由
（随意契約理由番号）</t>
    <rPh sb="8" eb="10">
      <t>ズイイ</t>
    </rPh>
    <rPh sb="10" eb="12">
      <t>ケイヤク</t>
    </rPh>
    <rPh sb="12" eb="14">
      <t>リユウ</t>
    </rPh>
    <rPh sb="14" eb="16">
      <t>バンゴウ</t>
    </rPh>
    <phoneticPr fontId="2"/>
  </si>
  <si>
    <t>根拠法令</t>
    <rPh sb="0" eb="2">
      <t>コンキョ</t>
    </rPh>
    <rPh sb="2" eb="4">
      <t>ホウレイ</t>
    </rPh>
    <phoneticPr fontId="2"/>
  </si>
  <si>
    <t>契約日</t>
    <rPh sb="0" eb="3">
      <t>ケイヤクビ</t>
    </rPh>
    <phoneticPr fontId="2"/>
  </si>
  <si>
    <t>契約金額
（税込・円）</t>
    <rPh sb="0" eb="2">
      <t>ケイヤク</t>
    </rPh>
    <rPh sb="2" eb="4">
      <t>キンガク</t>
    </rPh>
    <rPh sb="6" eb="8">
      <t>ゼイコ</t>
    </rPh>
    <rPh sb="9" eb="10">
      <t>エン</t>
    </rPh>
    <phoneticPr fontId="2"/>
  </si>
  <si>
    <t>契約の相手方</t>
    <rPh sb="0" eb="2">
      <t>ケイヤク</t>
    </rPh>
    <rPh sb="3" eb="5">
      <t>アイテ</t>
    </rPh>
    <rPh sb="5" eb="6">
      <t>カタ</t>
    </rPh>
    <phoneticPr fontId="2"/>
  </si>
  <si>
    <t>物品種目</t>
    <rPh sb="0" eb="2">
      <t>ブッピン</t>
    </rPh>
    <rPh sb="2" eb="4">
      <t>シュモク</t>
    </rPh>
    <phoneticPr fontId="2"/>
  </si>
  <si>
    <t>案　件　名　称</t>
    <rPh sb="0" eb="1">
      <t>アン</t>
    </rPh>
    <rPh sb="2" eb="3">
      <t>ケン</t>
    </rPh>
    <rPh sb="4" eb="5">
      <t>メイ</t>
    </rPh>
    <rPh sb="6" eb="7">
      <t>ショウ</t>
    </rPh>
    <phoneticPr fontId="2"/>
  </si>
  <si>
    <t>No.</t>
    <phoneticPr fontId="2"/>
  </si>
  <si>
    <t>地方公共団体の物品等又は特定役務の調達手続きの特例を定める政令第11条第1項2号</t>
    <phoneticPr fontId="2"/>
  </si>
  <si>
    <t>様式７</t>
    <rPh sb="0" eb="2">
      <t>ヨウシキ</t>
    </rPh>
    <phoneticPr fontId="2"/>
  </si>
  <si>
    <t>随意契約結果（物品等（修繕請負含む））</t>
    <rPh sb="0" eb="2">
      <t>ズイイ</t>
    </rPh>
    <rPh sb="2" eb="4">
      <t>ケイヤク</t>
    </rPh>
    <rPh sb="4" eb="6">
      <t>ケッカ</t>
    </rPh>
    <rPh sb="7" eb="10">
      <t>ブッピントウ</t>
    </rPh>
    <rPh sb="11" eb="13">
      <t>シュウゼン</t>
    </rPh>
    <rPh sb="13" eb="15">
      <t>ウケオイ</t>
    </rPh>
    <rPh sb="15" eb="16">
      <t>フク</t>
    </rPh>
    <phoneticPr fontId="2"/>
  </si>
  <si>
    <t>行政判例集成行政法総則編ほか14点（概算契約）の買入</t>
  </si>
  <si>
    <t>51図書</t>
    <rPh sb="2" eb="4">
      <t>トショ</t>
    </rPh>
    <phoneticPr fontId="2"/>
  </si>
  <si>
    <t>株式会社ぎょうせい</t>
    <rPh sb="0" eb="4">
      <t>カブシキガイシャ</t>
    </rPh>
    <phoneticPr fontId="2"/>
  </si>
  <si>
    <t>G8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</si>
</sst>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8.25"/>
      <color indexed="12"/>
      <name val="ＭＳ Ｐゴシック"/>
      <family val="3"/>
      <charset val="128"/>
    </font>
    <font>
      <u/>
      <sz val="11"/>
      <color indexed="12"/>
      <name val="ＭＳ Ｐゴシック"/>
      <family val="3"/>
      <charset val="128"/>
    </font>
    <font>
      <b/>
      <sz val="14"/>
      <name val="ＭＳ Ｐゴシック"/>
      <family val="3"/>
      <charset val="128"/>
    </font>
    <font>
      <sz val="14"/>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18">
    <xf numFmtId="0" fontId="0" fillId="0" borderId="0" xfId="0"/>
    <xf numFmtId="0" fontId="3" fillId="0" borderId="0" xfId="0" applyFont="1"/>
    <xf numFmtId="0" fontId="6" fillId="0" borderId="0" xfId="0" applyFont="1" applyAlignment="1">
      <alignment horizontal="right" vertical="center"/>
    </xf>
    <xf numFmtId="0" fontId="7" fillId="0" borderId="0" xfId="0" applyFont="1" applyAlignment="1">
      <alignment vertical="center"/>
    </xf>
    <xf numFmtId="0" fontId="3" fillId="0" borderId="0" xfId="0" applyFont="1" applyAlignment="1">
      <alignment horizontal="left"/>
    </xf>
    <xf numFmtId="0" fontId="3" fillId="0" borderId="0" xfId="0" applyFont="1" applyAlignment="1">
      <alignment wrapText="1"/>
    </xf>
    <xf numFmtId="0" fontId="8" fillId="0" borderId="0" xfId="0" applyFont="1" applyAlignment="1">
      <alignment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5" fillId="2" borderId="1" xfId="2" applyFont="1" applyFill="1" applyBorder="1" applyAlignment="1" applyProtection="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38" fontId="3" fillId="0" borderId="4" xfId="1" applyFont="1" applyFill="1" applyBorder="1" applyAlignment="1">
      <alignment vertical="center" wrapText="1"/>
    </xf>
    <xf numFmtId="176" fontId="3" fillId="0" borderId="4" xfId="0" applyNumberFormat="1" applyFont="1" applyBorder="1" applyAlignment="1">
      <alignment horizontal="center" vertical="center"/>
    </xf>
    <xf numFmtId="0" fontId="3" fillId="0" borderId="4" xfId="0" applyFont="1" applyBorder="1" applyAlignment="1">
      <alignment horizontal="center" vertical="center"/>
    </xf>
  </cellXfs>
  <cellStyles count="3">
    <cellStyle name="ハイパーリンク" xfId="2" builtinId="8"/>
    <cellStyle name="桁区切り 2" xfId="1" xr:uid="{B16CC641-1D7C-4DAC-9D1B-7CEB0990025B}"/>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1FC2F-A499-4048-B186-0CDE80ABAF14}">
  <sheetPr>
    <tabColor theme="8" tint="0.59999389629810485"/>
  </sheetPr>
  <dimension ref="A1:J12"/>
  <sheetViews>
    <sheetView tabSelected="1" view="pageBreakPreview" zoomScale="90" zoomScaleNormal="85" zoomScaleSheetLayoutView="90" workbookViewId="0">
      <selection activeCell="C10" sqref="C10"/>
    </sheetView>
  </sheetViews>
  <sheetFormatPr defaultColWidth="8.77734375" defaultRowHeight="45.75" customHeight="1" x14ac:dyDescent="0.2"/>
  <cols>
    <col min="1" max="1" width="5.6640625" customWidth="1"/>
    <col min="2" max="2" width="20.6640625" customWidth="1"/>
    <col min="3" max="3" width="10.6640625" customWidth="1"/>
    <col min="4" max="4" width="16.21875" customWidth="1"/>
    <col min="5" max="5" width="13.77734375" customWidth="1"/>
    <col min="6" max="6" width="16.44140625" customWidth="1"/>
    <col min="7" max="7" width="18.6640625" customWidth="1"/>
    <col min="8" max="8" width="21" customWidth="1"/>
    <col min="9" max="9" width="8.6640625" customWidth="1"/>
    <col min="10" max="11" width="20.6640625" customWidth="1"/>
  </cols>
  <sheetData>
    <row r="1" spans="1:10" ht="45" customHeight="1" x14ac:dyDescent="0.2">
      <c r="A1" s="3" t="s">
        <v>13</v>
      </c>
      <c r="B1" s="3"/>
      <c r="E1" s="6"/>
      <c r="F1" s="6"/>
      <c r="G1" s="6"/>
      <c r="H1" s="6"/>
      <c r="I1" s="2" t="s">
        <v>12</v>
      </c>
      <c r="J1" s="2"/>
    </row>
    <row r="2" spans="1:10" ht="20.100000000000001" hidden="1" customHeight="1" x14ac:dyDescent="0.2">
      <c r="A2" s="3"/>
      <c r="B2" s="3"/>
      <c r="F2" s="5"/>
      <c r="G2" s="5" t="s">
        <v>1</v>
      </c>
      <c r="I2" s="2"/>
      <c r="J2" s="2"/>
    </row>
    <row r="3" spans="1:10" ht="20.100000000000001" hidden="1" customHeight="1" x14ac:dyDescent="0.2">
      <c r="A3" s="3"/>
      <c r="B3" s="3"/>
      <c r="G3" s="4" t="s">
        <v>11</v>
      </c>
      <c r="I3" s="2"/>
      <c r="J3" s="2"/>
    </row>
    <row r="4" spans="1:10" ht="15" hidden="1" customHeight="1" x14ac:dyDescent="0.2">
      <c r="A4" s="3"/>
      <c r="B4" s="3"/>
      <c r="G4" s="1"/>
      <c r="I4" s="2"/>
      <c r="J4" s="2"/>
    </row>
    <row r="5" spans="1:10" ht="45" customHeight="1" thickBot="1" x14ac:dyDescent="0.25">
      <c r="A5" s="7" t="s">
        <v>10</v>
      </c>
      <c r="B5" s="8" t="s">
        <v>9</v>
      </c>
      <c r="C5" s="9" t="s">
        <v>8</v>
      </c>
      <c r="D5" s="8" t="s">
        <v>7</v>
      </c>
      <c r="E5" s="9" t="s">
        <v>6</v>
      </c>
      <c r="F5" s="9" t="s">
        <v>5</v>
      </c>
      <c r="G5" s="7" t="s">
        <v>4</v>
      </c>
      <c r="H5" s="10" t="s">
        <v>3</v>
      </c>
      <c r="I5" s="9" t="s">
        <v>2</v>
      </c>
    </row>
    <row r="6" spans="1:10" s="1" customFormat="1" ht="49.95" customHeight="1" thickTop="1" x14ac:dyDescent="0.15">
      <c r="A6" s="11">
        <v>1</v>
      </c>
      <c r="B6" s="12" t="s">
        <v>14</v>
      </c>
      <c r="C6" s="13" t="s">
        <v>15</v>
      </c>
      <c r="D6" s="14" t="s">
        <v>16</v>
      </c>
      <c r="E6" s="15">
        <v>4136660</v>
      </c>
      <c r="F6" s="16">
        <v>46113</v>
      </c>
      <c r="G6" s="13" t="s">
        <v>1</v>
      </c>
      <c r="H6" s="13" t="s">
        <v>17</v>
      </c>
      <c r="I6" s="17" t="s">
        <v>0</v>
      </c>
    </row>
    <row r="7" spans="1:10" s="1" customFormat="1" ht="49.95" customHeight="1" x14ac:dyDescent="0.15"/>
    <row r="8" spans="1:10" s="1" customFormat="1" ht="49.95" customHeight="1" x14ac:dyDescent="0.15"/>
    <row r="9" spans="1:10" s="1" customFormat="1" ht="49.95" customHeight="1" x14ac:dyDescent="0.15"/>
    <row r="10" spans="1:10" s="1" customFormat="1" ht="49.95" customHeight="1" x14ac:dyDescent="0.15"/>
    <row r="11" spans="1:10" s="1" customFormat="1" ht="49.95" customHeight="1" x14ac:dyDescent="0.15"/>
    <row r="12" spans="1:10" ht="49.95" customHeight="1" x14ac:dyDescent="0.2">
      <c r="A12" s="1"/>
      <c r="B12" s="1"/>
      <c r="C12" s="1"/>
      <c r="D12" s="1"/>
      <c r="E12" s="1"/>
      <c r="F12" s="1"/>
      <c r="G12" s="1"/>
      <c r="H12" s="1"/>
      <c r="I12" s="1"/>
    </row>
  </sheetData>
  <phoneticPr fontId="2"/>
  <dataValidations count="3">
    <dataValidation type="list" allowBlank="1" showInputMessage="1" showErrorMessage="1" sqref="WVR983043:WVR983051 JF65539:JF65547 TB65539:TB65547 ACX65539:ACX65547 AMT65539:AMT65547 AWP65539:AWP65547 BGL65539:BGL65547 BQH65539:BQH65547 CAD65539:CAD65547 CJZ65539:CJZ65547 CTV65539:CTV65547 DDR65539:DDR65547 DNN65539:DNN65547 DXJ65539:DXJ65547 EHF65539:EHF65547 ERB65539:ERB65547 FAX65539:FAX65547 FKT65539:FKT65547 FUP65539:FUP65547 GEL65539:GEL65547 GOH65539:GOH65547 GYD65539:GYD65547 HHZ65539:HHZ65547 HRV65539:HRV65547 IBR65539:IBR65547 ILN65539:ILN65547 IVJ65539:IVJ65547 JFF65539:JFF65547 JPB65539:JPB65547 JYX65539:JYX65547 KIT65539:KIT65547 KSP65539:KSP65547 LCL65539:LCL65547 LMH65539:LMH65547 LWD65539:LWD65547 MFZ65539:MFZ65547 MPV65539:MPV65547 MZR65539:MZR65547 NJN65539:NJN65547 NTJ65539:NTJ65547 ODF65539:ODF65547 ONB65539:ONB65547 OWX65539:OWX65547 PGT65539:PGT65547 PQP65539:PQP65547 QAL65539:QAL65547 QKH65539:QKH65547 QUD65539:QUD65547 RDZ65539:RDZ65547 RNV65539:RNV65547 RXR65539:RXR65547 SHN65539:SHN65547 SRJ65539:SRJ65547 TBF65539:TBF65547 TLB65539:TLB65547 TUX65539:TUX65547 UET65539:UET65547 UOP65539:UOP65547 UYL65539:UYL65547 VIH65539:VIH65547 VSD65539:VSD65547 WBZ65539:WBZ65547 WLV65539:WLV65547 WVR65539:WVR65547 JF131075:JF131083 TB131075:TB131083 ACX131075:ACX131083 AMT131075:AMT131083 AWP131075:AWP131083 BGL131075:BGL131083 BQH131075:BQH131083 CAD131075:CAD131083 CJZ131075:CJZ131083 CTV131075:CTV131083 DDR131075:DDR131083 DNN131075:DNN131083 DXJ131075:DXJ131083 EHF131075:EHF131083 ERB131075:ERB131083 FAX131075:FAX131083 FKT131075:FKT131083 FUP131075:FUP131083 GEL131075:GEL131083 GOH131075:GOH131083 GYD131075:GYD131083 HHZ131075:HHZ131083 HRV131075:HRV131083 IBR131075:IBR131083 ILN131075:ILN131083 IVJ131075:IVJ131083 JFF131075:JFF131083 JPB131075:JPB131083 JYX131075:JYX131083 KIT131075:KIT131083 KSP131075:KSP131083 LCL131075:LCL131083 LMH131075:LMH131083 LWD131075:LWD131083 MFZ131075:MFZ131083 MPV131075:MPV131083 MZR131075:MZR131083 NJN131075:NJN131083 NTJ131075:NTJ131083 ODF131075:ODF131083 ONB131075:ONB131083 OWX131075:OWX131083 PGT131075:PGT131083 PQP131075:PQP131083 QAL131075:QAL131083 QKH131075:QKH131083 QUD131075:QUD131083 RDZ131075:RDZ131083 RNV131075:RNV131083 RXR131075:RXR131083 SHN131075:SHN131083 SRJ131075:SRJ131083 TBF131075:TBF131083 TLB131075:TLB131083 TUX131075:TUX131083 UET131075:UET131083 UOP131075:UOP131083 UYL131075:UYL131083 VIH131075:VIH131083 VSD131075:VSD131083 WBZ131075:WBZ131083 WLV131075:WLV131083 WVR131075:WVR131083 JF196611:JF196619 TB196611:TB196619 ACX196611:ACX196619 AMT196611:AMT196619 AWP196611:AWP196619 BGL196611:BGL196619 BQH196611:BQH196619 CAD196611:CAD196619 CJZ196611:CJZ196619 CTV196611:CTV196619 DDR196611:DDR196619 DNN196611:DNN196619 DXJ196611:DXJ196619 EHF196611:EHF196619 ERB196611:ERB196619 FAX196611:FAX196619 FKT196611:FKT196619 FUP196611:FUP196619 GEL196611:GEL196619 GOH196611:GOH196619 GYD196611:GYD196619 HHZ196611:HHZ196619 HRV196611:HRV196619 IBR196611:IBR196619 ILN196611:ILN196619 IVJ196611:IVJ196619 JFF196611:JFF196619 JPB196611:JPB196619 JYX196611:JYX196619 KIT196611:KIT196619 KSP196611:KSP196619 LCL196611:LCL196619 LMH196611:LMH196619 LWD196611:LWD196619 MFZ196611:MFZ196619 MPV196611:MPV196619 MZR196611:MZR196619 NJN196611:NJN196619 NTJ196611:NTJ196619 ODF196611:ODF196619 ONB196611:ONB196619 OWX196611:OWX196619 PGT196611:PGT196619 PQP196611:PQP196619 QAL196611:QAL196619 QKH196611:QKH196619 QUD196611:QUD196619 RDZ196611:RDZ196619 RNV196611:RNV196619 RXR196611:RXR196619 SHN196611:SHN196619 SRJ196611:SRJ196619 TBF196611:TBF196619 TLB196611:TLB196619 TUX196611:TUX196619 UET196611:UET196619 UOP196611:UOP196619 UYL196611:UYL196619 VIH196611:VIH196619 VSD196611:VSD196619 WBZ196611:WBZ196619 WLV196611:WLV196619 WVR196611:WVR196619 JF262147:JF262155 TB262147:TB262155 ACX262147:ACX262155 AMT262147:AMT262155 AWP262147:AWP262155 BGL262147:BGL262155 BQH262147:BQH262155 CAD262147:CAD262155 CJZ262147:CJZ262155 CTV262147:CTV262155 DDR262147:DDR262155 DNN262147:DNN262155 DXJ262147:DXJ262155 EHF262147:EHF262155 ERB262147:ERB262155 FAX262147:FAX262155 FKT262147:FKT262155 FUP262147:FUP262155 GEL262147:GEL262155 GOH262147:GOH262155 GYD262147:GYD262155 HHZ262147:HHZ262155 HRV262147:HRV262155 IBR262147:IBR262155 ILN262147:ILN262155 IVJ262147:IVJ262155 JFF262147:JFF262155 JPB262147:JPB262155 JYX262147:JYX262155 KIT262147:KIT262155 KSP262147:KSP262155 LCL262147:LCL262155 LMH262147:LMH262155 LWD262147:LWD262155 MFZ262147:MFZ262155 MPV262147:MPV262155 MZR262147:MZR262155 NJN262147:NJN262155 NTJ262147:NTJ262155 ODF262147:ODF262155 ONB262147:ONB262155 OWX262147:OWX262155 PGT262147:PGT262155 PQP262147:PQP262155 QAL262147:QAL262155 QKH262147:QKH262155 QUD262147:QUD262155 RDZ262147:RDZ262155 RNV262147:RNV262155 RXR262147:RXR262155 SHN262147:SHN262155 SRJ262147:SRJ262155 TBF262147:TBF262155 TLB262147:TLB262155 TUX262147:TUX262155 UET262147:UET262155 UOP262147:UOP262155 UYL262147:UYL262155 VIH262147:VIH262155 VSD262147:VSD262155 WBZ262147:WBZ262155 WLV262147:WLV262155 WVR262147:WVR262155 JF327683:JF327691 TB327683:TB327691 ACX327683:ACX327691 AMT327683:AMT327691 AWP327683:AWP327691 BGL327683:BGL327691 BQH327683:BQH327691 CAD327683:CAD327691 CJZ327683:CJZ327691 CTV327683:CTV327691 DDR327683:DDR327691 DNN327683:DNN327691 DXJ327683:DXJ327691 EHF327683:EHF327691 ERB327683:ERB327691 FAX327683:FAX327691 FKT327683:FKT327691 FUP327683:FUP327691 GEL327683:GEL327691 GOH327683:GOH327691 GYD327683:GYD327691 HHZ327683:HHZ327691 HRV327683:HRV327691 IBR327683:IBR327691 ILN327683:ILN327691 IVJ327683:IVJ327691 JFF327683:JFF327691 JPB327683:JPB327691 JYX327683:JYX327691 KIT327683:KIT327691 KSP327683:KSP327691 LCL327683:LCL327691 LMH327683:LMH327691 LWD327683:LWD327691 MFZ327683:MFZ327691 MPV327683:MPV327691 MZR327683:MZR327691 NJN327683:NJN327691 NTJ327683:NTJ327691 ODF327683:ODF327691 ONB327683:ONB327691 OWX327683:OWX327691 PGT327683:PGT327691 PQP327683:PQP327691 QAL327683:QAL327691 QKH327683:QKH327691 QUD327683:QUD327691 RDZ327683:RDZ327691 RNV327683:RNV327691 RXR327683:RXR327691 SHN327683:SHN327691 SRJ327683:SRJ327691 TBF327683:TBF327691 TLB327683:TLB327691 TUX327683:TUX327691 UET327683:UET327691 UOP327683:UOP327691 UYL327683:UYL327691 VIH327683:VIH327691 VSD327683:VSD327691 WBZ327683:WBZ327691 WLV327683:WLV327691 WVR327683:WVR327691 JF393219:JF393227 TB393219:TB393227 ACX393219:ACX393227 AMT393219:AMT393227 AWP393219:AWP393227 BGL393219:BGL393227 BQH393219:BQH393227 CAD393219:CAD393227 CJZ393219:CJZ393227 CTV393219:CTV393227 DDR393219:DDR393227 DNN393219:DNN393227 DXJ393219:DXJ393227 EHF393219:EHF393227 ERB393219:ERB393227 FAX393219:FAX393227 FKT393219:FKT393227 FUP393219:FUP393227 GEL393219:GEL393227 GOH393219:GOH393227 GYD393219:GYD393227 HHZ393219:HHZ393227 HRV393219:HRV393227 IBR393219:IBR393227 ILN393219:ILN393227 IVJ393219:IVJ393227 JFF393219:JFF393227 JPB393219:JPB393227 JYX393219:JYX393227 KIT393219:KIT393227 KSP393219:KSP393227 LCL393219:LCL393227 LMH393219:LMH393227 LWD393219:LWD393227 MFZ393219:MFZ393227 MPV393219:MPV393227 MZR393219:MZR393227 NJN393219:NJN393227 NTJ393219:NTJ393227 ODF393219:ODF393227 ONB393219:ONB393227 OWX393219:OWX393227 PGT393219:PGT393227 PQP393219:PQP393227 QAL393219:QAL393227 QKH393219:QKH393227 QUD393219:QUD393227 RDZ393219:RDZ393227 RNV393219:RNV393227 RXR393219:RXR393227 SHN393219:SHN393227 SRJ393219:SRJ393227 TBF393219:TBF393227 TLB393219:TLB393227 TUX393219:TUX393227 UET393219:UET393227 UOP393219:UOP393227 UYL393219:UYL393227 VIH393219:VIH393227 VSD393219:VSD393227 WBZ393219:WBZ393227 WLV393219:WLV393227 WVR393219:WVR393227 JF458755:JF458763 TB458755:TB458763 ACX458755:ACX458763 AMT458755:AMT458763 AWP458755:AWP458763 BGL458755:BGL458763 BQH458755:BQH458763 CAD458755:CAD458763 CJZ458755:CJZ458763 CTV458755:CTV458763 DDR458755:DDR458763 DNN458755:DNN458763 DXJ458755:DXJ458763 EHF458755:EHF458763 ERB458755:ERB458763 FAX458755:FAX458763 FKT458755:FKT458763 FUP458755:FUP458763 GEL458755:GEL458763 GOH458755:GOH458763 GYD458755:GYD458763 HHZ458755:HHZ458763 HRV458755:HRV458763 IBR458755:IBR458763 ILN458755:ILN458763 IVJ458755:IVJ458763 JFF458755:JFF458763 JPB458755:JPB458763 JYX458755:JYX458763 KIT458755:KIT458763 KSP458755:KSP458763 LCL458755:LCL458763 LMH458755:LMH458763 LWD458755:LWD458763 MFZ458755:MFZ458763 MPV458755:MPV458763 MZR458755:MZR458763 NJN458755:NJN458763 NTJ458755:NTJ458763 ODF458755:ODF458763 ONB458755:ONB458763 OWX458755:OWX458763 PGT458755:PGT458763 PQP458755:PQP458763 QAL458755:QAL458763 QKH458755:QKH458763 QUD458755:QUD458763 RDZ458755:RDZ458763 RNV458755:RNV458763 RXR458755:RXR458763 SHN458755:SHN458763 SRJ458755:SRJ458763 TBF458755:TBF458763 TLB458755:TLB458763 TUX458755:TUX458763 UET458755:UET458763 UOP458755:UOP458763 UYL458755:UYL458763 VIH458755:VIH458763 VSD458755:VSD458763 WBZ458755:WBZ458763 WLV458755:WLV458763 WVR458755:WVR458763 JF524291:JF524299 TB524291:TB524299 ACX524291:ACX524299 AMT524291:AMT524299 AWP524291:AWP524299 BGL524291:BGL524299 BQH524291:BQH524299 CAD524291:CAD524299 CJZ524291:CJZ524299 CTV524291:CTV524299 DDR524291:DDR524299 DNN524291:DNN524299 DXJ524291:DXJ524299 EHF524291:EHF524299 ERB524291:ERB524299 FAX524291:FAX524299 FKT524291:FKT524299 FUP524291:FUP524299 GEL524291:GEL524299 GOH524291:GOH524299 GYD524291:GYD524299 HHZ524291:HHZ524299 HRV524291:HRV524299 IBR524291:IBR524299 ILN524291:ILN524299 IVJ524291:IVJ524299 JFF524291:JFF524299 JPB524291:JPB524299 JYX524291:JYX524299 KIT524291:KIT524299 KSP524291:KSP524299 LCL524291:LCL524299 LMH524291:LMH524299 LWD524291:LWD524299 MFZ524291:MFZ524299 MPV524291:MPV524299 MZR524291:MZR524299 NJN524291:NJN524299 NTJ524291:NTJ524299 ODF524291:ODF524299 ONB524291:ONB524299 OWX524291:OWX524299 PGT524291:PGT524299 PQP524291:PQP524299 QAL524291:QAL524299 QKH524291:QKH524299 QUD524291:QUD524299 RDZ524291:RDZ524299 RNV524291:RNV524299 RXR524291:RXR524299 SHN524291:SHN524299 SRJ524291:SRJ524299 TBF524291:TBF524299 TLB524291:TLB524299 TUX524291:TUX524299 UET524291:UET524299 UOP524291:UOP524299 UYL524291:UYL524299 VIH524291:VIH524299 VSD524291:VSD524299 WBZ524291:WBZ524299 WLV524291:WLV524299 WVR524291:WVR524299 JF589827:JF589835 TB589827:TB589835 ACX589827:ACX589835 AMT589827:AMT589835 AWP589827:AWP589835 BGL589827:BGL589835 BQH589827:BQH589835 CAD589827:CAD589835 CJZ589827:CJZ589835 CTV589827:CTV589835 DDR589827:DDR589835 DNN589827:DNN589835 DXJ589827:DXJ589835 EHF589827:EHF589835 ERB589827:ERB589835 FAX589827:FAX589835 FKT589827:FKT589835 FUP589827:FUP589835 GEL589827:GEL589835 GOH589827:GOH589835 GYD589827:GYD589835 HHZ589827:HHZ589835 HRV589827:HRV589835 IBR589827:IBR589835 ILN589827:ILN589835 IVJ589827:IVJ589835 JFF589827:JFF589835 JPB589827:JPB589835 JYX589827:JYX589835 KIT589827:KIT589835 KSP589827:KSP589835 LCL589827:LCL589835 LMH589827:LMH589835 LWD589827:LWD589835 MFZ589827:MFZ589835 MPV589827:MPV589835 MZR589827:MZR589835 NJN589827:NJN589835 NTJ589827:NTJ589835 ODF589827:ODF589835 ONB589827:ONB589835 OWX589827:OWX589835 PGT589827:PGT589835 PQP589827:PQP589835 QAL589827:QAL589835 QKH589827:QKH589835 QUD589827:QUD589835 RDZ589827:RDZ589835 RNV589827:RNV589835 RXR589827:RXR589835 SHN589827:SHN589835 SRJ589827:SRJ589835 TBF589827:TBF589835 TLB589827:TLB589835 TUX589827:TUX589835 UET589827:UET589835 UOP589827:UOP589835 UYL589827:UYL589835 VIH589827:VIH589835 VSD589827:VSD589835 WBZ589827:WBZ589835 WLV589827:WLV589835 WVR589827:WVR589835 JF655363:JF655371 TB655363:TB655371 ACX655363:ACX655371 AMT655363:AMT655371 AWP655363:AWP655371 BGL655363:BGL655371 BQH655363:BQH655371 CAD655363:CAD655371 CJZ655363:CJZ655371 CTV655363:CTV655371 DDR655363:DDR655371 DNN655363:DNN655371 DXJ655363:DXJ655371 EHF655363:EHF655371 ERB655363:ERB655371 FAX655363:FAX655371 FKT655363:FKT655371 FUP655363:FUP655371 GEL655363:GEL655371 GOH655363:GOH655371 GYD655363:GYD655371 HHZ655363:HHZ655371 HRV655363:HRV655371 IBR655363:IBR655371 ILN655363:ILN655371 IVJ655363:IVJ655371 JFF655363:JFF655371 JPB655363:JPB655371 JYX655363:JYX655371 KIT655363:KIT655371 KSP655363:KSP655371 LCL655363:LCL655371 LMH655363:LMH655371 LWD655363:LWD655371 MFZ655363:MFZ655371 MPV655363:MPV655371 MZR655363:MZR655371 NJN655363:NJN655371 NTJ655363:NTJ655371 ODF655363:ODF655371 ONB655363:ONB655371 OWX655363:OWX655371 PGT655363:PGT655371 PQP655363:PQP655371 QAL655363:QAL655371 QKH655363:QKH655371 QUD655363:QUD655371 RDZ655363:RDZ655371 RNV655363:RNV655371 RXR655363:RXR655371 SHN655363:SHN655371 SRJ655363:SRJ655371 TBF655363:TBF655371 TLB655363:TLB655371 TUX655363:TUX655371 UET655363:UET655371 UOP655363:UOP655371 UYL655363:UYL655371 VIH655363:VIH655371 VSD655363:VSD655371 WBZ655363:WBZ655371 WLV655363:WLV655371 WVR655363:WVR655371 JF720899:JF720907 TB720899:TB720907 ACX720899:ACX720907 AMT720899:AMT720907 AWP720899:AWP720907 BGL720899:BGL720907 BQH720899:BQH720907 CAD720899:CAD720907 CJZ720899:CJZ720907 CTV720899:CTV720907 DDR720899:DDR720907 DNN720899:DNN720907 DXJ720899:DXJ720907 EHF720899:EHF720907 ERB720899:ERB720907 FAX720899:FAX720907 FKT720899:FKT720907 FUP720899:FUP720907 GEL720899:GEL720907 GOH720899:GOH720907 GYD720899:GYD720907 HHZ720899:HHZ720907 HRV720899:HRV720907 IBR720899:IBR720907 ILN720899:ILN720907 IVJ720899:IVJ720907 JFF720899:JFF720907 JPB720899:JPB720907 JYX720899:JYX720907 KIT720899:KIT720907 KSP720899:KSP720907 LCL720899:LCL720907 LMH720899:LMH720907 LWD720899:LWD720907 MFZ720899:MFZ720907 MPV720899:MPV720907 MZR720899:MZR720907 NJN720899:NJN720907 NTJ720899:NTJ720907 ODF720899:ODF720907 ONB720899:ONB720907 OWX720899:OWX720907 PGT720899:PGT720907 PQP720899:PQP720907 QAL720899:QAL720907 QKH720899:QKH720907 QUD720899:QUD720907 RDZ720899:RDZ720907 RNV720899:RNV720907 RXR720899:RXR720907 SHN720899:SHN720907 SRJ720899:SRJ720907 TBF720899:TBF720907 TLB720899:TLB720907 TUX720899:TUX720907 UET720899:UET720907 UOP720899:UOP720907 UYL720899:UYL720907 VIH720899:VIH720907 VSD720899:VSD720907 WBZ720899:WBZ720907 WLV720899:WLV720907 WVR720899:WVR720907 JF786435:JF786443 TB786435:TB786443 ACX786435:ACX786443 AMT786435:AMT786443 AWP786435:AWP786443 BGL786435:BGL786443 BQH786435:BQH786443 CAD786435:CAD786443 CJZ786435:CJZ786443 CTV786435:CTV786443 DDR786435:DDR786443 DNN786435:DNN786443 DXJ786435:DXJ786443 EHF786435:EHF786443 ERB786435:ERB786443 FAX786435:FAX786443 FKT786435:FKT786443 FUP786435:FUP786443 GEL786435:GEL786443 GOH786435:GOH786443 GYD786435:GYD786443 HHZ786435:HHZ786443 HRV786435:HRV786443 IBR786435:IBR786443 ILN786435:ILN786443 IVJ786435:IVJ786443 JFF786435:JFF786443 JPB786435:JPB786443 JYX786435:JYX786443 KIT786435:KIT786443 KSP786435:KSP786443 LCL786435:LCL786443 LMH786435:LMH786443 LWD786435:LWD786443 MFZ786435:MFZ786443 MPV786435:MPV786443 MZR786435:MZR786443 NJN786435:NJN786443 NTJ786435:NTJ786443 ODF786435:ODF786443 ONB786435:ONB786443 OWX786435:OWX786443 PGT786435:PGT786443 PQP786435:PQP786443 QAL786435:QAL786443 QKH786435:QKH786443 QUD786435:QUD786443 RDZ786435:RDZ786443 RNV786435:RNV786443 RXR786435:RXR786443 SHN786435:SHN786443 SRJ786435:SRJ786443 TBF786435:TBF786443 TLB786435:TLB786443 TUX786435:TUX786443 UET786435:UET786443 UOP786435:UOP786443 UYL786435:UYL786443 VIH786435:VIH786443 VSD786435:VSD786443 WBZ786435:WBZ786443 WLV786435:WLV786443 WVR786435:WVR786443 JF851971:JF851979 TB851971:TB851979 ACX851971:ACX851979 AMT851971:AMT851979 AWP851971:AWP851979 BGL851971:BGL851979 BQH851971:BQH851979 CAD851971:CAD851979 CJZ851971:CJZ851979 CTV851971:CTV851979 DDR851971:DDR851979 DNN851971:DNN851979 DXJ851971:DXJ851979 EHF851971:EHF851979 ERB851971:ERB851979 FAX851971:FAX851979 FKT851971:FKT851979 FUP851971:FUP851979 GEL851971:GEL851979 GOH851971:GOH851979 GYD851971:GYD851979 HHZ851971:HHZ851979 HRV851971:HRV851979 IBR851971:IBR851979 ILN851971:ILN851979 IVJ851971:IVJ851979 JFF851971:JFF851979 JPB851971:JPB851979 JYX851971:JYX851979 KIT851971:KIT851979 KSP851971:KSP851979 LCL851971:LCL851979 LMH851971:LMH851979 LWD851971:LWD851979 MFZ851971:MFZ851979 MPV851971:MPV851979 MZR851971:MZR851979 NJN851971:NJN851979 NTJ851971:NTJ851979 ODF851971:ODF851979 ONB851971:ONB851979 OWX851971:OWX851979 PGT851971:PGT851979 PQP851971:PQP851979 QAL851971:QAL851979 QKH851971:QKH851979 QUD851971:QUD851979 RDZ851971:RDZ851979 RNV851971:RNV851979 RXR851971:RXR851979 SHN851971:SHN851979 SRJ851971:SRJ851979 TBF851971:TBF851979 TLB851971:TLB851979 TUX851971:TUX851979 UET851971:UET851979 UOP851971:UOP851979 UYL851971:UYL851979 VIH851971:VIH851979 VSD851971:VSD851979 WBZ851971:WBZ851979 WLV851971:WLV851979 WVR851971:WVR851979 JF917507:JF917515 TB917507:TB917515 ACX917507:ACX917515 AMT917507:AMT917515 AWP917507:AWP917515 BGL917507:BGL917515 BQH917507:BQH917515 CAD917507:CAD917515 CJZ917507:CJZ917515 CTV917507:CTV917515 DDR917507:DDR917515 DNN917507:DNN917515 DXJ917507:DXJ917515 EHF917507:EHF917515 ERB917507:ERB917515 FAX917507:FAX917515 FKT917507:FKT917515 FUP917507:FUP917515 GEL917507:GEL917515 GOH917507:GOH917515 GYD917507:GYD917515 HHZ917507:HHZ917515 HRV917507:HRV917515 IBR917507:IBR917515 ILN917507:ILN917515 IVJ917507:IVJ917515 JFF917507:JFF917515 JPB917507:JPB917515 JYX917507:JYX917515 KIT917507:KIT917515 KSP917507:KSP917515 LCL917507:LCL917515 LMH917507:LMH917515 LWD917507:LWD917515 MFZ917507:MFZ917515 MPV917507:MPV917515 MZR917507:MZR917515 NJN917507:NJN917515 NTJ917507:NTJ917515 ODF917507:ODF917515 ONB917507:ONB917515 OWX917507:OWX917515 PGT917507:PGT917515 PQP917507:PQP917515 QAL917507:QAL917515 QKH917507:QKH917515 QUD917507:QUD917515 RDZ917507:RDZ917515 RNV917507:RNV917515 RXR917507:RXR917515 SHN917507:SHN917515 SRJ917507:SRJ917515 TBF917507:TBF917515 TLB917507:TLB917515 TUX917507:TUX917515 UET917507:UET917515 UOP917507:UOP917515 UYL917507:UYL917515 VIH917507:VIH917515 VSD917507:VSD917515 WBZ917507:WBZ917515 WLV917507:WLV917515 WVR917507:WVR917515 JF983043:JF983051 TB983043:TB983051 ACX983043:ACX983051 AMT983043:AMT983051 AWP983043:AWP983051 BGL983043:BGL983051 BQH983043:BQH983051 CAD983043:CAD983051 CJZ983043:CJZ983051 CTV983043:CTV983051 DDR983043:DDR983051 DNN983043:DNN983051 DXJ983043:DXJ983051 EHF983043:EHF983051 ERB983043:ERB983051 FAX983043:FAX983051 FKT983043:FKT983051 FUP983043:FUP983051 GEL983043:GEL983051 GOH983043:GOH983051 GYD983043:GYD983051 HHZ983043:HHZ983051 HRV983043:HRV983051 IBR983043:IBR983051 ILN983043:ILN983051 IVJ983043:IVJ983051 JFF983043:JFF983051 JPB983043:JPB983051 JYX983043:JYX983051 KIT983043:KIT983051 KSP983043:KSP983051 LCL983043:LCL983051 LMH983043:LMH983051 LWD983043:LWD983051 MFZ983043:MFZ983051 MPV983043:MPV983051 MZR983043:MZR983051 NJN983043:NJN983051 NTJ983043:NTJ983051 ODF983043:ODF983051 ONB983043:ONB983051 OWX983043:OWX983051 PGT983043:PGT983051 PQP983043:PQP983051 QAL983043:QAL983051 QKH983043:QKH983051 QUD983043:QUD983051 RDZ983043:RDZ983051 RNV983043:RNV983051 RXR983043:RXR983051 SHN983043:SHN983051 SRJ983043:SRJ983051 TBF983043:TBF983051 TLB983043:TLB983051 TUX983043:TUX983051 UET983043:UET983051 UOP983043:UOP983051 UYL983043:UYL983051 VIH983043:VIH983051 VSD983043:VSD983051 WBZ983043:WBZ983051 WLV983043:WLV983051 I65540:J65548 I131076:J131084 I196612:J196620 I262148:J262156 I327684:J327692 I393220:J393228 I458756:J458764 I524292:J524300 I589828:J589836 I655364:J655372 I720900:J720908 I786436:J786444 I851972:J851980 I917508:J917516 I983044:J983052 JD6 WVP6 WLT6 WBX6 VSB6 VIF6 UYJ6 UON6 UER6 TUV6 TKZ6 TBD6 SRH6 SHL6 RXP6 RNT6 RDX6 QUB6 QKF6 QAJ6 PQN6 PGR6 OWV6 OMZ6 ODD6 NTH6 NJL6 MZP6 MPT6 MFX6 LWB6 LMF6 LCJ6 KSN6 KIR6 JYV6 JOZ6 JFD6 IVH6 ILL6 IBP6 HRT6 HHX6 GYB6 GOF6 GEJ6 FUN6 FKR6 FAV6 EQZ6 EHD6 DXH6 DNL6 DDP6 CTT6 CJX6 CAB6 BQF6 BGJ6 AWN6 AMR6 ACV6 SZ6 I6 IU7:IU11 SQ7:SQ11 ACM7:ACM11 AMI7:AMI11 AWE7:AWE11 BGA7:BGA11 BPW7:BPW11 BZS7:BZS11 CJO7:CJO11 CTK7:CTK11 DDG7:DDG11 DNC7:DNC11 DWY7:DWY11 EGU7:EGU11 EQQ7:EQQ11 FAM7:FAM11 FKI7:FKI11 FUE7:FUE11 GEA7:GEA11 GNW7:GNW11 GXS7:GXS11 HHO7:HHO11 HRK7:HRK11 IBG7:IBG11 ILC7:ILC11 IUY7:IUY11 JEU7:JEU11 JOQ7:JOQ11 JYM7:JYM11 KII7:KII11 KSE7:KSE11 LCA7:LCA11 LLW7:LLW11 LVS7:LVS11 MFO7:MFO11 MPK7:MPK11 MZG7:MZG11 NJC7:NJC11 NSY7:NSY11 OCU7:OCU11 OMQ7:OMQ11 OWM7:OWM11 PGI7:PGI11 PQE7:PQE11 QAA7:QAA11 QJW7:QJW11 QTS7:QTS11 RDO7:RDO11 RNK7:RNK11 RXG7:RXG11 SHC7:SHC11 SQY7:SQY11 TAU7:TAU11 TKQ7:TKQ11 TUM7:TUM11 UEI7:UEI11 UOE7:UOE11 UYA7:UYA11 VHW7:VHW11 VRS7:VRS11 WBO7:WBO11 WLK7:WLK11 WVG7:WVG11" xr:uid="{5577F785-A893-4CE0-AD42-FFD530EB4677}">
      <formula1>"-,適用"</formula1>
    </dataValidation>
    <dataValidation type="list" allowBlank="1" showInputMessage="1" showErrorMessage="1" sqref="WVP983043:WVP983051 WLT983043:WLT983051 WBX983043:WBX983051 VSB983043:VSB983051 VIF983043:VIF983051 UYJ983043:UYJ983051 UON983043:UON983051 UER983043:UER983051 TUV983043:TUV983051 TKZ983043:TKZ983051 TBD983043:TBD983051 SRH983043:SRH983051 SHL983043:SHL983051 RXP983043:RXP983051 RNT983043:RNT983051 RDX983043:RDX983051 QUB983043:QUB983051 QKF983043:QKF983051 QAJ983043:QAJ983051 PQN983043:PQN983051 PGR983043:PGR983051 OWV983043:OWV983051 OMZ983043:OMZ983051 ODD983043:ODD983051 NTH983043:NTH983051 NJL983043:NJL983051 MZP983043:MZP983051 MPT983043:MPT983051 MFX983043:MFX983051 LWB983043:LWB983051 LMF983043:LMF983051 LCJ983043:LCJ983051 KSN983043:KSN983051 KIR983043:KIR983051 JYV983043:JYV983051 JOZ983043:JOZ983051 JFD983043:JFD983051 IVH983043:IVH983051 ILL983043:ILL983051 IBP983043:IBP983051 HRT983043:HRT983051 HHX983043:HHX983051 GYB983043:GYB983051 GOF983043:GOF983051 GEJ983043:GEJ983051 FUN983043:FUN983051 FKR983043:FKR983051 FAV983043:FAV983051 EQZ983043:EQZ983051 EHD983043:EHD983051 DXH983043:DXH983051 DNL983043:DNL983051 DDP983043:DDP983051 CTT983043:CTT983051 CJX983043:CJX983051 CAB983043:CAB983051 BQF983043:BQF983051 BGJ983043:BGJ983051 AWN983043:AWN983051 AMR983043:AMR983051 ACV983043:ACV983051 SZ983043:SZ983051 JD983043:JD983051 G983044:G983052 WVP917507:WVP917515 WLT917507:WLT917515 WBX917507:WBX917515 VSB917507:VSB917515 VIF917507:VIF917515 UYJ917507:UYJ917515 UON917507:UON917515 UER917507:UER917515 TUV917507:TUV917515 TKZ917507:TKZ917515 TBD917507:TBD917515 SRH917507:SRH917515 SHL917507:SHL917515 RXP917507:RXP917515 RNT917507:RNT917515 RDX917507:RDX917515 QUB917507:QUB917515 QKF917507:QKF917515 QAJ917507:QAJ917515 PQN917507:PQN917515 PGR917507:PGR917515 OWV917507:OWV917515 OMZ917507:OMZ917515 ODD917507:ODD917515 NTH917507:NTH917515 NJL917507:NJL917515 MZP917507:MZP917515 MPT917507:MPT917515 MFX917507:MFX917515 LWB917507:LWB917515 LMF917507:LMF917515 LCJ917507:LCJ917515 KSN917507:KSN917515 KIR917507:KIR917515 JYV917507:JYV917515 JOZ917507:JOZ917515 JFD917507:JFD917515 IVH917507:IVH917515 ILL917507:ILL917515 IBP917507:IBP917515 HRT917507:HRT917515 HHX917507:HHX917515 GYB917507:GYB917515 GOF917507:GOF917515 GEJ917507:GEJ917515 FUN917507:FUN917515 FKR917507:FKR917515 FAV917507:FAV917515 EQZ917507:EQZ917515 EHD917507:EHD917515 DXH917507:DXH917515 DNL917507:DNL917515 DDP917507:DDP917515 CTT917507:CTT917515 CJX917507:CJX917515 CAB917507:CAB917515 BQF917507:BQF917515 BGJ917507:BGJ917515 AWN917507:AWN917515 AMR917507:AMR917515 ACV917507:ACV917515 SZ917507:SZ917515 JD917507:JD917515 G917508:G917516 WVP851971:WVP851979 WLT851971:WLT851979 WBX851971:WBX851979 VSB851971:VSB851979 VIF851971:VIF851979 UYJ851971:UYJ851979 UON851971:UON851979 UER851971:UER851979 TUV851971:TUV851979 TKZ851971:TKZ851979 TBD851971:TBD851979 SRH851971:SRH851979 SHL851971:SHL851979 RXP851971:RXP851979 RNT851971:RNT851979 RDX851971:RDX851979 QUB851971:QUB851979 QKF851971:QKF851979 QAJ851971:QAJ851979 PQN851971:PQN851979 PGR851971:PGR851979 OWV851971:OWV851979 OMZ851971:OMZ851979 ODD851971:ODD851979 NTH851971:NTH851979 NJL851971:NJL851979 MZP851971:MZP851979 MPT851971:MPT851979 MFX851971:MFX851979 LWB851971:LWB851979 LMF851971:LMF851979 LCJ851971:LCJ851979 KSN851971:KSN851979 KIR851971:KIR851979 JYV851971:JYV851979 JOZ851971:JOZ851979 JFD851971:JFD851979 IVH851971:IVH851979 ILL851971:ILL851979 IBP851971:IBP851979 HRT851971:HRT851979 HHX851971:HHX851979 GYB851971:GYB851979 GOF851971:GOF851979 GEJ851971:GEJ851979 FUN851971:FUN851979 FKR851971:FKR851979 FAV851971:FAV851979 EQZ851971:EQZ851979 EHD851971:EHD851979 DXH851971:DXH851979 DNL851971:DNL851979 DDP851971:DDP851979 CTT851971:CTT851979 CJX851971:CJX851979 CAB851971:CAB851979 BQF851971:BQF851979 BGJ851971:BGJ851979 AWN851971:AWN851979 AMR851971:AMR851979 ACV851971:ACV851979 SZ851971:SZ851979 JD851971:JD851979 G851972:G851980 WVP786435:WVP786443 WLT786435:WLT786443 WBX786435:WBX786443 VSB786435:VSB786443 VIF786435:VIF786443 UYJ786435:UYJ786443 UON786435:UON786443 UER786435:UER786443 TUV786435:TUV786443 TKZ786435:TKZ786443 TBD786435:TBD786443 SRH786435:SRH786443 SHL786435:SHL786443 RXP786435:RXP786443 RNT786435:RNT786443 RDX786435:RDX786443 QUB786435:QUB786443 QKF786435:QKF786443 QAJ786435:QAJ786443 PQN786435:PQN786443 PGR786435:PGR786443 OWV786435:OWV786443 OMZ786435:OMZ786443 ODD786435:ODD786443 NTH786435:NTH786443 NJL786435:NJL786443 MZP786435:MZP786443 MPT786435:MPT786443 MFX786435:MFX786443 LWB786435:LWB786443 LMF786435:LMF786443 LCJ786435:LCJ786443 KSN786435:KSN786443 KIR786435:KIR786443 JYV786435:JYV786443 JOZ786435:JOZ786443 JFD786435:JFD786443 IVH786435:IVH786443 ILL786435:ILL786443 IBP786435:IBP786443 HRT786435:HRT786443 HHX786435:HHX786443 GYB786435:GYB786443 GOF786435:GOF786443 GEJ786435:GEJ786443 FUN786435:FUN786443 FKR786435:FKR786443 FAV786435:FAV786443 EQZ786435:EQZ786443 EHD786435:EHD786443 DXH786435:DXH786443 DNL786435:DNL786443 DDP786435:DDP786443 CTT786435:CTT786443 CJX786435:CJX786443 CAB786435:CAB786443 BQF786435:BQF786443 BGJ786435:BGJ786443 AWN786435:AWN786443 AMR786435:AMR786443 ACV786435:ACV786443 SZ786435:SZ786443 JD786435:JD786443 G786436:G786444 WVP720899:WVP720907 WLT720899:WLT720907 WBX720899:WBX720907 VSB720899:VSB720907 VIF720899:VIF720907 UYJ720899:UYJ720907 UON720899:UON720907 UER720899:UER720907 TUV720899:TUV720907 TKZ720899:TKZ720907 TBD720899:TBD720907 SRH720899:SRH720907 SHL720899:SHL720907 RXP720899:RXP720907 RNT720899:RNT720907 RDX720899:RDX720907 QUB720899:QUB720907 QKF720899:QKF720907 QAJ720899:QAJ720907 PQN720899:PQN720907 PGR720899:PGR720907 OWV720899:OWV720907 OMZ720899:OMZ720907 ODD720899:ODD720907 NTH720899:NTH720907 NJL720899:NJL720907 MZP720899:MZP720907 MPT720899:MPT720907 MFX720899:MFX720907 LWB720899:LWB720907 LMF720899:LMF720907 LCJ720899:LCJ720907 KSN720899:KSN720907 KIR720899:KIR720907 JYV720899:JYV720907 JOZ720899:JOZ720907 JFD720899:JFD720907 IVH720899:IVH720907 ILL720899:ILL720907 IBP720899:IBP720907 HRT720899:HRT720907 HHX720899:HHX720907 GYB720899:GYB720907 GOF720899:GOF720907 GEJ720899:GEJ720907 FUN720899:FUN720907 FKR720899:FKR720907 FAV720899:FAV720907 EQZ720899:EQZ720907 EHD720899:EHD720907 DXH720899:DXH720907 DNL720899:DNL720907 DDP720899:DDP720907 CTT720899:CTT720907 CJX720899:CJX720907 CAB720899:CAB720907 BQF720899:BQF720907 BGJ720899:BGJ720907 AWN720899:AWN720907 AMR720899:AMR720907 ACV720899:ACV720907 SZ720899:SZ720907 JD720899:JD720907 G720900:G720908 WVP655363:WVP655371 WLT655363:WLT655371 WBX655363:WBX655371 VSB655363:VSB655371 VIF655363:VIF655371 UYJ655363:UYJ655371 UON655363:UON655371 UER655363:UER655371 TUV655363:TUV655371 TKZ655363:TKZ655371 TBD655363:TBD655371 SRH655363:SRH655371 SHL655363:SHL655371 RXP655363:RXP655371 RNT655363:RNT655371 RDX655363:RDX655371 QUB655363:QUB655371 QKF655363:QKF655371 QAJ655363:QAJ655371 PQN655363:PQN655371 PGR655363:PGR655371 OWV655363:OWV655371 OMZ655363:OMZ655371 ODD655363:ODD655371 NTH655363:NTH655371 NJL655363:NJL655371 MZP655363:MZP655371 MPT655363:MPT655371 MFX655363:MFX655371 LWB655363:LWB655371 LMF655363:LMF655371 LCJ655363:LCJ655371 KSN655363:KSN655371 KIR655363:KIR655371 JYV655363:JYV655371 JOZ655363:JOZ655371 JFD655363:JFD655371 IVH655363:IVH655371 ILL655363:ILL655371 IBP655363:IBP655371 HRT655363:HRT655371 HHX655363:HHX655371 GYB655363:GYB655371 GOF655363:GOF655371 GEJ655363:GEJ655371 FUN655363:FUN655371 FKR655363:FKR655371 FAV655363:FAV655371 EQZ655363:EQZ655371 EHD655363:EHD655371 DXH655363:DXH655371 DNL655363:DNL655371 DDP655363:DDP655371 CTT655363:CTT655371 CJX655363:CJX655371 CAB655363:CAB655371 BQF655363:BQF655371 BGJ655363:BGJ655371 AWN655363:AWN655371 AMR655363:AMR655371 ACV655363:ACV655371 SZ655363:SZ655371 JD655363:JD655371 G655364:G655372 WVP589827:WVP589835 WLT589827:WLT589835 WBX589827:WBX589835 VSB589827:VSB589835 VIF589827:VIF589835 UYJ589827:UYJ589835 UON589827:UON589835 UER589827:UER589835 TUV589827:TUV589835 TKZ589827:TKZ589835 TBD589827:TBD589835 SRH589827:SRH589835 SHL589827:SHL589835 RXP589827:RXP589835 RNT589827:RNT589835 RDX589827:RDX589835 QUB589827:QUB589835 QKF589827:QKF589835 QAJ589827:QAJ589835 PQN589827:PQN589835 PGR589827:PGR589835 OWV589827:OWV589835 OMZ589827:OMZ589835 ODD589827:ODD589835 NTH589827:NTH589835 NJL589827:NJL589835 MZP589827:MZP589835 MPT589827:MPT589835 MFX589827:MFX589835 LWB589827:LWB589835 LMF589827:LMF589835 LCJ589827:LCJ589835 KSN589827:KSN589835 KIR589827:KIR589835 JYV589827:JYV589835 JOZ589827:JOZ589835 JFD589827:JFD589835 IVH589827:IVH589835 ILL589827:ILL589835 IBP589827:IBP589835 HRT589827:HRT589835 HHX589827:HHX589835 GYB589827:GYB589835 GOF589827:GOF589835 GEJ589827:GEJ589835 FUN589827:FUN589835 FKR589827:FKR589835 FAV589827:FAV589835 EQZ589827:EQZ589835 EHD589827:EHD589835 DXH589827:DXH589835 DNL589827:DNL589835 DDP589827:DDP589835 CTT589827:CTT589835 CJX589827:CJX589835 CAB589827:CAB589835 BQF589827:BQF589835 BGJ589827:BGJ589835 AWN589827:AWN589835 AMR589827:AMR589835 ACV589827:ACV589835 SZ589827:SZ589835 JD589827:JD589835 G589828:G589836 WVP524291:WVP524299 WLT524291:WLT524299 WBX524291:WBX524299 VSB524291:VSB524299 VIF524291:VIF524299 UYJ524291:UYJ524299 UON524291:UON524299 UER524291:UER524299 TUV524291:TUV524299 TKZ524291:TKZ524299 TBD524291:TBD524299 SRH524291:SRH524299 SHL524291:SHL524299 RXP524291:RXP524299 RNT524291:RNT524299 RDX524291:RDX524299 QUB524291:QUB524299 QKF524291:QKF524299 QAJ524291:QAJ524299 PQN524291:PQN524299 PGR524291:PGR524299 OWV524291:OWV524299 OMZ524291:OMZ524299 ODD524291:ODD524299 NTH524291:NTH524299 NJL524291:NJL524299 MZP524291:MZP524299 MPT524291:MPT524299 MFX524291:MFX524299 LWB524291:LWB524299 LMF524291:LMF524299 LCJ524291:LCJ524299 KSN524291:KSN524299 KIR524291:KIR524299 JYV524291:JYV524299 JOZ524291:JOZ524299 JFD524291:JFD524299 IVH524291:IVH524299 ILL524291:ILL524299 IBP524291:IBP524299 HRT524291:HRT524299 HHX524291:HHX524299 GYB524291:GYB524299 GOF524291:GOF524299 GEJ524291:GEJ524299 FUN524291:FUN524299 FKR524291:FKR524299 FAV524291:FAV524299 EQZ524291:EQZ524299 EHD524291:EHD524299 DXH524291:DXH524299 DNL524291:DNL524299 DDP524291:DDP524299 CTT524291:CTT524299 CJX524291:CJX524299 CAB524291:CAB524299 BQF524291:BQF524299 BGJ524291:BGJ524299 AWN524291:AWN524299 AMR524291:AMR524299 ACV524291:ACV524299 SZ524291:SZ524299 JD524291:JD524299 G524292:G524300 WVP458755:WVP458763 WLT458755:WLT458763 WBX458755:WBX458763 VSB458755:VSB458763 VIF458755:VIF458763 UYJ458755:UYJ458763 UON458755:UON458763 UER458755:UER458763 TUV458755:TUV458763 TKZ458755:TKZ458763 TBD458755:TBD458763 SRH458755:SRH458763 SHL458755:SHL458763 RXP458755:RXP458763 RNT458755:RNT458763 RDX458755:RDX458763 QUB458755:QUB458763 QKF458755:QKF458763 QAJ458755:QAJ458763 PQN458755:PQN458763 PGR458755:PGR458763 OWV458755:OWV458763 OMZ458755:OMZ458763 ODD458755:ODD458763 NTH458755:NTH458763 NJL458755:NJL458763 MZP458755:MZP458763 MPT458755:MPT458763 MFX458755:MFX458763 LWB458755:LWB458763 LMF458755:LMF458763 LCJ458755:LCJ458763 KSN458755:KSN458763 KIR458755:KIR458763 JYV458755:JYV458763 JOZ458755:JOZ458763 JFD458755:JFD458763 IVH458755:IVH458763 ILL458755:ILL458763 IBP458755:IBP458763 HRT458755:HRT458763 HHX458755:HHX458763 GYB458755:GYB458763 GOF458755:GOF458763 GEJ458755:GEJ458763 FUN458755:FUN458763 FKR458755:FKR458763 FAV458755:FAV458763 EQZ458755:EQZ458763 EHD458755:EHD458763 DXH458755:DXH458763 DNL458755:DNL458763 DDP458755:DDP458763 CTT458755:CTT458763 CJX458755:CJX458763 CAB458755:CAB458763 BQF458755:BQF458763 BGJ458755:BGJ458763 AWN458755:AWN458763 AMR458755:AMR458763 ACV458755:ACV458763 SZ458755:SZ458763 JD458755:JD458763 G458756:G458764 WVP393219:WVP393227 WLT393219:WLT393227 WBX393219:WBX393227 VSB393219:VSB393227 VIF393219:VIF393227 UYJ393219:UYJ393227 UON393219:UON393227 UER393219:UER393227 TUV393219:TUV393227 TKZ393219:TKZ393227 TBD393219:TBD393227 SRH393219:SRH393227 SHL393219:SHL393227 RXP393219:RXP393227 RNT393219:RNT393227 RDX393219:RDX393227 QUB393219:QUB393227 QKF393219:QKF393227 QAJ393219:QAJ393227 PQN393219:PQN393227 PGR393219:PGR393227 OWV393219:OWV393227 OMZ393219:OMZ393227 ODD393219:ODD393227 NTH393219:NTH393227 NJL393219:NJL393227 MZP393219:MZP393227 MPT393219:MPT393227 MFX393219:MFX393227 LWB393219:LWB393227 LMF393219:LMF393227 LCJ393219:LCJ393227 KSN393219:KSN393227 KIR393219:KIR393227 JYV393219:JYV393227 JOZ393219:JOZ393227 JFD393219:JFD393227 IVH393219:IVH393227 ILL393219:ILL393227 IBP393219:IBP393227 HRT393219:HRT393227 HHX393219:HHX393227 GYB393219:GYB393227 GOF393219:GOF393227 GEJ393219:GEJ393227 FUN393219:FUN393227 FKR393219:FKR393227 FAV393219:FAV393227 EQZ393219:EQZ393227 EHD393219:EHD393227 DXH393219:DXH393227 DNL393219:DNL393227 DDP393219:DDP393227 CTT393219:CTT393227 CJX393219:CJX393227 CAB393219:CAB393227 BQF393219:BQF393227 BGJ393219:BGJ393227 AWN393219:AWN393227 AMR393219:AMR393227 ACV393219:ACV393227 SZ393219:SZ393227 JD393219:JD393227 G393220:G393228 WVP327683:WVP327691 WLT327683:WLT327691 WBX327683:WBX327691 VSB327683:VSB327691 VIF327683:VIF327691 UYJ327683:UYJ327691 UON327683:UON327691 UER327683:UER327691 TUV327683:TUV327691 TKZ327683:TKZ327691 TBD327683:TBD327691 SRH327683:SRH327691 SHL327683:SHL327691 RXP327683:RXP327691 RNT327683:RNT327691 RDX327683:RDX327691 QUB327683:QUB327691 QKF327683:QKF327691 QAJ327683:QAJ327691 PQN327683:PQN327691 PGR327683:PGR327691 OWV327683:OWV327691 OMZ327683:OMZ327691 ODD327683:ODD327691 NTH327683:NTH327691 NJL327683:NJL327691 MZP327683:MZP327691 MPT327683:MPT327691 MFX327683:MFX327691 LWB327683:LWB327691 LMF327683:LMF327691 LCJ327683:LCJ327691 KSN327683:KSN327691 KIR327683:KIR327691 JYV327683:JYV327691 JOZ327683:JOZ327691 JFD327683:JFD327691 IVH327683:IVH327691 ILL327683:ILL327691 IBP327683:IBP327691 HRT327683:HRT327691 HHX327683:HHX327691 GYB327683:GYB327691 GOF327683:GOF327691 GEJ327683:GEJ327691 FUN327683:FUN327691 FKR327683:FKR327691 FAV327683:FAV327691 EQZ327683:EQZ327691 EHD327683:EHD327691 DXH327683:DXH327691 DNL327683:DNL327691 DDP327683:DDP327691 CTT327683:CTT327691 CJX327683:CJX327691 CAB327683:CAB327691 BQF327683:BQF327691 BGJ327683:BGJ327691 AWN327683:AWN327691 AMR327683:AMR327691 ACV327683:ACV327691 SZ327683:SZ327691 JD327683:JD327691 G327684:G327692 WVP262147:WVP262155 WLT262147:WLT262155 WBX262147:WBX262155 VSB262147:VSB262155 VIF262147:VIF262155 UYJ262147:UYJ262155 UON262147:UON262155 UER262147:UER262155 TUV262147:TUV262155 TKZ262147:TKZ262155 TBD262147:TBD262155 SRH262147:SRH262155 SHL262147:SHL262155 RXP262147:RXP262155 RNT262147:RNT262155 RDX262147:RDX262155 QUB262147:QUB262155 QKF262147:QKF262155 QAJ262147:QAJ262155 PQN262147:PQN262155 PGR262147:PGR262155 OWV262147:OWV262155 OMZ262147:OMZ262155 ODD262147:ODD262155 NTH262147:NTH262155 NJL262147:NJL262155 MZP262147:MZP262155 MPT262147:MPT262155 MFX262147:MFX262155 LWB262147:LWB262155 LMF262147:LMF262155 LCJ262147:LCJ262155 KSN262147:KSN262155 KIR262147:KIR262155 JYV262147:JYV262155 JOZ262147:JOZ262155 JFD262147:JFD262155 IVH262147:IVH262155 ILL262147:ILL262155 IBP262147:IBP262155 HRT262147:HRT262155 HHX262147:HHX262155 GYB262147:GYB262155 GOF262147:GOF262155 GEJ262147:GEJ262155 FUN262147:FUN262155 FKR262147:FKR262155 FAV262147:FAV262155 EQZ262147:EQZ262155 EHD262147:EHD262155 DXH262147:DXH262155 DNL262147:DNL262155 DDP262147:DDP262155 CTT262147:CTT262155 CJX262147:CJX262155 CAB262147:CAB262155 BQF262147:BQF262155 BGJ262147:BGJ262155 AWN262147:AWN262155 AMR262147:AMR262155 ACV262147:ACV262155 SZ262147:SZ262155 JD262147:JD262155 G262148:G262156 WVP196611:WVP196619 WLT196611:WLT196619 WBX196611:WBX196619 VSB196611:VSB196619 VIF196611:VIF196619 UYJ196611:UYJ196619 UON196611:UON196619 UER196611:UER196619 TUV196611:TUV196619 TKZ196611:TKZ196619 TBD196611:TBD196619 SRH196611:SRH196619 SHL196611:SHL196619 RXP196611:RXP196619 RNT196611:RNT196619 RDX196611:RDX196619 QUB196611:QUB196619 QKF196611:QKF196619 QAJ196611:QAJ196619 PQN196611:PQN196619 PGR196611:PGR196619 OWV196611:OWV196619 OMZ196611:OMZ196619 ODD196611:ODD196619 NTH196611:NTH196619 NJL196611:NJL196619 MZP196611:MZP196619 MPT196611:MPT196619 MFX196611:MFX196619 LWB196611:LWB196619 LMF196611:LMF196619 LCJ196611:LCJ196619 KSN196611:KSN196619 KIR196611:KIR196619 JYV196611:JYV196619 JOZ196611:JOZ196619 JFD196611:JFD196619 IVH196611:IVH196619 ILL196611:ILL196619 IBP196611:IBP196619 HRT196611:HRT196619 HHX196611:HHX196619 GYB196611:GYB196619 GOF196611:GOF196619 GEJ196611:GEJ196619 FUN196611:FUN196619 FKR196611:FKR196619 FAV196611:FAV196619 EQZ196611:EQZ196619 EHD196611:EHD196619 DXH196611:DXH196619 DNL196611:DNL196619 DDP196611:DDP196619 CTT196611:CTT196619 CJX196611:CJX196619 CAB196611:CAB196619 BQF196611:BQF196619 BGJ196611:BGJ196619 AWN196611:AWN196619 AMR196611:AMR196619 ACV196611:ACV196619 SZ196611:SZ196619 JD196611:JD196619 G196612:G196620 WVP131075:WVP131083 WLT131075:WLT131083 WBX131075:WBX131083 VSB131075:VSB131083 VIF131075:VIF131083 UYJ131075:UYJ131083 UON131075:UON131083 UER131075:UER131083 TUV131075:TUV131083 TKZ131075:TKZ131083 TBD131075:TBD131083 SRH131075:SRH131083 SHL131075:SHL131083 RXP131075:RXP131083 RNT131075:RNT131083 RDX131075:RDX131083 QUB131075:QUB131083 QKF131075:QKF131083 QAJ131075:QAJ131083 PQN131075:PQN131083 PGR131075:PGR131083 OWV131075:OWV131083 OMZ131075:OMZ131083 ODD131075:ODD131083 NTH131075:NTH131083 NJL131075:NJL131083 MZP131075:MZP131083 MPT131075:MPT131083 MFX131075:MFX131083 LWB131075:LWB131083 LMF131075:LMF131083 LCJ131075:LCJ131083 KSN131075:KSN131083 KIR131075:KIR131083 JYV131075:JYV131083 JOZ131075:JOZ131083 JFD131075:JFD131083 IVH131075:IVH131083 ILL131075:ILL131083 IBP131075:IBP131083 HRT131075:HRT131083 HHX131075:HHX131083 GYB131075:GYB131083 GOF131075:GOF131083 GEJ131075:GEJ131083 FUN131075:FUN131083 FKR131075:FKR131083 FAV131075:FAV131083 EQZ131075:EQZ131083 EHD131075:EHD131083 DXH131075:DXH131083 DNL131075:DNL131083 DDP131075:DDP131083 CTT131075:CTT131083 CJX131075:CJX131083 CAB131075:CAB131083 BQF131075:BQF131083 BGJ131075:BGJ131083 AWN131075:AWN131083 AMR131075:AMR131083 ACV131075:ACV131083 SZ131075:SZ131083 JD131075:JD131083 G131076:G131084 WVP65539:WVP65547 WLT65539:WLT65547 WBX65539:WBX65547 VSB65539:VSB65547 VIF65539:VIF65547 UYJ65539:UYJ65547 UON65539:UON65547 UER65539:UER65547 TUV65539:TUV65547 TKZ65539:TKZ65547 TBD65539:TBD65547 SRH65539:SRH65547 SHL65539:SHL65547 RXP65539:RXP65547 RNT65539:RNT65547 RDX65539:RDX65547 QUB65539:QUB65547 QKF65539:QKF65547 QAJ65539:QAJ65547 PQN65539:PQN65547 PGR65539:PGR65547 OWV65539:OWV65547 OMZ65539:OMZ65547 ODD65539:ODD65547 NTH65539:NTH65547 NJL65539:NJL65547 MZP65539:MZP65547 MPT65539:MPT65547 MFX65539:MFX65547 LWB65539:LWB65547 LMF65539:LMF65547 LCJ65539:LCJ65547 KSN65539:KSN65547 KIR65539:KIR65547 JYV65539:JYV65547 JOZ65539:JOZ65547 JFD65539:JFD65547 IVH65539:IVH65547 ILL65539:ILL65547 IBP65539:IBP65547 HRT65539:HRT65547 HHX65539:HHX65547 GYB65539:GYB65547 GOF65539:GOF65547 GEJ65539:GEJ65547 FUN65539:FUN65547 FKR65539:FKR65547 FAV65539:FAV65547 EQZ65539:EQZ65547 EHD65539:EHD65547 DXH65539:DXH65547 DNL65539:DNL65547 DDP65539:DDP65547 CTT65539:CTT65547 CJX65539:CJX65547 CAB65539:CAB65547 BQF65539:BQF65547 BGJ65539:BGJ65547 AWN65539:AWN65547 AMR65539:AMR65547 ACV65539:ACV65547 SZ65539:SZ65547 JD65539:JD65547 G65540:G65548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 IS7:IS11 WVE7:WVE11 WLI7:WLI11 WBM7:WBM11 VRQ7:VRQ11 VHU7:VHU11 UXY7:UXY11 UOC7:UOC11 UEG7:UEG11 TUK7:TUK11 TKO7:TKO11 TAS7:TAS11 SQW7:SQW11 SHA7:SHA11 RXE7:RXE11 RNI7:RNI11 RDM7:RDM11 QTQ7:QTQ11 QJU7:QJU11 PZY7:PZY11 PQC7:PQC11 PGG7:PGG11 OWK7:OWK11 OMO7:OMO11 OCS7:OCS11 NSW7:NSW11 NJA7:NJA11 MZE7:MZE11 MPI7:MPI11 MFM7:MFM11 LVQ7:LVQ11 LLU7:LLU11 LBY7:LBY11 KSC7:KSC11 KIG7:KIG11 JYK7:JYK11 JOO7:JOO11 JES7:JES11 IUW7:IUW11 ILA7:ILA11 IBE7:IBE11 HRI7:HRI11 HHM7:HHM11 GXQ7:GXQ11 GNU7:GNU11 GDY7:GDY11 FUC7:FUC11 FKG7:FKG11 FAK7:FAK11 EQO7:EQO11 EGS7:EGS11 DWW7:DWW11 DNA7:DNA11 DDE7:DDE11 CTI7:CTI11 CJM7:CJM11 BZQ7:BZQ11 BPU7:BPU11 BFY7:BFY11 AWC7:AWC11 AMG7:AMG11 ACK7:ACK11 SO7:SO11" xr:uid="{D6D2E1E9-7D33-485E-AF00-D42006220557}">
      <formula1>$G$2:$G$3</formula1>
    </dataValidation>
    <dataValidation type="list" allowBlank="1" showInputMessage="1" sqref="G6" xr:uid="{5E1A09D8-8540-4CAC-8B29-0B39E4A44EA1}">
      <formula1>$G$2:$G$3</formula1>
    </dataValidation>
  </dataValidations>
  <hyperlinks>
    <hyperlink ref="H5" r:id="rId1" display="http://www2.keiyaku.city.osaka.lg.jp/help/download/zuikeiriyuu.pdf" xr:uid="{04F501BA-655A-4016-8C6E-F61FDD10F0FA}"/>
  </hyperlinks>
  <printOptions horizontalCentered="1"/>
  <pageMargins left="0.78740157480314965" right="0.78740157480314965" top="0.78740157480314965" bottom="0.78740157480314965" header="0.51181102362204722" footer="0.51181102362204722"/>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様式７【物品】随契結果</vt:lpstr>
      <vt:lpstr>様式７【物品】随契結果!Print_Area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2025-06-09T07:03:44Z</dcterms:created>
  <dcterms:modified xsi:type="dcterms:W3CDTF">2026-05-25T04:19:01Z</dcterms:modified>
</cp:coreProperties>
</file>