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04D5FF51-11B4-431B-98F4-EDD61318A1BB}" xr6:coauthVersionLast="47" xr6:coauthVersionMax="47" xr10:uidLastSave="{00000000-0000-0000-0000-000000000000}"/>
  <bookViews>
    <workbookView xWindow="-108" yWindow="-108" windowWidth="23256" windowHeight="12456" xr2:uid="{81C1E921-86C5-4BD1-B158-88149D14A768}"/>
  </bookViews>
  <sheets>
    <sheet name="様式12【業務委託】随契結果" sheetId="1" r:id="rId1"/>
  </sheets>
  <definedNames>
    <definedName name="_xlnm.Print_Area" localSheetId="0">様式12【業務委託】随契結果!$A$1:$I$7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<sst xmlns="http://schemas.openxmlformats.org/spreadsheetml/2006/main" count="25" uniqueCount="21">
  <si>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</si>
  <si>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</si>
  <si>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</si>
  <si>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</si>
  <si>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</si>
  <si>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</si>
  <si>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7" eb="8">
      <t>コミ</t>
    </rPh>
    <rPh sb="9" eb="10">
      <t>エン</t>
    </rPh>
    <phoneticPr fontId="2"/>
  </si>
  <si>
    <t>契約の相手方</t>
    <rPh sb="0" eb="2">
      <t>ケイヤク</t>
    </rPh>
    <rPh sb="3" eb="5">
      <t>アイテ</t>
    </rPh>
    <rPh sb="5" eb="6">
      <t>カタ</t>
    </rPh>
    <phoneticPr fontId="2"/>
  </si>
  <si>
    <t>委託種目</t>
    <rPh sb="0" eb="2">
      <t>イタク</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</si>
  <si>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</si>
  <si>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</si>
  <si>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</si>
  <si>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様式12</t>
    <rPh sb="0" eb="2">
      <t>ヨウシキ</t>
    </rPh>
    <phoneticPr fontId="2"/>
  </si>
  <si>
    <t>随意契約結果（業務委託）</t>
    <rPh sb="0" eb="2">
      <t>ズイイ</t>
    </rPh>
    <rPh sb="2" eb="4">
      <t>ケイヤク</t>
    </rPh>
    <rPh sb="4" eb="6">
      <t>ケッカ</t>
    </rPh>
    <rPh sb="7" eb="9">
      <t>ギョウム</t>
    </rPh>
    <rPh sb="9" eb="11">
      <t>イタク</t>
    </rPh>
    <phoneticPr fontId="2"/>
  </si>
  <si>
    <t>打刻収集システム用仮想サーバ保守業務委託　長期継続</t>
  </si>
  <si>
    <t>01情報処理</t>
    <phoneticPr fontId="2"/>
  </si>
  <si>
    <t>NECフィールディング株式会社　西日本インテグレーション統括部　関西第一営業部</t>
    <rPh sb="11" eb="15">
      <t>カブシキガイシャ</t>
    </rPh>
    <rPh sb="16" eb="19">
      <t>ニシニホン</t>
    </rPh>
    <rPh sb="28" eb="31">
      <t>トウカツブ</t>
    </rPh>
    <rPh sb="32" eb="34">
      <t>カンサイ</t>
    </rPh>
    <rPh sb="34" eb="36">
      <t>ダイイチ</t>
    </rPh>
    <rPh sb="36" eb="39">
      <t>エイギョウブ</t>
    </rPh>
    <phoneticPr fontId="2"/>
  </si>
  <si>
    <t>地方自治法施行令第167条の２第１項第２号</t>
  </si>
  <si>
    <t>G３</t>
  </si>
  <si>
    <t>総務事務システム用オンラインタイムレコーダ長期借入（継続借入）</t>
    <rPh sb="2" eb="4">
      <t>ジム</t>
    </rPh>
    <rPh sb="8" eb="9">
      <t>ヨウ</t>
    </rPh>
    <rPh sb="21" eb="23">
      <t>チョウキ</t>
    </rPh>
    <rPh sb="23" eb="25">
      <t>カリイレ</t>
    </rPh>
    <rPh sb="26" eb="28">
      <t>ケイゾク</t>
    </rPh>
    <rPh sb="28" eb="30">
      <t>カリイレ</t>
    </rPh>
    <phoneticPr fontId="2"/>
  </si>
  <si>
    <t>三菱HCキャピタル株式会社　関西第一営業部</t>
    <rPh sb="0" eb="2">
      <t>ミツビシ</t>
    </rPh>
    <rPh sb="9" eb="11">
      <t>カブシキ</t>
    </rPh>
    <rPh sb="11" eb="13">
      <t>カイシャ</t>
    </rPh>
    <rPh sb="14" eb="16">
      <t>カンサイ</t>
    </rPh>
    <rPh sb="16" eb="18">
      <t>ダイイチ</t>
    </rPh>
    <rPh sb="18" eb="21">
      <t>エイギョウブ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</si>
</sst>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7">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38" fontId="3" fillId="0" borderId="1" xfId="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0" borderId="0" xfId="0" applyFont="1" applyAlignment="1">
      <alignment horizontal="right" vertical="center"/>
    </xf>
    <xf numFmtId="0" fontId="3" fillId="0" borderId="0" xfId="0" applyFont="1"/>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2" applyFont="1" applyFill="1" applyBorder="1" applyAlignment="1" applyProtection="1">
      <alignment horizontal="center" vertical="center" wrapText="1"/>
    </xf>
  </cellXfs>
  <cellStyles count="3">
    <cellStyle name="ハイパーリンク" xfId="2" builtinId="8"/>
    <cellStyle name="桁区切り 2" xfId="1" xr:uid="{7581E909-E1CE-4FAE-A4FF-0FE2CC0AA32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71A-80DB-431F-8F98-78AD5B4FC144}">
  <sheetPr>
    <tabColor theme="8" tint="0.59999389629810485"/>
    <pageSetUpPr fitToPage="1"/>
  </sheetPr>
  <dimension ref="A1:J26"/>
  <sheetViews>
    <sheetView tabSelected="1" view="pageBreakPreview" zoomScale="82" zoomScaleNormal="85" zoomScaleSheetLayoutView="82" workbookViewId="0">
      <selection activeCell="K7" sqref="K7"/>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9" t="s">
        <v>13</v>
      </c>
      <c r="B1" s="9"/>
      <c r="E1" s="12"/>
      <c r="I1" s="7" t="s">
        <v>12</v>
      </c>
      <c r="J1" s="7"/>
    </row>
    <row r="2" spans="1:10" ht="20.100000000000001" hidden="1" customHeight="1" x14ac:dyDescent="0.2">
      <c r="A2" s="9"/>
      <c r="B2" s="9"/>
      <c r="F2" s="11"/>
      <c r="G2" s="11" t="s">
        <v>1</v>
      </c>
      <c r="I2" s="7"/>
      <c r="J2" s="7"/>
    </row>
    <row r="3" spans="1:10" ht="20.100000000000001" hidden="1" customHeight="1" x14ac:dyDescent="0.2">
      <c r="A3" s="9"/>
      <c r="B3" s="9"/>
      <c r="G3" s="10" t="s">
        <v>11</v>
      </c>
      <c r="I3" s="7"/>
      <c r="J3" s="7"/>
    </row>
    <row r="4" spans="1:10" ht="15" hidden="1" customHeight="1" x14ac:dyDescent="0.2">
      <c r="A4" s="9"/>
      <c r="B4" s="9"/>
      <c r="G4" s="8"/>
      <c r="I4" s="7"/>
      <c r="J4" s="7"/>
    </row>
    <row r="5" spans="1:10" ht="45" customHeight="1" thickBot="1" x14ac:dyDescent="0.25">
      <c r="A5" s="13" t="s">
        <v>10</v>
      </c>
      <c r="B5" s="14" t="s">
        <v>9</v>
      </c>
      <c r="C5" s="15" t="s">
        <v>8</v>
      </c>
      <c r="D5" s="14" t="s">
        <v>7</v>
      </c>
      <c r="E5" s="15" t="s">
        <v>6</v>
      </c>
      <c r="F5" s="15" t="s">
        <v>5</v>
      </c>
      <c r="G5" s="13" t="s">
        <v>4</v>
      </c>
      <c r="H5" s="16" t="s">
        <v>3</v>
      </c>
      <c r="I5" s="15" t="s">
        <v>2</v>
      </c>
    </row>
    <row r="6" spans="1:10" ht="45" customHeight="1" thickTop="1" x14ac:dyDescent="0.2">
      <c r="A6" s="2">
        <v>1</v>
      </c>
      <c r="B6" s="6" t="s">
        <v>14</v>
      </c>
      <c r="C6" s="2" t="s">
        <v>15</v>
      </c>
      <c r="D6" s="5" t="s">
        <v>16</v>
      </c>
      <c r="E6" s="4">
        <v>1936000</v>
      </c>
      <c r="F6" s="3">
        <v>45901</v>
      </c>
      <c r="G6" s="2" t="s">
        <v>17</v>
      </c>
      <c r="H6" s="1" t="s">
        <v>18</v>
      </c>
      <c r="I6" s="1" t="s">
        <v>0</v>
      </c>
    </row>
    <row r="7" spans="1:10" ht="50.1" customHeight="1" x14ac:dyDescent="0.2">
      <c r="A7" s="2">
        <v>2</v>
      </c>
      <c r="B7" s="6" t="s">
        <v>19</v>
      </c>
      <c r="C7" s="2" t="s">
        <v>15</v>
      </c>
      <c r="D7" s="5" t="s">
        <v>20</v>
      </c>
      <c r="E7" s="4">
        <v>16709880</v>
      </c>
      <c r="F7" s="3">
        <v>45901</v>
      </c>
      <c r="G7" s="2" t="s">
        <v>17</v>
      </c>
      <c r="H7" s="1" t="s">
        <v>18</v>
      </c>
      <c r="I7" s="1" t="s">
        <v>0</v>
      </c>
    </row>
    <row r="8" spans="1:10" ht="65.55" customHeight="1" x14ac:dyDescent="0.2"/>
    <row r="9" spans="1:10" ht="78.45" customHeight="1" x14ac:dyDescent="0.2"/>
    <row r="10" spans="1:10" ht="49.95" customHeight="1" x14ac:dyDescent="0.2"/>
    <row r="11" spans="1:10" ht="49.95" customHeight="1" x14ac:dyDescent="0.2"/>
    <row r="12" spans="1:10" ht="49.95" customHeight="1" x14ac:dyDescent="0.2"/>
    <row r="13" spans="1:10" ht="74.55" customHeight="1" x14ac:dyDescent="0.2"/>
    <row r="14" spans="1:10" ht="49.95" customHeight="1" x14ac:dyDescent="0.2"/>
    <row r="15" spans="1:10" ht="49.95" customHeight="1" x14ac:dyDescent="0.2"/>
    <row r="16" spans="1:10" ht="49.95" customHeight="1" x14ac:dyDescent="0.2"/>
    <row r="17" ht="49.95" customHeight="1" x14ac:dyDescent="0.2"/>
    <row r="18" ht="49.95" customHeight="1" x14ac:dyDescent="0.2"/>
    <row r="19" ht="49.95" customHeight="1" x14ac:dyDescent="0.2"/>
    <row r="20" ht="49.05" customHeight="1" x14ac:dyDescent="0.2"/>
    <row r="21" ht="49.95" customHeight="1" x14ac:dyDescent="0.2"/>
    <row r="22" ht="49.95" customHeight="1" x14ac:dyDescent="0.2"/>
    <row r="23" ht="49.95" customHeight="1" x14ac:dyDescent="0.2"/>
    <row r="24" ht="49.95" customHeight="1" x14ac:dyDescent="0.2"/>
    <row r="25" ht="49.95" customHeight="1" x14ac:dyDescent="0.2"/>
    <row r="26" ht="49.95" customHeight="1" x14ac:dyDescent="0.2"/>
  </sheetData>
  <phoneticPr fontId="2"/>
  <dataValidations count="3">
    <dataValidation type="list" allowBlank="1" showInputMessage="1" showErrorMessage="1" sqref="WVQ983046:WVQ983054 WLU983046:WLU983054 WBY983046:WBY983054 VSC983046:VSC983054 VIG983046:VIG983054 UYK983046:UYK983054 UOO983046:UOO983054 UES983046:UES983054 TUW983046:TUW983054 TLA983046:TLA983054 TBE983046:TBE983054 SRI983046:SRI983054 SHM983046:SHM983054 RXQ983046:RXQ983054 RNU983046:RNU983054 RDY983046:RDY983054 QUC983046:QUC983054 QKG983046:QKG983054 QAK983046:QAK983054 PQO983046:PQO983054 PGS983046:PGS983054 OWW983046:OWW983054 ONA983046:ONA983054 ODE983046:ODE983054 NTI983046:NTI983054 NJM983046:NJM983054 MZQ983046:MZQ983054 MPU983046:MPU983054 MFY983046:MFY983054 LWC983046:LWC983054 LMG983046:LMG983054 LCK983046:LCK983054 KSO983046:KSO983054 KIS983046:KIS983054 JYW983046:JYW983054 JPA983046:JPA983054 JFE983046:JFE983054 IVI983046:IVI983054 ILM983046:ILM983054 IBQ983046:IBQ983054 HRU983046:HRU983054 HHY983046:HHY983054 GYC983046:GYC983054 GOG983046:GOG983054 GEK983046:GEK983054 FUO983046:FUO983054 FKS983046:FKS983054 FAW983046:FAW983054 ERA983046:ERA983054 EHE983046:EHE983054 DXI983046:DXI983054 DNM983046:DNM983054 DDQ983046:DDQ983054 CTU983046:CTU983054 CJY983046:CJY983054 CAC983046:CAC983054 BQG983046:BQG983054 BGK983046:BGK983054 AWO983046:AWO983054 AMS983046:AMS983054 ACW983046:ACW983054 TA983046:TA983054 JE983046:JE983054 G983046:G983054 WVQ917510:WVQ917518 WLU917510:WLU917518 WBY917510:WBY917518 VSC917510:VSC917518 VIG917510:VIG917518 UYK917510:UYK917518 UOO917510:UOO917518 UES917510:UES917518 TUW917510:TUW917518 TLA917510:TLA917518 TBE917510:TBE917518 SRI917510:SRI917518 SHM917510:SHM917518 RXQ917510:RXQ917518 RNU917510:RNU917518 RDY917510:RDY917518 QUC917510:QUC917518 QKG917510:QKG917518 QAK917510:QAK917518 PQO917510:PQO917518 PGS917510:PGS917518 OWW917510:OWW917518 ONA917510:ONA917518 ODE917510:ODE917518 NTI917510:NTI917518 NJM917510:NJM917518 MZQ917510:MZQ917518 MPU917510:MPU917518 MFY917510:MFY917518 LWC917510:LWC917518 LMG917510:LMG917518 LCK917510:LCK917518 KSO917510:KSO917518 KIS917510:KIS917518 JYW917510:JYW917518 JPA917510:JPA917518 JFE917510:JFE917518 IVI917510:IVI917518 ILM917510:ILM917518 IBQ917510:IBQ917518 HRU917510:HRU917518 HHY917510:HHY917518 GYC917510:GYC917518 GOG917510:GOG917518 GEK917510:GEK917518 FUO917510:FUO917518 FKS917510:FKS917518 FAW917510:FAW917518 ERA917510:ERA917518 EHE917510:EHE917518 DXI917510:DXI917518 DNM917510:DNM917518 DDQ917510:DDQ917518 CTU917510:CTU917518 CJY917510:CJY917518 CAC917510:CAC917518 BQG917510:BQG917518 BGK917510:BGK917518 AWO917510:AWO917518 AMS917510:AMS917518 ACW917510:ACW917518 TA917510:TA917518 JE917510:JE917518 G917510:G917518 WVQ851974:WVQ851982 WLU851974:WLU851982 WBY851974:WBY851982 VSC851974:VSC851982 VIG851974:VIG851982 UYK851974:UYK851982 UOO851974:UOO851982 UES851974:UES851982 TUW851974:TUW851982 TLA851974:TLA851982 TBE851974:TBE851982 SRI851974:SRI851982 SHM851974:SHM851982 RXQ851974:RXQ851982 RNU851974:RNU851982 RDY851974:RDY851982 QUC851974:QUC851982 QKG851974:QKG851982 QAK851974:QAK851982 PQO851974:PQO851982 PGS851974:PGS851982 OWW851974:OWW851982 ONA851974:ONA851982 ODE851974:ODE851982 NTI851974:NTI851982 NJM851974:NJM851982 MZQ851974:MZQ851982 MPU851974:MPU851982 MFY851974:MFY851982 LWC851974:LWC851982 LMG851974:LMG851982 LCK851974:LCK851982 KSO851974:KSO851982 KIS851974:KIS851982 JYW851974:JYW851982 JPA851974:JPA851982 JFE851974:JFE851982 IVI851974:IVI851982 ILM851974:ILM851982 IBQ851974:IBQ851982 HRU851974:HRU851982 HHY851974:HHY851982 GYC851974:GYC851982 GOG851974:GOG851982 GEK851974:GEK851982 FUO851974:FUO851982 FKS851974:FKS851982 FAW851974:FAW851982 ERA851974:ERA851982 EHE851974:EHE851982 DXI851974:DXI851982 DNM851974:DNM851982 DDQ851974:DDQ851982 CTU851974:CTU851982 CJY851974:CJY851982 CAC851974:CAC851982 BQG851974:BQG851982 BGK851974:BGK851982 AWO851974:AWO851982 AMS851974:AMS851982 ACW851974:ACW851982 TA851974:TA851982 JE851974:JE851982 G851974:G851982 WVQ786438:WVQ786446 WLU786438:WLU786446 WBY786438:WBY786446 VSC786438:VSC786446 VIG786438:VIG786446 UYK786438:UYK786446 UOO786438:UOO786446 UES786438:UES786446 TUW786438:TUW786446 TLA786438:TLA786446 TBE786438:TBE786446 SRI786438:SRI786446 SHM786438:SHM786446 RXQ786438:RXQ786446 RNU786438:RNU786446 RDY786438:RDY786446 QUC786438:QUC786446 QKG786438:QKG786446 QAK786438:QAK786446 PQO786438:PQO786446 PGS786438:PGS786446 OWW786438:OWW786446 ONA786438:ONA786446 ODE786438:ODE786446 NTI786438:NTI786446 NJM786438:NJM786446 MZQ786438:MZQ786446 MPU786438:MPU786446 MFY786438:MFY786446 LWC786438:LWC786446 LMG786438:LMG786446 LCK786438:LCK786446 KSO786438:KSO786446 KIS786438:KIS786446 JYW786438:JYW786446 JPA786438:JPA786446 JFE786438:JFE786446 IVI786438:IVI786446 ILM786438:ILM786446 IBQ786438:IBQ786446 HRU786438:HRU786446 HHY786438:HHY786446 GYC786438:GYC786446 GOG786438:GOG786446 GEK786438:GEK786446 FUO786438:FUO786446 FKS786438:FKS786446 FAW786438:FAW786446 ERA786438:ERA786446 EHE786438:EHE786446 DXI786438:DXI786446 DNM786438:DNM786446 DDQ786438:DDQ786446 CTU786438:CTU786446 CJY786438:CJY786446 CAC786438:CAC786446 BQG786438:BQG786446 BGK786438:BGK786446 AWO786438:AWO786446 AMS786438:AMS786446 ACW786438:ACW786446 TA786438:TA786446 JE786438:JE786446 G786438:G786446 WVQ720902:WVQ720910 WLU720902:WLU720910 WBY720902:WBY720910 VSC720902:VSC720910 VIG720902:VIG720910 UYK720902:UYK720910 UOO720902:UOO720910 UES720902:UES720910 TUW720902:TUW720910 TLA720902:TLA720910 TBE720902:TBE720910 SRI720902:SRI720910 SHM720902:SHM720910 RXQ720902:RXQ720910 RNU720902:RNU720910 RDY720902:RDY720910 QUC720902:QUC720910 QKG720902:QKG720910 QAK720902:QAK720910 PQO720902:PQO720910 PGS720902:PGS720910 OWW720902:OWW720910 ONA720902:ONA720910 ODE720902:ODE720910 NTI720902:NTI720910 NJM720902:NJM720910 MZQ720902:MZQ720910 MPU720902:MPU720910 MFY720902:MFY720910 LWC720902:LWC720910 LMG720902:LMG720910 LCK720902:LCK720910 KSO720902:KSO720910 KIS720902:KIS720910 JYW720902:JYW720910 JPA720902:JPA720910 JFE720902:JFE720910 IVI720902:IVI720910 ILM720902:ILM720910 IBQ720902:IBQ720910 HRU720902:HRU720910 HHY720902:HHY720910 GYC720902:GYC720910 GOG720902:GOG720910 GEK720902:GEK720910 FUO720902:FUO720910 FKS720902:FKS720910 FAW720902:FAW720910 ERA720902:ERA720910 EHE720902:EHE720910 DXI720902:DXI720910 DNM720902:DNM720910 DDQ720902:DDQ720910 CTU720902:CTU720910 CJY720902:CJY720910 CAC720902:CAC720910 BQG720902:BQG720910 BGK720902:BGK720910 AWO720902:AWO720910 AMS720902:AMS720910 ACW720902:ACW720910 TA720902:TA720910 JE720902:JE720910 G720902:G720910 WVQ655366:WVQ655374 WLU655366:WLU655374 WBY655366:WBY655374 VSC655366:VSC655374 VIG655366:VIG655374 UYK655366:UYK655374 UOO655366:UOO655374 UES655366:UES655374 TUW655366:TUW655374 TLA655366:TLA655374 TBE655366:TBE655374 SRI655366:SRI655374 SHM655366:SHM655374 RXQ655366:RXQ655374 RNU655366:RNU655374 RDY655366:RDY655374 QUC655366:QUC655374 QKG655366:QKG655374 QAK655366:QAK655374 PQO655366:PQO655374 PGS655366:PGS655374 OWW655366:OWW655374 ONA655366:ONA655374 ODE655366:ODE655374 NTI655366:NTI655374 NJM655366:NJM655374 MZQ655366:MZQ655374 MPU655366:MPU655374 MFY655366:MFY655374 LWC655366:LWC655374 LMG655366:LMG655374 LCK655366:LCK655374 KSO655366:KSO655374 KIS655366:KIS655374 JYW655366:JYW655374 JPA655366:JPA655374 JFE655366:JFE655374 IVI655366:IVI655374 ILM655366:ILM655374 IBQ655366:IBQ655374 HRU655366:HRU655374 HHY655366:HHY655374 GYC655366:GYC655374 GOG655366:GOG655374 GEK655366:GEK655374 FUO655366:FUO655374 FKS655366:FKS655374 FAW655366:FAW655374 ERA655366:ERA655374 EHE655366:EHE655374 DXI655366:DXI655374 DNM655366:DNM655374 DDQ655366:DDQ655374 CTU655366:CTU655374 CJY655366:CJY655374 CAC655366:CAC655374 BQG655366:BQG655374 BGK655366:BGK655374 AWO655366:AWO655374 AMS655366:AMS655374 ACW655366:ACW655374 TA655366:TA655374 JE655366:JE655374 G655366:G655374 WVQ589830:WVQ589838 WLU589830:WLU589838 WBY589830:WBY589838 VSC589830:VSC589838 VIG589830:VIG589838 UYK589830:UYK589838 UOO589830:UOO589838 UES589830:UES589838 TUW589830:TUW589838 TLA589830:TLA589838 TBE589830:TBE589838 SRI589830:SRI589838 SHM589830:SHM589838 RXQ589830:RXQ589838 RNU589830:RNU589838 RDY589830:RDY589838 QUC589830:QUC589838 QKG589830:QKG589838 QAK589830:QAK589838 PQO589830:PQO589838 PGS589830:PGS589838 OWW589830:OWW589838 ONA589830:ONA589838 ODE589830:ODE589838 NTI589830:NTI589838 NJM589830:NJM589838 MZQ589830:MZQ589838 MPU589830:MPU589838 MFY589830:MFY589838 LWC589830:LWC589838 LMG589830:LMG589838 LCK589830:LCK589838 KSO589830:KSO589838 KIS589830:KIS589838 JYW589830:JYW589838 JPA589830:JPA589838 JFE589830:JFE589838 IVI589830:IVI589838 ILM589830:ILM589838 IBQ589830:IBQ589838 HRU589830:HRU589838 HHY589830:HHY589838 GYC589830:GYC589838 GOG589830:GOG589838 GEK589830:GEK589838 FUO589830:FUO589838 FKS589830:FKS589838 FAW589830:FAW589838 ERA589830:ERA589838 EHE589830:EHE589838 DXI589830:DXI589838 DNM589830:DNM589838 DDQ589830:DDQ589838 CTU589830:CTU589838 CJY589830:CJY589838 CAC589830:CAC589838 BQG589830:BQG589838 BGK589830:BGK589838 AWO589830:AWO589838 AMS589830:AMS589838 ACW589830:ACW589838 TA589830:TA589838 JE589830:JE589838 G589830:G589838 WVQ524294:WVQ524302 WLU524294:WLU524302 WBY524294:WBY524302 VSC524294:VSC524302 VIG524294:VIG524302 UYK524294:UYK524302 UOO524294:UOO524302 UES524294:UES524302 TUW524294:TUW524302 TLA524294:TLA524302 TBE524294:TBE524302 SRI524294:SRI524302 SHM524294:SHM524302 RXQ524294:RXQ524302 RNU524294:RNU524302 RDY524294:RDY524302 QUC524294:QUC524302 QKG524294:QKG524302 QAK524294:QAK524302 PQO524294:PQO524302 PGS524294:PGS524302 OWW524294:OWW524302 ONA524294:ONA524302 ODE524294:ODE524302 NTI524294:NTI524302 NJM524294:NJM524302 MZQ524294:MZQ524302 MPU524294:MPU524302 MFY524294:MFY524302 LWC524294:LWC524302 LMG524294:LMG524302 LCK524294:LCK524302 KSO524294:KSO524302 KIS524294:KIS524302 JYW524294:JYW524302 JPA524294:JPA524302 JFE524294:JFE524302 IVI524294:IVI524302 ILM524294:ILM524302 IBQ524294:IBQ524302 HRU524294:HRU524302 HHY524294:HHY524302 GYC524294:GYC524302 GOG524294:GOG524302 GEK524294:GEK524302 FUO524294:FUO524302 FKS524294:FKS524302 FAW524294:FAW524302 ERA524294:ERA524302 EHE524294:EHE524302 DXI524294:DXI524302 DNM524294:DNM524302 DDQ524294:DDQ524302 CTU524294:CTU524302 CJY524294:CJY524302 CAC524294:CAC524302 BQG524294:BQG524302 BGK524294:BGK524302 AWO524294:AWO524302 AMS524294:AMS524302 ACW524294:ACW524302 TA524294:TA524302 JE524294:JE524302 G524294:G524302 WVQ458758:WVQ458766 WLU458758:WLU458766 WBY458758:WBY458766 VSC458758:VSC458766 VIG458758:VIG458766 UYK458758:UYK458766 UOO458758:UOO458766 UES458758:UES458766 TUW458758:TUW458766 TLA458758:TLA458766 TBE458758:TBE458766 SRI458758:SRI458766 SHM458758:SHM458766 RXQ458758:RXQ458766 RNU458758:RNU458766 RDY458758:RDY458766 QUC458758:QUC458766 QKG458758:QKG458766 QAK458758:QAK458766 PQO458758:PQO458766 PGS458758:PGS458766 OWW458758:OWW458766 ONA458758:ONA458766 ODE458758:ODE458766 NTI458758:NTI458766 NJM458758:NJM458766 MZQ458758:MZQ458766 MPU458758:MPU458766 MFY458758:MFY458766 LWC458758:LWC458766 LMG458758:LMG458766 LCK458758:LCK458766 KSO458758:KSO458766 KIS458758:KIS458766 JYW458758:JYW458766 JPA458758:JPA458766 JFE458758:JFE458766 IVI458758:IVI458766 ILM458758:ILM458766 IBQ458758:IBQ458766 HRU458758:HRU458766 HHY458758:HHY458766 GYC458758:GYC458766 GOG458758:GOG458766 GEK458758:GEK458766 FUO458758:FUO458766 FKS458758:FKS458766 FAW458758:FAW458766 ERA458758:ERA458766 EHE458758:EHE458766 DXI458758:DXI458766 DNM458758:DNM458766 DDQ458758:DDQ458766 CTU458758:CTU458766 CJY458758:CJY458766 CAC458758:CAC458766 BQG458758:BQG458766 BGK458758:BGK458766 AWO458758:AWO458766 AMS458758:AMS458766 ACW458758:ACW458766 TA458758:TA458766 JE458758:JE458766 G458758:G458766 WVQ393222:WVQ393230 WLU393222:WLU393230 WBY393222:WBY393230 VSC393222:VSC393230 VIG393222:VIG393230 UYK393222:UYK393230 UOO393222:UOO393230 UES393222:UES393230 TUW393222:TUW393230 TLA393222:TLA393230 TBE393222:TBE393230 SRI393222:SRI393230 SHM393222:SHM393230 RXQ393222:RXQ393230 RNU393222:RNU393230 RDY393222:RDY393230 QUC393222:QUC393230 QKG393222:QKG393230 QAK393222:QAK393230 PQO393222:PQO393230 PGS393222:PGS393230 OWW393222:OWW393230 ONA393222:ONA393230 ODE393222:ODE393230 NTI393222:NTI393230 NJM393222:NJM393230 MZQ393222:MZQ393230 MPU393222:MPU393230 MFY393222:MFY393230 LWC393222:LWC393230 LMG393222:LMG393230 LCK393222:LCK393230 KSO393222:KSO393230 KIS393222:KIS393230 JYW393222:JYW393230 JPA393222:JPA393230 JFE393222:JFE393230 IVI393222:IVI393230 ILM393222:ILM393230 IBQ393222:IBQ393230 HRU393222:HRU393230 HHY393222:HHY393230 GYC393222:GYC393230 GOG393222:GOG393230 GEK393222:GEK393230 FUO393222:FUO393230 FKS393222:FKS393230 FAW393222:FAW393230 ERA393222:ERA393230 EHE393222:EHE393230 DXI393222:DXI393230 DNM393222:DNM393230 DDQ393222:DDQ393230 CTU393222:CTU393230 CJY393222:CJY393230 CAC393222:CAC393230 BQG393222:BQG393230 BGK393222:BGK393230 AWO393222:AWO393230 AMS393222:AMS393230 ACW393222:ACW393230 TA393222:TA393230 JE393222:JE393230 G393222:G393230 WVQ327686:WVQ327694 WLU327686:WLU327694 WBY327686:WBY327694 VSC327686:VSC327694 VIG327686:VIG327694 UYK327686:UYK327694 UOO327686:UOO327694 UES327686:UES327694 TUW327686:TUW327694 TLA327686:TLA327694 TBE327686:TBE327694 SRI327686:SRI327694 SHM327686:SHM327694 RXQ327686:RXQ327694 RNU327686:RNU327694 RDY327686:RDY327694 QUC327686:QUC327694 QKG327686:QKG327694 QAK327686:QAK327694 PQO327686:PQO327694 PGS327686:PGS327694 OWW327686:OWW327694 ONA327686:ONA327694 ODE327686:ODE327694 NTI327686:NTI327694 NJM327686:NJM327694 MZQ327686:MZQ327694 MPU327686:MPU327694 MFY327686:MFY327694 LWC327686:LWC327694 LMG327686:LMG327694 LCK327686:LCK327694 KSO327686:KSO327694 KIS327686:KIS327694 JYW327686:JYW327694 JPA327686:JPA327694 JFE327686:JFE327694 IVI327686:IVI327694 ILM327686:ILM327694 IBQ327686:IBQ327694 HRU327686:HRU327694 HHY327686:HHY327694 GYC327686:GYC327694 GOG327686:GOG327694 GEK327686:GEK327694 FUO327686:FUO327694 FKS327686:FKS327694 FAW327686:FAW327694 ERA327686:ERA327694 EHE327686:EHE327694 DXI327686:DXI327694 DNM327686:DNM327694 DDQ327686:DDQ327694 CTU327686:CTU327694 CJY327686:CJY327694 CAC327686:CAC327694 BQG327686:BQG327694 BGK327686:BGK327694 AWO327686:AWO327694 AMS327686:AMS327694 ACW327686:ACW327694 TA327686:TA327694 JE327686:JE327694 G327686:G327694 WVQ262150:WVQ262158 WLU262150:WLU262158 WBY262150:WBY262158 VSC262150:VSC262158 VIG262150:VIG262158 UYK262150:UYK262158 UOO262150:UOO262158 UES262150:UES262158 TUW262150:TUW262158 TLA262150:TLA262158 TBE262150:TBE262158 SRI262150:SRI262158 SHM262150:SHM262158 RXQ262150:RXQ262158 RNU262150:RNU262158 RDY262150:RDY262158 QUC262150:QUC262158 QKG262150:QKG262158 QAK262150:QAK262158 PQO262150:PQO262158 PGS262150:PGS262158 OWW262150:OWW262158 ONA262150:ONA262158 ODE262150:ODE262158 NTI262150:NTI262158 NJM262150:NJM262158 MZQ262150:MZQ262158 MPU262150:MPU262158 MFY262150:MFY262158 LWC262150:LWC262158 LMG262150:LMG262158 LCK262150:LCK262158 KSO262150:KSO262158 KIS262150:KIS262158 JYW262150:JYW262158 JPA262150:JPA262158 JFE262150:JFE262158 IVI262150:IVI262158 ILM262150:ILM262158 IBQ262150:IBQ262158 HRU262150:HRU262158 HHY262150:HHY262158 GYC262150:GYC262158 GOG262150:GOG262158 GEK262150:GEK262158 FUO262150:FUO262158 FKS262150:FKS262158 FAW262150:FAW262158 ERA262150:ERA262158 EHE262150:EHE262158 DXI262150:DXI262158 DNM262150:DNM262158 DDQ262150:DDQ262158 CTU262150:CTU262158 CJY262150:CJY262158 CAC262150:CAC262158 BQG262150:BQG262158 BGK262150:BGK262158 AWO262150:AWO262158 AMS262150:AMS262158 ACW262150:ACW262158 TA262150:TA262158 JE262150:JE262158 G262150:G262158 WVQ196614:WVQ196622 WLU196614:WLU196622 WBY196614:WBY196622 VSC196614:VSC196622 VIG196614:VIG196622 UYK196614:UYK196622 UOO196614:UOO196622 UES196614:UES196622 TUW196614:TUW196622 TLA196614:TLA196622 TBE196614:TBE196622 SRI196614:SRI196622 SHM196614:SHM196622 RXQ196614:RXQ196622 RNU196614:RNU196622 RDY196614:RDY196622 QUC196614:QUC196622 QKG196614:QKG196622 QAK196614:QAK196622 PQO196614:PQO196622 PGS196614:PGS196622 OWW196614:OWW196622 ONA196614:ONA196622 ODE196614:ODE196622 NTI196614:NTI196622 NJM196614:NJM196622 MZQ196614:MZQ196622 MPU196614:MPU196622 MFY196614:MFY196622 LWC196614:LWC196622 LMG196614:LMG196622 LCK196614:LCK196622 KSO196614:KSO196622 KIS196614:KIS196622 JYW196614:JYW196622 JPA196614:JPA196622 JFE196614:JFE196622 IVI196614:IVI196622 ILM196614:ILM196622 IBQ196614:IBQ196622 HRU196614:HRU196622 HHY196614:HHY196622 GYC196614:GYC196622 GOG196614:GOG196622 GEK196614:GEK196622 FUO196614:FUO196622 FKS196614:FKS196622 FAW196614:FAW196622 ERA196614:ERA196622 EHE196614:EHE196622 DXI196614:DXI196622 DNM196614:DNM196622 DDQ196614:DDQ196622 CTU196614:CTU196622 CJY196614:CJY196622 CAC196614:CAC196622 BQG196614:BQG196622 BGK196614:BGK196622 AWO196614:AWO196622 AMS196614:AMS196622 ACW196614:ACW196622 TA196614:TA196622 JE196614:JE196622 G196614:G196622 WVQ131078:WVQ131086 WLU131078:WLU131086 WBY131078:WBY131086 VSC131078:VSC131086 VIG131078:VIG131086 UYK131078:UYK131086 UOO131078:UOO131086 UES131078:UES131086 TUW131078:TUW131086 TLA131078:TLA131086 TBE131078:TBE131086 SRI131078:SRI131086 SHM131078:SHM131086 RXQ131078:RXQ131086 RNU131078:RNU131086 RDY131078:RDY131086 QUC131078:QUC131086 QKG131078:QKG131086 QAK131078:QAK131086 PQO131078:PQO131086 PGS131078:PGS131086 OWW131078:OWW131086 ONA131078:ONA131086 ODE131078:ODE131086 NTI131078:NTI131086 NJM131078:NJM131086 MZQ131078:MZQ131086 MPU131078:MPU131086 MFY131078:MFY131086 LWC131078:LWC131086 LMG131078:LMG131086 LCK131078:LCK131086 KSO131078:KSO131086 KIS131078:KIS131086 JYW131078:JYW131086 JPA131078:JPA131086 JFE131078:JFE131086 IVI131078:IVI131086 ILM131078:ILM131086 IBQ131078:IBQ131086 HRU131078:HRU131086 HHY131078:HHY131086 GYC131078:GYC131086 GOG131078:GOG131086 GEK131078:GEK131086 FUO131078:FUO131086 FKS131078:FKS131086 FAW131078:FAW131086 ERA131078:ERA131086 EHE131078:EHE131086 DXI131078:DXI131086 DNM131078:DNM131086 DDQ131078:DDQ131086 CTU131078:CTU131086 CJY131078:CJY131086 CAC131078:CAC131086 BQG131078:BQG131086 BGK131078:BGK131086 AWO131078:AWO131086 AMS131078:AMS131086 ACW131078:ACW131086 TA131078:TA131086 JE131078:JE131086 G131078:G131086 WVQ65542:WVQ65550 WLU65542:WLU65550 WBY65542:WBY65550 VSC65542:VSC65550 VIG65542:VIG65550 UYK65542:UYK65550 UOO65542:UOO65550 UES65542:UES65550 TUW65542:TUW65550 TLA65542:TLA65550 TBE65542:TBE65550 SRI65542:SRI65550 SHM65542:SHM65550 RXQ65542:RXQ65550 RNU65542:RNU65550 RDY65542:RDY65550 QUC65542:QUC65550 QKG65542:QKG65550 QAK65542:QAK65550 PQO65542:PQO65550 PGS65542:PGS65550 OWW65542:OWW65550 ONA65542:ONA65550 ODE65542:ODE65550 NTI65542:NTI65550 NJM65542:NJM65550 MZQ65542:MZQ65550 MPU65542:MPU65550 MFY65542:MFY65550 LWC65542:LWC65550 LMG65542:LMG65550 LCK65542:LCK65550 KSO65542:KSO65550 KIS65542:KIS65550 JYW65542:JYW65550 JPA65542:JPA65550 JFE65542:JFE65550 IVI65542:IVI65550 ILM65542:ILM65550 IBQ65542:IBQ65550 HRU65542:HRU65550 HHY65542:HHY65550 GYC65542:GYC65550 GOG65542:GOG65550 GEK65542:GEK65550 FUO65542:FUO65550 FKS65542:FKS65550 FAW65542:FAW65550 ERA65542:ERA65550 EHE65542:EHE65550 DXI65542:DXI65550 DNM65542:DNM65550 DDQ65542:DDQ65550 CTU65542:CTU65550 CJY65542:CJY65550 CAC65542:CAC65550 BQG65542:BQG65550 BGK65542:BGK65550 AWO65542:AWO65550 AMS65542:AMS65550 ACW65542:ACW65550 TA65542:TA65550 JE65542:JE65550 G65542:G65550 IT8:IT18 WVF8:WVF18 WLJ8:WLJ18 WBN8:WBN18 VRR8:VRR18 VHV8:VHV18 UXZ8:UXZ18 UOD8:UOD18 UEH8:UEH18 TUL8:TUL18 TKP8:TKP18 TAT8:TAT18 SQX8:SQX18 SHB8:SHB18 RXF8:RXF18 RNJ8:RNJ18 RDN8:RDN18 QTR8:QTR18 QJV8:QJV18 PZZ8:PZZ18 PQD8:PQD18 PGH8:PGH18 OWL8:OWL18 OMP8:OMP18 OCT8:OCT18 NSX8:NSX18 NJB8:NJB18 MZF8:MZF18 MPJ8:MPJ18 MFN8:MFN18 LVR8:LVR18 LLV8:LLV18 LBZ8:LBZ18 KSD8:KSD18 KIH8:KIH18 JYL8:JYL18 JOP8:JOP18 JET8:JET18 IUX8:IUX18 ILB8:ILB18 IBF8:IBF18 HRJ8:HRJ18 HHN8:HHN18 GXR8:GXR18 GNV8:GNV18 GDZ8:GDZ18 FUD8:FUD18 FKH8:FKH18 FAL8:FAL18 EQP8:EQP18 EGT8:EGT18 DWX8:DWX18 DNB8:DNB18 DDF8:DDF18 CTJ8:CTJ18 CJN8:CJN18 BZR8:BZR18 BPV8:BPV18 BFZ8:BFZ18 AWD8:AWD18 AMH8:AMH18 ACL8:ACL18 SP8:SP18" xr:uid="{BFE2E126-4E06-43FF-94AB-2DE238E5F819}">
      <formula1>$G$2:$G$3</formula1>
    </dataValidation>
    <dataValidation type="list" allowBlank="1" showInputMessage="1" showErrorMessage="1" sqref="WVS983046:WVS983054 JG65542:JG65550 TC65542:TC65550 ACY65542:ACY65550 AMU65542:AMU65550 AWQ65542:AWQ65550 BGM65542:BGM65550 BQI65542:BQI65550 CAE65542:CAE65550 CKA65542:CKA65550 CTW65542:CTW65550 DDS65542:DDS65550 DNO65542:DNO65550 DXK65542:DXK65550 EHG65542:EHG65550 ERC65542:ERC65550 FAY65542:FAY65550 FKU65542:FKU65550 FUQ65542:FUQ65550 GEM65542:GEM65550 GOI65542:GOI65550 GYE65542:GYE65550 HIA65542:HIA65550 HRW65542:HRW65550 IBS65542:IBS65550 ILO65542:ILO65550 IVK65542:IVK65550 JFG65542:JFG65550 JPC65542:JPC65550 JYY65542:JYY65550 KIU65542:KIU65550 KSQ65542:KSQ65550 LCM65542:LCM65550 LMI65542:LMI65550 LWE65542:LWE65550 MGA65542:MGA65550 MPW65542:MPW65550 MZS65542:MZS65550 NJO65542:NJO65550 NTK65542:NTK65550 ODG65542:ODG65550 ONC65542:ONC65550 OWY65542:OWY65550 PGU65542:PGU65550 PQQ65542:PQQ65550 QAM65542:QAM65550 QKI65542:QKI65550 QUE65542:QUE65550 REA65542:REA65550 RNW65542:RNW65550 RXS65542:RXS65550 SHO65542:SHO65550 SRK65542:SRK65550 TBG65542:TBG65550 TLC65542:TLC65550 TUY65542:TUY65550 UEU65542:UEU65550 UOQ65542:UOQ65550 UYM65542:UYM65550 VII65542:VII65550 VSE65542:VSE65550 WCA65542:WCA65550 WLW65542:WLW65550 WVS65542:WVS65550 JG131078:JG131086 TC131078:TC131086 ACY131078:ACY131086 AMU131078:AMU131086 AWQ131078:AWQ131086 BGM131078:BGM131086 BQI131078:BQI131086 CAE131078:CAE131086 CKA131078:CKA131086 CTW131078:CTW131086 DDS131078:DDS131086 DNO131078:DNO131086 DXK131078:DXK131086 EHG131078:EHG131086 ERC131078:ERC131086 FAY131078:FAY131086 FKU131078:FKU131086 FUQ131078:FUQ131086 GEM131078:GEM131086 GOI131078:GOI131086 GYE131078:GYE131086 HIA131078:HIA131086 HRW131078:HRW131086 IBS131078:IBS131086 ILO131078:ILO131086 IVK131078:IVK131086 JFG131078:JFG131086 JPC131078:JPC131086 JYY131078:JYY131086 KIU131078:KIU131086 KSQ131078:KSQ131086 LCM131078:LCM131086 LMI131078:LMI131086 LWE131078:LWE131086 MGA131078:MGA131086 MPW131078:MPW131086 MZS131078:MZS131086 NJO131078:NJO131086 NTK131078:NTK131086 ODG131078:ODG131086 ONC131078:ONC131086 OWY131078:OWY131086 PGU131078:PGU131086 PQQ131078:PQQ131086 QAM131078:QAM131086 QKI131078:QKI131086 QUE131078:QUE131086 REA131078:REA131086 RNW131078:RNW131086 RXS131078:RXS131086 SHO131078:SHO131086 SRK131078:SRK131086 TBG131078:TBG131086 TLC131078:TLC131086 TUY131078:TUY131086 UEU131078:UEU131086 UOQ131078:UOQ131086 UYM131078:UYM131086 VII131078:VII131086 VSE131078:VSE131086 WCA131078:WCA131086 WLW131078:WLW131086 WVS131078:WVS131086 JG196614:JG196622 TC196614:TC196622 ACY196614:ACY196622 AMU196614:AMU196622 AWQ196614:AWQ196622 BGM196614:BGM196622 BQI196614:BQI196622 CAE196614:CAE196622 CKA196614:CKA196622 CTW196614:CTW196622 DDS196614:DDS196622 DNO196614:DNO196622 DXK196614:DXK196622 EHG196614:EHG196622 ERC196614:ERC196622 FAY196614:FAY196622 FKU196614:FKU196622 FUQ196614:FUQ196622 GEM196614:GEM196622 GOI196614:GOI196622 GYE196614:GYE196622 HIA196614:HIA196622 HRW196614:HRW196622 IBS196614:IBS196622 ILO196614:ILO196622 IVK196614:IVK196622 JFG196614:JFG196622 JPC196614:JPC196622 JYY196614:JYY196622 KIU196614:KIU196622 KSQ196614:KSQ196622 LCM196614:LCM196622 LMI196614:LMI196622 LWE196614:LWE196622 MGA196614:MGA196622 MPW196614:MPW196622 MZS196614:MZS196622 NJO196614:NJO196622 NTK196614:NTK196622 ODG196614:ODG196622 ONC196614:ONC196622 OWY196614:OWY196622 PGU196614:PGU196622 PQQ196614:PQQ196622 QAM196614:QAM196622 QKI196614:QKI196622 QUE196614:QUE196622 REA196614:REA196622 RNW196614:RNW196622 RXS196614:RXS196622 SHO196614:SHO196622 SRK196614:SRK196622 TBG196614:TBG196622 TLC196614:TLC196622 TUY196614:TUY196622 UEU196614:UEU196622 UOQ196614:UOQ196622 UYM196614:UYM196622 VII196614:VII196622 VSE196614:VSE196622 WCA196614:WCA196622 WLW196614:WLW196622 WVS196614:WVS196622 JG262150:JG262158 TC262150:TC262158 ACY262150:ACY262158 AMU262150:AMU262158 AWQ262150:AWQ262158 BGM262150:BGM262158 BQI262150:BQI262158 CAE262150:CAE262158 CKA262150:CKA262158 CTW262150:CTW262158 DDS262150:DDS262158 DNO262150:DNO262158 DXK262150:DXK262158 EHG262150:EHG262158 ERC262150:ERC262158 FAY262150:FAY262158 FKU262150:FKU262158 FUQ262150:FUQ262158 GEM262150:GEM262158 GOI262150:GOI262158 GYE262150:GYE262158 HIA262150:HIA262158 HRW262150:HRW262158 IBS262150:IBS262158 ILO262150:ILO262158 IVK262150:IVK262158 JFG262150:JFG262158 JPC262150:JPC262158 JYY262150:JYY262158 KIU262150:KIU262158 KSQ262150:KSQ262158 LCM262150:LCM262158 LMI262150:LMI262158 LWE262150:LWE262158 MGA262150:MGA262158 MPW262150:MPW262158 MZS262150:MZS262158 NJO262150:NJO262158 NTK262150:NTK262158 ODG262150:ODG262158 ONC262150:ONC262158 OWY262150:OWY262158 PGU262150:PGU262158 PQQ262150:PQQ262158 QAM262150:QAM262158 QKI262150:QKI262158 QUE262150:QUE262158 REA262150:REA262158 RNW262150:RNW262158 RXS262150:RXS262158 SHO262150:SHO262158 SRK262150:SRK262158 TBG262150:TBG262158 TLC262150:TLC262158 TUY262150:TUY262158 UEU262150:UEU262158 UOQ262150:UOQ262158 UYM262150:UYM262158 VII262150:VII262158 VSE262150:VSE262158 WCA262150:WCA262158 WLW262150:WLW262158 WVS262150:WVS262158 JG327686:JG327694 TC327686:TC327694 ACY327686:ACY327694 AMU327686:AMU327694 AWQ327686:AWQ327694 BGM327686:BGM327694 BQI327686:BQI327694 CAE327686:CAE327694 CKA327686:CKA327694 CTW327686:CTW327694 DDS327686:DDS327694 DNO327686:DNO327694 DXK327686:DXK327694 EHG327686:EHG327694 ERC327686:ERC327694 FAY327686:FAY327694 FKU327686:FKU327694 FUQ327686:FUQ327694 GEM327686:GEM327694 GOI327686:GOI327694 GYE327686:GYE327694 HIA327686:HIA327694 HRW327686:HRW327694 IBS327686:IBS327694 ILO327686:ILO327694 IVK327686:IVK327694 JFG327686:JFG327694 JPC327686:JPC327694 JYY327686:JYY327694 KIU327686:KIU327694 KSQ327686:KSQ327694 LCM327686:LCM327694 LMI327686:LMI327694 LWE327686:LWE327694 MGA327686:MGA327694 MPW327686:MPW327694 MZS327686:MZS327694 NJO327686:NJO327694 NTK327686:NTK327694 ODG327686:ODG327694 ONC327686:ONC327694 OWY327686:OWY327694 PGU327686:PGU327694 PQQ327686:PQQ327694 QAM327686:QAM327694 QKI327686:QKI327694 QUE327686:QUE327694 REA327686:REA327694 RNW327686:RNW327694 RXS327686:RXS327694 SHO327686:SHO327694 SRK327686:SRK327694 TBG327686:TBG327694 TLC327686:TLC327694 TUY327686:TUY327694 UEU327686:UEU327694 UOQ327686:UOQ327694 UYM327686:UYM327694 VII327686:VII327694 VSE327686:VSE327694 WCA327686:WCA327694 WLW327686:WLW327694 WVS327686:WVS327694 JG393222:JG393230 TC393222:TC393230 ACY393222:ACY393230 AMU393222:AMU393230 AWQ393222:AWQ393230 BGM393222:BGM393230 BQI393222:BQI393230 CAE393222:CAE393230 CKA393222:CKA393230 CTW393222:CTW393230 DDS393222:DDS393230 DNO393222:DNO393230 DXK393222:DXK393230 EHG393222:EHG393230 ERC393222:ERC393230 FAY393222:FAY393230 FKU393222:FKU393230 FUQ393222:FUQ393230 GEM393222:GEM393230 GOI393222:GOI393230 GYE393222:GYE393230 HIA393222:HIA393230 HRW393222:HRW393230 IBS393222:IBS393230 ILO393222:ILO393230 IVK393222:IVK393230 JFG393222:JFG393230 JPC393222:JPC393230 JYY393222:JYY393230 KIU393222:KIU393230 KSQ393222:KSQ393230 LCM393222:LCM393230 LMI393222:LMI393230 LWE393222:LWE393230 MGA393222:MGA393230 MPW393222:MPW393230 MZS393222:MZS393230 NJO393222:NJO393230 NTK393222:NTK393230 ODG393222:ODG393230 ONC393222:ONC393230 OWY393222:OWY393230 PGU393222:PGU393230 PQQ393222:PQQ393230 QAM393222:QAM393230 QKI393222:QKI393230 QUE393222:QUE393230 REA393222:REA393230 RNW393222:RNW393230 RXS393222:RXS393230 SHO393222:SHO393230 SRK393222:SRK393230 TBG393222:TBG393230 TLC393222:TLC393230 TUY393222:TUY393230 UEU393222:UEU393230 UOQ393222:UOQ393230 UYM393222:UYM393230 VII393222:VII393230 VSE393222:VSE393230 WCA393222:WCA393230 WLW393222:WLW393230 WVS393222:WVS393230 JG458758:JG458766 TC458758:TC458766 ACY458758:ACY458766 AMU458758:AMU458766 AWQ458758:AWQ458766 BGM458758:BGM458766 BQI458758:BQI458766 CAE458758:CAE458766 CKA458758:CKA458766 CTW458758:CTW458766 DDS458758:DDS458766 DNO458758:DNO458766 DXK458758:DXK458766 EHG458758:EHG458766 ERC458758:ERC458766 FAY458758:FAY458766 FKU458758:FKU458766 FUQ458758:FUQ458766 GEM458758:GEM458766 GOI458758:GOI458766 GYE458758:GYE458766 HIA458758:HIA458766 HRW458758:HRW458766 IBS458758:IBS458766 ILO458758:ILO458766 IVK458758:IVK458766 JFG458758:JFG458766 JPC458758:JPC458766 JYY458758:JYY458766 KIU458758:KIU458766 KSQ458758:KSQ458766 LCM458758:LCM458766 LMI458758:LMI458766 LWE458758:LWE458766 MGA458758:MGA458766 MPW458758:MPW458766 MZS458758:MZS458766 NJO458758:NJO458766 NTK458758:NTK458766 ODG458758:ODG458766 ONC458758:ONC458766 OWY458758:OWY458766 PGU458758:PGU458766 PQQ458758:PQQ458766 QAM458758:QAM458766 QKI458758:QKI458766 QUE458758:QUE458766 REA458758:REA458766 RNW458758:RNW458766 RXS458758:RXS458766 SHO458758:SHO458766 SRK458758:SRK458766 TBG458758:TBG458766 TLC458758:TLC458766 TUY458758:TUY458766 UEU458758:UEU458766 UOQ458758:UOQ458766 UYM458758:UYM458766 VII458758:VII458766 VSE458758:VSE458766 WCA458758:WCA458766 WLW458758:WLW458766 WVS458758:WVS458766 JG524294:JG524302 TC524294:TC524302 ACY524294:ACY524302 AMU524294:AMU524302 AWQ524294:AWQ524302 BGM524294:BGM524302 BQI524294:BQI524302 CAE524294:CAE524302 CKA524294:CKA524302 CTW524294:CTW524302 DDS524294:DDS524302 DNO524294:DNO524302 DXK524294:DXK524302 EHG524294:EHG524302 ERC524294:ERC524302 FAY524294:FAY524302 FKU524294:FKU524302 FUQ524294:FUQ524302 GEM524294:GEM524302 GOI524294:GOI524302 GYE524294:GYE524302 HIA524294:HIA524302 HRW524294:HRW524302 IBS524294:IBS524302 ILO524294:ILO524302 IVK524294:IVK524302 JFG524294:JFG524302 JPC524294:JPC524302 JYY524294:JYY524302 KIU524294:KIU524302 KSQ524294:KSQ524302 LCM524294:LCM524302 LMI524294:LMI524302 LWE524294:LWE524302 MGA524294:MGA524302 MPW524294:MPW524302 MZS524294:MZS524302 NJO524294:NJO524302 NTK524294:NTK524302 ODG524294:ODG524302 ONC524294:ONC524302 OWY524294:OWY524302 PGU524294:PGU524302 PQQ524294:PQQ524302 QAM524294:QAM524302 QKI524294:QKI524302 QUE524294:QUE524302 REA524294:REA524302 RNW524294:RNW524302 RXS524294:RXS524302 SHO524294:SHO524302 SRK524294:SRK524302 TBG524294:TBG524302 TLC524294:TLC524302 TUY524294:TUY524302 UEU524294:UEU524302 UOQ524294:UOQ524302 UYM524294:UYM524302 VII524294:VII524302 VSE524294:VSE524302 WCA524294:WCA524302 WLW524294:WLW524302 WVS524294:WVS524302 JG589830:JG589838 TC589830:TC589838 ACY589830:ACY589838 AMU589830:AMU589838 AWQ589830:AWQ589838 BGM589830:BGM589838 BQI589830:BQI589838 CAE589830:CAE589838 CKA589830:CKA589838 CTW589830:CTW589838 DDS589830:DDS589838 DNO589830:DNO589838 DXK589830:DXK589838 EHG589830:EHG589838 ERC589830:ERC589838 FAY589830:FAY589838 FKU589830:FKU589838 FUQ589830:FUQ589838 GEM589830:GEM589838 GOI589830:GOI589838 GYE589830:GYE589838 HIA589830:HIA589838 HRW589830:HRW589838 IBS589830:IBS589838 ILO589830:ILO589838 IVK589830:IVK589838 JFG589830:JFG589838 JPC589830:JPC589838 JYY589830:JYY589838 KIU589830:KIU589838 KSQ589830:KSQ589838 LCM589830:LCM589838 LMI589830:LMI589838 LWE589830:LWE589838 MGA589830:MGA589838 MPW589830:MPW589838 MZS589830:MZS589838 NJO589830:NJO589838 NTK589830:NTK589838 ODG589830:ODG589838 ONC589830:ONC589838 OWY589830:OWY589838 PGU589830:PGU589838 PQQ589830:PQQ589838 QAM589830:QAM589838 QKI589830:QKI589838 QUE589830:QUE589838 REA589830:REA589838 RNW589830:RNW589838 RXS589830:RXS589838 SHO589830:SHO589838 SRK589830:SRK589838 TBG589830:TBG589838 TLC589830:TLC589838 TUY589830:TUY589838 UEU589830:UEU589838 UOQ589830:UOQ589838 UYM589830:UYM589838 VII589830:VII589838 VSE589830:VSE589838 WCA589830:WCA589838 WLW589830:WLW589838 WVS589830:WVS589838 JG655366:JG655374 TC655366:TC655374 ACY655366:ACY655374 AMU655366:AMU655374 AWQ655366:AWQ655374 BGM655366:BGM655374 BQI655366:BQI655374 CAE655366:CAE655374 CKA655366:CKA655374 CTW655366:CTW655374 DDS655366:DDS655374 DNO655366:DNO655374 DXK655366:DXK655374 EHG655366:EHG655374 ERC655366:ERC655374 FAY655366:FAY655374 FKU655366:FKU655374 FUQ655366:FUQ655374 GEM655366:GEM655374 GOI655366:GOI655374 GYE655366:GYE655374 HIA655366:HIA655374 HRW655366:HRW655374 IBS655366:IBS655374 ILO655366:ILO655374 IVK655366:IVK655374 JFG655366:JFG655374 JPC655366:JPC655374 JYY655366:JYY655374 KIU655366:KIU655374 KSQ655366:KSQ655374 LCM655366:LCM655374 LMI655366:LMI655374 LWE655366:LWE655374 MGA655366:MGA655374 MPW655366:MPW655374 MZS655366:MZS655374 NJO655366:NJO655374 NTK655366:NTK655374 ODG655366:ODG655374 ONC655366:ONC655374 OWY655366:OWY655374 PGU655366:PGU655374 PQQ655366:PQQ655374 QAM655366:QAM655374 QKI655366:QKI655374 QUE655366:QUE655374 REA655366:REA655374 RNW655366:RNW655374 RXS655366:RXS655374 SHO655366:SHO655374 SRK655366:SRK655374 TBG655366:TBG655374 TLC655366:TLC655374 TUY655366:TUY655374 UEU655366:UEU655374 UOQ655366:UOQ655374 UYM655366:UYM655374 VII655366:VII655374 VSE655366:VSE655374 WCA655366:WCA655374 WLW655366:WLW655374 WVS655366:WVS655374 JG720902:JG720910 TC720902:TC720910 ACY720902:ACY720910 AMU720902:AMU720910 AWQ720902:AWQ720910 BGM720902:BGM720910 BQI720902:BQI720910 CAE720902:CAE720910 CKA720902:CKA720910 CTW720902:CTW720910 DDS720902:DDS720910 DNO720902:DNO720910 DXK720902:DXK720910 EHG720902:EHG720910 ERC720902:ERC720910 FAY720902:FAY720910 FKU720902:FKU720910 FUQ720902:FUQ720910 GEM720902:GEM720910 GOI720902:GOI720910 GYE720902:GYE720910 HIA720902:HIA720910 HRW720902:HRW720910 IBS720902:IBS720910 ILO720902:ILO720910 IVK720902:IVK720910 JFG720902:JFG720910 JPC720902:JPC720910 JYY720902:JYY720910 KIU720902:KIU720910 KSQ720902:KSQ720910 LCM720902:LCM720910 LMI720902:LMI720910 LWE720902:LWE720910 MGA720902:MGA720910 MPW720902:MPW720910 MZS720902:MZS720910 NJO720902:NJO720910 NTK720902:NTK720910 ODG720902:ODG720910 ONC720902:ONC720910 OWY720902:OWY720910 PGU720902:PGU720910 PQQ720902:PQQ720910 QAM720902:QAM720910 QKI720902:QKI720910 QUE720902:QUE720910 REA720902:REA720910 RNW720902:RNW720910 RXS720902:RXS720910 SHO720902:SHO720910 SRK720902:SRK720910 TBG720902:TBG720910 TLC720902:TLC720910 TUY720902:TUY720910 UEU720902:UEU720910 UOQ720902:UOQ720910 UYM720902:UYM720910 VII720902:VII720910 VSE720902:VSE720910 WCA720902:WCA720910 WLW720902:WLW720910 WVS720902:WVS720910 JG786438:JG786446 TC786438:TC786446 ACY786438:ACY786446 AMU786438:AMU786446 AWQ786438:AWQ786446 BGM786438:BGM786446 BQI786438:BQI786446 CAE786438:CAE786446 CKA786438:CKA786446 CTW786438:CTW786446 DDS786438:DDS786446 DNO786438:DNO786446 DXK786438:DXK786446 EHG786438:EHG786446 ERC786438:ERC786446 FAY786438:FAY786446 FKU786438:FKU786446 FUQ786438:FUQ786446 GEM786438:GEM786446 GOI786438:GOI786446 GYE786438:GYE786446 HIA786438:HIA786446 HRW786438:HRW786446 IBS786438:IBS786446 ILO786438:ILO786446 IVK786438:IVK786446 JFG786438:JFG786446 JPC786438:JPC786446 JYY786438:JYY786446 KIU786438:KIU786446 KSQ786438:KSQ786446 LCM786438:LCM786446 LMI786438:LMI786446 LWE786438:LWE786446 MGA786438:MGA786446 MPW786438:MPW786446 MZS786438:MZS786446 NJO786438:NJO786446 NTK786438:NTK786446 ODG786438:ODG786446 ONC786438:ONC786446 OWY786438:OWY786446 PGU786438:PGU786446 PQQ786438:PQQ786446 QAM786438:QAM786446 QKI786438:QKI786446 QUE786438:QUE786446 REA786438:REA786446 RNW786438:RNW786446 RXS786438:RXS786446 SHO786438:SHO786446 SRK786438:SRK786446 TBG786438:TBG786446 TLC786438:TLC786446 TUY786438:TUY786446 UEU786438:UEU786446 UOQ786438:UOQ786446 UYM786438:UYM786446 VII786438:VII786446 VSE786438:VSE786446 WCA786438:WCA786446 WLW786438:WLW786446 WVS786438:WVS786446 JG851974:JG851982 TC851974:TC851982 ACY851974:ACY851982 AMU851974:AMU851982 AWQ851974:AWQ851982 BGM851974:BGM851982 BQI851974:BQI851982 CAE851974:CAE851982 CKA851974:CKA851982 CTW851974:CTW851982 DDS851974:DDS851982 DNO851974:DNO851982 DXK851974:DXK851982 EHG851974:EHG851982 ERC851974:ERC851982 FAY851974:FAY851982 FKU851974:FKU851982 FUQ851974:FUQ851982 GEM851974:GEM851982 GOI851974:GOI851982 GYE851974:GYE851982 HIA851974:HIA851982 HRW851974:HRW851982 IBS851974:IBS851982 ILO851974:ILO851982 IVK851974:IVK851982 JFG851974:JFG851982 JPC851974:JPC851982 JYY851974:JYY851982 KIU851974:KIU851982 KSQ851974:KSQ851982 LCM851974:LCM851982 LMI851974:LMI851982 LWE851974:LWE851982 MGA851974:MGA851982 MPW851974:MPW851982 MZS851974:MZS851982 NJO851974:NJO851982 NTK851974:NTK851982 ODG851974:ODG851982 ONC851974:ONC851982 OWY851974:OWY851982 PGU851974:PGU851982 PQQ851974:PQQ851982 QAM851974:QAM851982 QKI851974:QKI851982 QUE851974:QUE851982 REA851974:REA851982 RNW851974:RNW851982 RXS851974:RXS851982 SHO851974:SHO851982 SRK851974:SRK851982 TBG851974:TBG851982 TLC851974:TLC851982 TUY851974:TUY851982 UEU851974:UEU851982 UOQ851974:UOQ851982 UYM851974:UYM851982 VII851974:VII851982 VSE851974:VSE851982 WCA851974:WCA851982 WLW851974:WLW851982 WVS851974:WVS851982 JG917510:JG917518 TC917510:TC917518 ACY917510:ACY917518 AMU917510:AMU917518 AWQ917510:AWQ917518 BGM917510:BGM917518 BQI917510:BQI917518 CAE917510:CAE917518 CKA917510:CKA917518 CTW917510:CTW917518 DDS917510:DDS917518 DNO917510:DNO917518 DXK917510:DXK917518 EHG917510:EHG917518 ERC917510:ERC917518 FAY917510:FAY917518 FKU917510:FKU917518 FUQ917510:FUQ917518 GEM917510:GEM917518 GOI917510:GOI917518 GYE917510:GYE917518 HIA917510:HIA917518 HRW917510:HRW917518 IBS917510:IBS917518 ILO917510:ILO917518 IVK917510:IVK917518 JFG917510:JFG917518 JPC917510:JPC917518 JYY917510:JYY917518 KIU917510:KIU917518 KSQ917510:KSQ917518 LCM917510:LCM917518 LMI917510:LMI917518 LWE917510:LWE917518 MGA917510:MGA917518 MPW917510:MPW917518 MZS917510:MZS917518 NJO917510:NJO917518 NTK917510:NTK917518 ODG917510:ODG917518 ONC917510:ONC917518 OWY917510:OWY917518 PGU917510:PGU917518 PQQ917510:PQQ917518 QAM917510:QAM917518 QKI917510:QKI917518 QUE917510:QUE917518 REA917510:REA917518 RNW917510:RNW917518 RXS917510:RXS917518 SHO917510:SHO917518 SRK917510:SRK917518 TBG917510:TBG917518 TLC917510:TLC917518 TUY917510:TUY917518 UEU917510:UEU917518 UOQ917510:UOQ917518 UYM917510:UYM917518 VII917510:VII917518 VSE917510:VSE917518 WCA917510:WCA917518 WLW917510:WLW917518 WVS917510:WVS917518 JG983046:JG983054 TC983046:TC983054 ACY983046:ACY983054 AMU983046:AMU983054 AWQ983046:AWQ983054 BGM983046:BGM983054 BQI983046:BQI983054 CAE983046:CAE983054 CKA983046:CKA983054 CTW983046:CTW983054 DDS983046:DDS983054 DNO983046:DNO983054 DXK983046:DXK983054 EHG983046:EHG983054 ERC983046:ERC983054 FAY983046:FAY983054 FKU983046:FKU983054 FUQ983046:FUQ983054 GEM983046:GEM983054 GOI983046:GOI983054 GYE983046:GYE983054 HIA983046:HIA983054 HRW983046:HRW983054 IBS983046:IBS983054 ILO983046:ILO983054 IVK983046:IVK983054 JFG983046:JFG983054 JPC983046:JPC983054 JYY983046:JYY983054 KIU983046:KIU983054 KSQ983046:KSQ983054 LCM983046:LCM983054 LMI983046:LMI983054 LWE983046:LWE983054 MGA983046:MGA983054 MPW983046:MPW983054 MZS983046:MZS983054 NJO983046:NJO983054 NTK983046:NTK983054 ODG983046:ODG983054 ONC983046:ONC983054 OWY983046:OWY983054 PGU983046:PGU983054 PQQ983046:PQQ983054 QAM983046:QAM983054 QKI983046:QKI983054 QUE983046:QUE983054 REA983046:REA983054 RNW983046:RNW983054 RXS983046:RXS983054 SHO983046:SHO983054 SRK983046:SRK983054 TBG983046:TBG983054 TLC983046:TLC983054 TUY983046:TUY983054 UEU983046:UEU983054 UOQ983046:UOQ983054 UYM983046:UYM983054 VII983046:VII983054 VSE983046:VSE983054 WCA983046:WCA983054 WLW983046:WLW983054 I65542:J65550 I983046:J983054 I917510:J917518 I851974:J851982 I786438:J786446 I720902:J720910 I655366:J655374 I589830:J589838 I524294:J524302 I458758:J458766 I393222:J393230 I327686:J327694 I262150:J262158 I196614:J196622 I131078:J131086 SR8:SR18 ACN8:ACN18 AMJ8:AMJ18 AWF8:AWF18 BGB8:BGB18 BPX8:BPX18 BZT8:BZT18 CJP8:CJP18 CTL8:CTL18 DDH8:DDH18 DND8:DND18 DWZ8:DWZ18 EGV8:EGV18 EQR8:EQR18 FAN8:FAN18 FKJ8:FKJ18 FUF8:FUF18 GEB8:GEB18 GNX8:GNX18 GXT8:GXT18 HHP8:HHP18 HRL8:HRL18 IBH8:IBH18 ILD8:ILD18 IUZ8:IUZ18 JEV8:JEV18 JOR8:JOR18 JYN8:JYN18 KIJ8:KIJ18 KSF8:KSF18 LCB8:LCB18 LLX8:LLX18 LVT8:LVT18 MFP8:MFP18 MPL8:MPL18 MZH8:MZH18 NJD8:NJD18 NSZ8:NSZ18 OCV8:OCV18 OMR8:OMR18 OWN8:OWN18 PGJ8:PGJ18 PQF8:PQF18 QAB8:QAB18 QJX8:QJX18 QTT8:QTT18 RDP8:RDP18 RNL8:RNL18 RXH8:RXH18 SHD8:SHD18 SQZ8:SQZ18 TAV8:TAV18 TKR8:TKR18 TUN8:TUN18 UEJ8:UEJ18 UOF8:UOF18 UYB8:UYB18 VHX8:VHX18 VRT8:VRT18 WBP8:WBP18 WLL8:WLL18 WVH8:WVH18 IV8:IV18 I6:I7" xr:uid="{B67B5779-68B3-44E0-85FE-A5058E5F341D}">
      <formula1>"-,適用"</formula1>
    </dataValidation>
    <dataValidation type="list" allowBlank="1" showInputMessage="1" sqref="G6:G7" xr:uid="{D16ACE4A-AD7F-42AC-8082-E03E3F61D976}">
      <formula1>$G$2:$G$3</formula1>
    </dataValidation>
  </dataValidations>
  <hyperlinks>
    <hyperlink ref="H5" r:id="rId1" display="http://www2.keiyaku.city.osaka.lg.jp/help/download/zuikeiriyuu.pdf" xr:uid="{AE7D922D-C1CC-44EB-8F70-8E8FA7C0B338}"/>
  </hyperlinks>
  <printOptions horizontalCentered="1"/>
  <pageMargins left="0.78740157480314965" right="0.78740157480314965" top="0.78740157480314965" bottom="0.78740157480314965" header="0.51181102362204722" footer="0.51181102362204722"/>
  <pageSetup paperSize="9" scale="65" orientation="portrait" r:id="rId2"/>
  <headerFooter alignWithMargins="0"/>
  <colBreaks count="1" manualBreakCount="1">
    <brk id="10"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様式12【業務委託】随契結果</vt:lpstr>
      <vt:lpstr>様式12【業務委託】随契結果!Print_Area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2025-06-05T04:08:12Z</dcterms:created>
  <dcterms:modified xsi:type="dcterms:W3CDTF">2025-10-24T03:10:43Z</dcterms:modified>
</cp:coreProperties>
</file>