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237BD943-9C76-4285-963C-A8FDF08409FD}" xr6:coauthVersionLast="47" xr6:coauthVersionMax="47" xr10:uidLastSave="{00000000-0000-0000-0000-000000000000}"/>
  <bookViews>
    <workbookView xWindow="-108" yWindow="-108" windowWidth="23256" windowHeight="12456" xr2:uid="{81C1E921-86C5-4BD1-B158-88149D14A768}"/>
  </bookViews>
  <sheets>
    <sheet name="様式12【業務委託】随契結果" sheetId="1" r:id="rId1"/>
  </sheets>
  <definedNames>
    <definedName name="_xlnm.Print_Area" localSheetId="0">様式12【業務委託】随契結果!$A$1:$I$6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<sst xmlns="http://schemas.openxmlformats.org/spreadsheetml/2006/main" count="19" uniqueCount="18">
  <si>
    <t>-</t>
  </si>
  <si>
    <t>G5</t>
    <phoneticPr fontId="2"/>
  </si>
  <si>
    <t>地方自治法施行令
第167条の2第1項第2号</t>
    <rPh sb="0" eb="2">
      <t>チホウ</t>
    </rPh>
    <rPh sb="2" eb="4">
      <t>ジチ</t>
    </rPh>
    <rPh sb="4" eb="5">
      <t>ホウ</t>
    </rPh>
    <rPh sb="5" eb="8">
      <t>セコウレイ</t>
    </rPh>
    <rPh sb="9" eb="10">
      <t>ダイ</t>
    </rPh>
    <rPh sb="13" eb="14">
      <t>ジョウ</t>
    </rPh>
    <rPh sb="16" eb="17">
      <t>ダイ</t>
    </rPh>
    <rPh sb="18" eb="19">
      <t>コウ</t>
    </rPh>
    <rPh sb="19" eb="20">
      <t>ダイ</t>
    </rPh>
    <rPh sb="21" eb="22">
      <t>ゴウ</t>
    </rPh>
    <phoneticPr fontId="2"/>
  </si>
  <si>
    <t>ＷＴＯ</t>
    <phoneticPr fontId="2"/>
  </si>
  <si>
    <t>随意契約理由
（随意契約理由番号）</t>
    <rPh sb="8" eb="10">
      <t>ズイイ</t>
    </rPh>
    <rPh sb="10" eb="12">
      <t>ケイヤク</t>
    </rPh>
    <rPh sb="12" eb="14">
      <t>リユウ</t>
    </rPh>
    <rPh sb="14" eb="16">
      <t>バンゴウ</t>
    </rPh>
    <phoneticPr fontId="2"/>
  </si>
  <si>
    <t>根拠法令</t>
    <rPh sb="0" eb="2">
      <t>コンキョ</t>
    </rPh>
    <rPh sb="2" eb="4">
      <t>ホウレイ</t>
    </rPh>
    <phoneticPr fontId="2"/>
  </si>
  <si>
    <t>契約日</t>
    <rPh sb="0" eb="3">
      <t>ケイヤクビ</t>
    </rPh>
    <phoneticPr fontId="2"/>
  </si>
  <si>
    <t>契約金額
（税込・円）</t>
    <rPh sb="0" eb="2">
      <t>ケイヤク</t>
    </rPh>
    <rPh sb="2" eb="4">
      <t>キンガク</t>
    </rPh>
    <rPh sb="7" eb="8">
      <t>コミ</t>
    </rPh>
    <rPh sb="9" eb="10">
      <t>エン</t>
    </rPh>
    <phoneticPr fontId="2"/>
  </si>
  <si>
    <t>契約の相手方</t>
    <rPh sb="0" eb="2">
      <t>ケイヤク</t>
    </rPh>
    <rPh sb="3" eb="5">
      <t>アイテ</t>
    </rPh>
    <rPh sb="5" eb="6">
      <t>カタ</t>
    </rPh>
    <phoneticPr fontId="2"/>
  </si>
  <si>
    <t>委託種目</t>
    <rPh sb="0" eb="2">
      <t>イタク</t>
    </rPh>
    <rPh sb="2" eb="4">
      <t>シュモク</t>
    </rPh>
    <phoneticPr fontId="2"/>
  </si>
  <si>
    <t>案　件　名　称</t>
    <rPh sb="0" eb="1">
      <t>アン</t>
    </rPh>
    <rPh sb="2" eb="3">
      <t>ケン</t>
    </rPh>
    <rPh sb="4" eb="5">
      <t>メイ</t>
    </rPh>
    <rPh sb="6" eb="7">
      <t>ショウ</t>
    </rPh>
    <phoneticPr fontId="2"/>
  </si>
  <si>
    <t>No.</t>
    <phoneticPr fontId="2"/>
  </si>
  <si>
    <t>地方公共団体の物品等又は特定役務の調達手続きの特例を定める政令第11条第1項2号</t>
    <phoneticPr fontId="2"/>
  </si>
  <si>
    <t>様式12</t>
    <rPh sb="0" eb="2">
      <t>ヨウシキ</t>
    </rPh>
    <phoneticPr fontId="2"/>
  </si>
  <si>
    <t>随意契約結果（業務委託）</t>
    <rPh sb="0" eb="2">
      <t>ズイイ</t>
    </rPh>
    <rPh sb="2" eb="4">
      <t>ケイヤク</t>
    </rPh>
    <rPh sb="4" eb="6">
      <t>ケッカ</t>
    </rPh>
    <rPh sb="7" eb="9">
      <t>ギョウム</t>
    </rPh>
    <rPh sb="9" eb="11">
      <t>イタク</t>
    </rPh>
    <phoneticPr fontId="2"/>
  </si>
  <si>
    <t>日本管財株式会社</t>
    <phoneticPr fontId="2"/>
  </si>
  <si>
    <t>02機械設備等保守点検</t>
    <phoneticPr fontId="2"/>
  </si>
  <si>
    <t>令和７年度公文書館電気系統機器（コンデンサ）修繕業務委託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</si>
</sst>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u/>
      <sz val="8.25"/>
      <color indexed="12"/>
      <name val="ＭＳ Ｐゴシック"/>
      <family val="3"/>
      <charset val="128"/>
    </font>
    <font>
      <u/>
      <sz val="11"/>
      <color indexed="12"/>
      <name val="ＭＳ Ｐゴシック"/>
      <family val="3"/>
      <charset val="128"/>
    </font>
    <font>
      <b/>
      <sz val="14"/>
      <name val="ＭＳ Ｐゴシック"/>
      <family val="3"/>
      <charset val="128"/>
    </font>
    <font>
      <sz val="14"/>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3">
    <xf numFmtId="0" fontId="0" fillId="0" borderId="0"/>
    <xf numFmtId="38"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18">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xf>
    <xf numFmtId="176" fontId="3" fillId="0" borderId="2" xfId="0" applyNumberFormat="1" applyFont="1" applyBorder="1" applyAlignment="1">
      <alignment horizontal="center" vertical="center"/>
    </xf>
    <xf numFmtId="38" fontId="3" fillId="0" borderId="2" xfId="1" applyFont="1" applyFill="1" applyBorder="1" applyAlignment="1">
      <alignment vertical="center" wrapText="1"/>
    </xf>
    <xf numFmtId="0" fontId="3" fillId="0" borderId="2" xfId="0" applyFont="1" applyBorder="1" applyAlignment="1">
      <alignment vertical="center" wrapText="1"/>
    </xf>
    <xf numFmtId="0" fontId="6" fillId="0" borderId="0" xfId="0" applyFont="1" applyAlignment="1">
      <alignment horizontal="right" vertical="center"/>
    </xf>
    <xf numFmtId="0" fontId="3" fillId="0" borderId="0" xfId="0" applyFont="1"/>
    <xf numFmtId="0" fontId="7" fillId="0" borderId="0" xfId="0" applyFont="1" applyAlignment="1">
      <alignment vertical="center"/>
    </xf>
    <xf numFmtId="0" fontId="3" fillId="0" borderId="0" xfId="0" applyFont="1" applyAlignment="1">
      <alignment horizontal="left"/>
    </xf>
    <xf numFmtId="0" fontId="3" fillId="0" borderId="0" xfId="0" applyFont="1" applyAlignment="1">
      <alignment wrapText="1"/>
    </xf>
    <xf numFmtId="0" fontId="8" fillId="0" borderId="0" xfId="0" applyFont="1" applyAlignment="1">
      <alignment vertical="center"/>
    </xf>
    <xf numFmtId="0" fontId="0" fillId="2" borderId="4" xfId="0" applyFill="1" applyBorder="1" applyAlignment="1">
      <alignment horizontal="center" vertical="center" wrapText="1"/>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5" fillId="2" borderId="3" xfId="2" applyFont="1" applyFill="1" applyBorder="1" applyAlignment="1" applyProtection="1">
      <alignment horizontal="center" vertical="center" wrapText="1"/>
    </xf>
    <xf numFmtId="0" fontId="3" fillId="0" borderId="5" xfId="0" applyFont="1" applyBorder="1" applyAlignment="1">
      <alignment horizontal="center" vertical="center"/>
    </xf>
  </cellXfs>
  <cellStyles count="3">
    <cellStyle name="ハイパーリンク" xfId="2" builtinId="8"/>
    <cellStyle name="桁区切り 2" xfId="1" xr:uid="{7581E909-E1CE-4FAE-A4FF-0FE2CC0AA32E}"/>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2.keiyaku.city.osaka.lg.jp/help/download/zuikeiriyu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9371A-80DB-431F-8F98-78AD5B4FC144}">
  <sheetPr>
    <tabColor theme="8" tint="0.59999389629810485"/>
    <pageSetUpPr fitToPage="1"/>
  </sheetPr>
  <dimension ref="A1:J7"/>
  <sheetViews>
    <sheetView tabSelected="1" view="pageBreakPreview" zoomScale="82" zoomScaleNormal="85" zoomScaleSheetLayoutView="82" workbookViewId="0">
      <selection activeCell="H6" sqref="H6"/>
    </sheetView>
  </sheetViews>
  <sheetFormatPr defaultColWidth="8.77734375" defaultRowHeight="45.75" customHeight="1" x14ac:dyDescent="0.2"/>
  <cols>
    <col min="1" max="1" width="5.6640625" customWidth="1"/>
    <col min="2" max="2" width="20.6640625" customWidth="1"/>
    <col min="3" max="3" width="10.6640625" customWidth="1"/>
    <col min="4" max="4" width="16.21875" customWidth="1"/>
    <col min="5" max="5" width="13.77734375" customWidth="1"/>
    <col min="6" max="6" width="16.44140625" customWidth="1"/>
    <col min="7" max="7" width="18.6640625" customWidth="1"/>
    <col min="8" max="8" width="21" customWidth="1"/>
    <col min="9" max="9" width="8.6640625" customWidth="1"/>
    <col min="10" max="11" width="20.6640625" customWidth="1"/>
  </cols>
  <sheetData>
    <row r="1" spans="1:10" ht="45" customHeight="1" x14ac:dyDescent="0.2">
      <c r="A1" s="9" t="s">
        <v>14</v>
      </c>
      <c r="B1" s="9"/>
      <c r="E1" s="12"/>
      <c r="I1" s="7" t="s">
        <v>13</v>
      </c>
      <c r="J1" s="7"/>
    </row>
    <row r="2" spans="1:10" ht="20.100000000000001" hidden="1" customHeight="1" x14ac:dyDescent="0.2">
      <c r="A2" s="9"/>
      <c r="B2" s="9"/>
      <c r="F2" s="11"/>
      <c r="G2" s="11" t="s">
        <v>2</v>
      </c>
      <c r="I2" s="7"/>
      <c r="J2" s="7"/>
    </row>
    <row r="3" spans="1:10" ht="20.100000000000001" hidden="1" customHeight="1" x14ac:dyDescent="0.2">
      <c r="A3" s="9"/>
      <c r="B3" s="9"/>
      <c r="G3" s="10" t="s">
        <v>12</v>
      </c>
      <c r="I3" s="7"/>
      <c r="J3" s="7"/>
    </row>
    <row r="4" spans="1:10" ht="15" hidden="1" customHeight="1" x14ac:dyDescent="0.2">
      <c r="A4" s="9"/>
      <c r="B4" s="9"/>
      <c r="G4" s="8"/>
      <c r="I4" s="7"/>
      <c r="J4" s="7"/>
    </row>
    <row r="5" spans="1:10" ht="45" customHeight="1" thickBot="1" x14ac:dyDescent="0.25">
      <c r="A5" s="13" t="s">
        <v>11</v>
      </c>
      <c r="B5" s="14" t="s">
        <v>10</v>
      </c>
      <c r="C5" s="15" t="s">
        <v>9</v>
      </c>
      <c r="D5" s="14" t="s">
        <v>8</v>
      </c>
      <c r="E5" s="15" t="s">
        <v>7</v>
      </c>
      <c r="F5" s="15" t="s">
        <v>6</v>
      </c>
      <c r="G5" s="13" t="s">
        <v>5</v>
      </c>
      <c r="H5" s="16" t="s">
        <v>4</v>
      </c>
      <c r="I5" s="15" t="s">
        <v>3</v>
      </c>
    </row>
    <row r="6" spans="1:10" ht="49.95" customHeight="1" thickTop="1" x14ac:dyDescent="0.2">
      <c r="A6" s="1">
        <v>1</v>
      </c>
      <c r="B6" s="2" t="s">
        <v>17</v>
      </c>
      <c r="C6" s="1" t="s">
        <v>16</v>
      </c>
      <c r="D6" s="6" t="s">
        <v>15</v>
      </c>
      <c r="E6" s="5">
        <v>1028170</v>
      </c>
      <c r="F6" s="4">
        <v>46015</v>
      </c>
      <c r="G6" s="1" t="s">
        <v>2</v>
      </c>
      <c r="H6" s="17" t="s">
        <v>1</v>
      </c>
      <c r="I6" s="3" t="s">
        <v>0</v>
      </c>
    </row>
    <row r="7" spans="1:10" ht="49.95" customHeight="1" x14ac:dyDescent="0.2"/>
  </sheetData>
  <phoneticPr fontId="2"/>
  <dataValidations count="3">
    <dataValidation type="list" allowBlank="1" showInputMessage="1" showErrorMessage="1" sqref="WVQ983027:WVQ983035 WLU983027:WLU983035 WBY983027:WBY983035 VSC983027:VSC983035 VIG983027:VIG983035 UYK983027:UYK983035 UOO983027:UOO983035 UES983027:UES983035 TUW983027:TUW983035 TLA983027:TLA983035 TBE983027:TBE983035 SRI983027:SRI983035 SHM983027:SHM983035 RXQ983027:RXQ983035 RNU983027:RNU983035 RDY983027:RDY983035 QUC983027:QUC983035 QKG983027:QKG983035 QAK983027:QAK983035 PQO983027:PQO983035 PGS983027:PGS983035 OWW983027:OWW983035 ONA983027:ONA983035 ODE983027:ODE983035 NTI983027:NTI983035 NJM983027:NJM983035 MZQ983027:MZQ983035 MPU983027:MPU983035 MFY983027:MFY983035 LWC983027:LWC983035 LMG983027:LMG983035 LCK983027:LCK983035 KSO983027:KSO983035 KIS983027:KIS983035 JYW983027:JYW983035 JPA983027:JPA983035 JFE983027:JFE983035 IVI983027:IVI983035 ILM983027:ILM983035 IBQ983027:IBQ983035 HRU983027:HRU983035 HHY983027:HHY983035 GYC983027:GYC983035 GOG983027:GOG983035 GEK983027:GEK983035 FUO983027:FUO983035 FKS983027:FKS983035 FAW983027:FAW983035 ERA983027:ERA983035 EHE983027:EHE983035 DXI983027:DXI983035 DNM983027:DNM983035 DDQ983027:DDQ983035 CTU983027:CTU983035 CJY983027:CJY983035 CAC983027:CAC983035 BQG983027:BQG983035 BGK983027:BGK983035 AWO983027:AWO983035 AMS983027:AMS983035 ACW983027:ACW983035 TA983027:TA983035 JE983027:JE983035 G983031:G983039 WVQ917491:WVQ917499 WLU917491:WLU917499 WBY917491:WBY917499 VSC917491:VSC917499 VIG917491:VIG917499 UYK917491:UYK917499 UOO917491:UOO917499 UES917491:UES917499 TUW917491:TUW917499 TLA917491:TLA917499 TBE917491:TBE917499 SRI917491:SRI917499 SHM917491:SHM917499 RXQ917491:RXQ917499 RNU917491:RNU917499 RDY917491:RDY917499 QUC917491:QUC917499 QKG917491:QKG917499 QAK917491:QAK917499 PQO917491:PQO917499 PGS917491:PGS917499 OWW917491:OWW917499 ONA917491:ONA917499 ODE917491:ODE917499 NTI917491:NTI917499 NJM917491:NJM917499 MZQ917491:MZQ917499 MPU917491:MPU917499 MFY917491:MFY917499 LWC917491:LWC917499 LMG917491:LMG917499 LCK917491:LCK917499 KSO917491:KSO917499 KIS917491:KIS917499 JYW917491:JYW917499 JPA917491:JPA917499 JFE917491:JFE917499 IVI917491:IVI917499 ILM917491:ILM917499 IBQ917491:IBQ917499 HRU917491:HRU917499 HHY917491:HHY917499 GYC917491:GYC917499 GOG917491:GOG917499 GEK917491:GEK917499 FUO917491:FUO917499 FKS917491:FKS917499 FAW917491:FAW917499 ERA917491:ERA917499 EHE917491:EHE917499 DXI917491:DXI917499 DNM917491:DNM917499 DDQ917491:DDQ917499 CTU917491:CTU917499 CJY917491:CJY917499 CAC917491:CAC917499 BQG917491:BQG917499 BGK917491:BGK917499 AWO917491:AWO917499 AMS917491:AMS917499 ACW917491:ACW917499 TA917491:TA917499 JE917491:JE917499 G917495:G917503 WVQ851955:WVQ851963 WLU851955:WLU851963 WBY851955:WBY851963 VSC851955:VSC851963 VIG851955:VIG851963 UYK851955:UYK851963 UOO851955:UOO851963 UES851955:UES851963 TUW851955:TUW851963 TLA851955:TLA851963 TBE851955:TBE851963 SRI851955:SRI851963 SHM851955:SHM851963 RXQ851955:RXQ851963 RNU851955:RNU851963 RDY851955:RDY851963 QUC851955:QUC851963 QKG851955:QKG851963 QAK851955:QAK851963 PQO851955:PQO851963 PGS851955:PGS851963 OWW851955:OWW851963 ONA851955:ONA851963 ODE851955:ODE851963 NTI851955:NTI851963 NJM851955:NJM851963 MZQ851955:MZQ851963 MPU851955:MPU851963 MFY851955:MFY851963 LWC851955:LWC851963 LMG851955:LMG851963 LCK851955:LCK851963 KSO851955:KSO851963 KIS851955:KIS851963 JYW851955:JYW851963 JPA851955:JPA851963 JFE851955:JFE851963 IVI851955:IVI851963 ILM851955:ILM851963 IBQ851955:IBQ851963 HRU851955:HRU851963 HHY851955:HHY851963 GYC851955:GYC851963 GOG851955:GOG851963 GEK851955:GEK851963 FUO851955:FUO851963 FKS851955:FKS851963 FAW851955:FAW851963 ERA851955:ERA851963 EHE851955:EHE851963 DXI851955:DXI851963 DNM851955:DNM851963 DDQ851955:DDQ851963 CTU851955:CTU851963 CJY851955:CJY851963 CAC851955:CAC851963 BQG851955:BQG851963 BGK851955:BGK851963 AWO851955:AWO851963 AMS851955:AMS851963 ACW851955:ACW851963 TA851955:TA851963 JE851955:JE851963 G851959:G851967 WVQ786419:WVQ786427 WLU786419:WLU786427 WBY786419:WBY786427 VSC786419:VSC786427 VIG786419:VIG786427 UYK786419:UYK786427 UOO786419:UOO786427 UES786419:UES786427 TUW786419:TUW786427 TLA786419:TLA786427 TBE786419:TBE786427 SRI786419:SRI786427 SHM786419:SHM786427 RXQ786419:RXQ786427 RNU786419:RNU786427 RDY786419:RDY786427 QUC786419:QUC786427 QKG786419:QKG786427 QAK786419:QAK786427 PQO786419:PQO786427 PGS786419:PGS786427 OWW786419:OWW786427 ONA786419:ONA786427 ODE786419:ODE786427 NTI786419:NTI786427 NJM786419:NJM786427 MZQ786419:MZQ786427 MPU786419:MPU786427 MFY786419:MFY786427 LWC786419:LWC786427 LMG786419:LMG786427 LCK786419:LCK786427 KSO786419:KSO786427 KIS786419:KIS786427 JYW786419:JYW786427 JPA786419:JPA786427 JFE786419:JFE786427 IVI786419:IVI786427 ILM786419:ILM786427 IBQ786419:IBQ786427 HRU786419:HRU786427 HHY786419:HHY786427 GYC786419:GYC786427 GOG786419:GOG786427 GEK786419:GEK786427 FUO786419:FUO786427 FKS786419:FKS786427 FAW786419:FAW786427 ERA786419:ERA786427 EHE786419:EHE786427 DXI786419:DXI786427 DNM786419:DNM786427 DDQ786419:DDQ786427 CTU786419:CTU786427 CJY786419:CJY786427 CAC786419:CAC786427 BQG786419:BQG786427 BGK786419:BGK786427 AWO786419:AWO786427 AMS786419:AMS786427 ACW786419:ACW786427 TA786419:TA786427 JE786419:JE786427 G786423:G786431 WVQ720883:WVQ720891 WLU720883:WLU720891 WBY720883:WBY720891 VSC720883:VSC720891 VIG720883:VIG720891 UYK720883:UYK720891 UOO720883:UOO720891 UES720883:UES720891 TUW720883:TUW720891 TLA720883:TLA720891 TBE720883:TBE720891 SRI720883:SRI720891 SHM720883:SHM720891 RXQ720883:RXQ720891 RNU720883:RNU720891 RDY720883:RDY720891 QUC720883:QUC720891 QKG720883:QKG720891 QAK720883:QAK720891 PQO720883:PQO720891 PGS720883:PGS720891 OWW720883:OWW720891 ONA720883:ONA720891 ODE720883:ODE720891 NTI720883:NTI720891 NJM720883:NJM720891 MZQ720883:MZQ720891 MPU720883:MPU720891 MFY720883:MFY720891 LWC720883:LWC720891 LMG720883:LMG720891 LCK720883:LCK720891 KSO720883:KSO720891 KIS720883:KIS720891 JYW720883:JYW720891 JPA720883:JPA720891 JFE720883:JFE720891 IVI720883:IVI720891 ILM720883:ILM720891 IBQ720883:IBQ720891 HRU720883:HRU720891 HHY720883:HHY720891 GYC720883:GYC720891 GOG720883:GOG720891 GEK720883:GEK720891 FUO720883:FUO720891 FKS720883:FKS720891 FAW720883:FAW720891 ERA720883:ERA720891 EHE720883:EHE720891 DXI720883:DXI720891 DNM720883:DNM720891 DDQ720883:DDQ720891 CTU720883:CTU720891 CJY720883:CJY720891 CAC720883:CAC720891 BQG720883:BQG720891 BGK720883:BGK720891 AWO720883:AWO720891 AMS720883:AMS720891 ACW720883:ACW720891 TA720883:TA720891 JE720883:JE720891 G720887:G720895 WVQ655347:WVQ655355 WLU655347:WLU655355 WBY655347:WBY655355 VSC655347:VSC655355 VIG655347:VIG655355 UYK655347:UYK655355 UOO655347:UOO655355 UES655347:UES655355 TUW655347:TUW655355 TLA655347:TLA655355 TBE655347:TBE655355 SRI655347:SRI655355 SHM655347:SHM655355 RXQ655347:RXQ655355 RNU655347:RNU655355 RDY655347:RDY655355 QUC655347:QUC655355 QKG655347:QKG655355 QAK655347:QAK655355 PQO655347:PQO655355 PGS655347:PGS655355 OWW655347:OWW655355 ONA655347:ONA655355 ODE655347:ODE655355 NTI655347:NTI655355 NJM655347:NJM655355 MZQ655347:MZQ655355 MPU655347:MPU655355 MFY655347:MFY655355 LWC655347:LWC655355 LMG655347:LMG655355 LCK655347:LCK655355 KSO655347:KSO655355 KIS655347:KIS655355 JYW655347:JYW655355 JPA655347:JPA655355 JFE655347:JFE655355 IVI655347:IVI655355 ILM655347:ILM655355 IBQ655347:IBQ655355 HRU655347:HRU655355 HHY655347:HHY655355 GYC655347:GYC655355 GOG655347:GOG655355 GEK655347:GEK655355 FUO655347:FUO655355 FKS655347:FKS655355 FAW655347:FAW655355 ERA655347:ERA655355 EHE655347:EHE655355 DXI655347:DXI655355 DNM655347:DNM655355 DDQ655347:DDQ655355 CTU655347:CTU655355 CJY655347:CJY655355 CAC655347:CAC655355 BQG655347:BQG655355 BGK655347:BGK655355 AWO655347:AWO655355 AMS655347:AMS655355 ACW655347:ACW655355 TA655347:TA655355 JE655347:JE655355 G655351:G655359 WVQ589811:WVQ589819 WLU589811:WLU589819 WBY589811:WBY589819 VSC589811:VSC589819 VIG589811:VIG589819 UYK589811:UYK589819 UOO589811:UOO589819 UES589811:UES589819 TUW589811:TUW589819 TLA589811:TLA589819 TBE589811:TBE589819 SRI589811:SRI589819 SHM589811:SHM589819 RXQ589811:RXQ589819 RNU589811:RNU589819 RDY589811:RDY589819 QUC589811:QUC589819 QKG589811:QKG589819 QAK589811:QAK589819 PQO589811:PQO589819 PGS589811:PGS589819 OWW589811:OWW589819 ONA589811:ONA589819 ODE589811:ODE589819 NTI589811:NTI589819 NJM589811:NJM589819 MZQ589811:MZQ589819 MPU589811:MPU589819 MFY589811:MFY589819 LWC589811:LWC589819 LMG589811:LMG589819 LCK589811:LCK589819 KSO589811:KSO589819 KIS589811:KIS589819 JYW589811:JYW589819 JPA589811:JPA589819 JFE589811:JFE589819 IVI589811:IVI589819 ILM589811:ILM589819 IBQ589811:IBQ589819 HRU589811:HRU589819 HHY589811:HHY589819 GYC589811:GYC589819 GOG589811:GOG589819 GEK589811:GEK589819 FUO589811:FUO589819 FKS589811:FKS589819 FAW589811:FAW589819 ERA589811:ERA589819 EHE589811:EHE589819 DXI589811:DXI589819 DNM589811:DNM589819 DDQ589811:DDQ589819 CTU589811:CTU589819 CJY589811:CJY589819 CAC589811:CAC589819 BQG589811:BQG589819 BGK589811:BGK589819 AWO589811:AWO589819 AMS589811:AMS589819 ACW589811:ACW589819 TA589811:TA589819 JE589811:JE589819 G589815:G589823 WVQ524275:WVQ524283 WLU524275:WLU524283 WBY524275:WBY524283 VSC524275:VSC524283 VIG524275:VIG524283 UYK524275:UYK524283 UOO524275:UOO524283 UES524275:UES524283 TUW524275:TUW524283 TLA524275:TLA524283 TBE524275:TBE524283 SRI524275:SRI524283 SHM524275:SHM524283 RXQ524275:RXQ524283 RNU524275:RNU524283 RDY524275:RDY524283 QUC524275:QUC524283 QKG524275:QKG524283 QAK524275:QAK524283 PQO524275:PQO524283 PGS524275:PGS524283 OWW524275:OWW524283 ONA524275:ONA524283 ODE524275:ODE524283 NTI524275:NTI524283 NJM524275:NJM524283 MZQ524275:MZQ524283 MPU524275:MPU524283 MFY524275:MFY524283 LWC524275:LWC524283 LMG524275:LMG524283 LCK524275:LCK524283 KSO524275:KSO524283 KIS524275:KIS524283 JYW524275:JYW524283 JPA524275:JPA524283 JFE524275:JFE524283 IVI524275:IVI524283 ILM524275:ILM524283 IBQ524275:IBQ524283 HRU524275:HRU524283 HHY524275:HHY524283 GYC524275:GYC524283 GOG524275:GOG524283 GEK524275:GEK524283 FUO524275:FUO524283 FKS524275:FKS524283 FAW524275:FAW524283 ERA524275:ERA524283 EHE524275:EHE524283 DXI524275:DXI524283 DNM524275:DNM524283 DDQ524275:DDQ524283 CTU524275:CTU524283 CJY524275:CJY524283 CAC524275:CAC524283 BQG524275:BQG524283 BGK524275:BGK524283 AWO524275:AWO524283 AMS524275:AMS524283 ACW524275:ACW524283 TA524275:TA524283 JE524275:JE524283 G524279:G524287 WVQ458739:WVQ458747 WLU458739:WLU458747 WBY458739:WBY458747 VSC458739:VSC458747 VIG458739:VIG458747 UYK458739:UYK458747 UOO458739:UOO458747 UES458739:UES458747 TUW458739:TUW458747 TLA458739:TLA458747 TBE458739:TBE458747 SRI458739:SRI458747 SHM458739:SHM458747 RXQ458739:RXQ458747 RNU458739:RNU458747 RDY458739:RDY458747 QUC458739:QUC458747 QKG458739:QKG458747 QAK458739:QAK458747 PQO458739:PQO458747 PGS458739:PGS458747 OWW458739:OWW458747 ONA458739:ONA458747 ODE458739:ODE458747 NTI458739:NTI458747 NJM458739:NJM458747 MZQ458739:MZQ458747 MPU458739:MPU458747 MFY458739:MFY458747 LWC458739:LWC458747 LMG458739:LMG458747 LCK458739:LCK458747 KSO458739:KSO458747 KIS458739:KIS458747 JYW458739:JYW458747 JPA458739:JPA458747 JFE458739:JFE458747 IVI458739:IVI458747 ILM458739:ILM458747 IBQ458739:IBQ458747 HRU458739:HRU458747 HHY458739:HHY458747 GYC458739:GYC458747 GOG458739:GOG458747 GEK458739:GEK458747 FUO458739:FUO458747 FKS458739:FKS458747 FAW458739:FAW458747 ERA458739:ERA458747 EHE458739:EHE458747 DXI458739:DXI458747 DNM458739:DNM458747 DDQ458739:DDQ458747 CTU458739:CTU458747 CJY458739:CJY458747 CAC458739:CAC458747 BQG458739:BQG458747 BGK458739:BGK458747 AWO458739:AWO458747 AMS458739:AMS458747 ACW458739:ACW458747 TA458739:TA458747 JE458739:JE458747 G458743:G458751 WVQ393203:WVQ393211 WLU393203:WLU393211 WBY393203:WBY393211 VSC393203:VSC393211 VIG393203:VIG393211 UYK393203:UYK393211 UOO393203:UOO393211 UES393203:UES393211 TUW393203:TUW393211 TLA393203:TLA393211 TBE393203:TBE393211 SRI393203:SRI393211 SHM393203:SHM393211 RXQ393203:RXQ393211 RNU393203:RNU393211 RDY393203:RDY393211 QUC393203:QUC393211 QKG393203:QKG393211 QAK393203:QAK393211 PQO393203:PQO393211 PGS393203:PGS393211 OWW393203:OWW393211 ONA393203:ONA393211 ODE393203:ODE393211 NTI393203:NTI393211 NJM393203:NJM393211 MZQ393203:MZQ393211 MPU393203:MPU393211 MFY393203:MFY393211 LWC393203:LWC393211 LMG393203:LMG393211 LCK393203:LCK393211 KSO393203:KSO393211 KIS393203:KIS393211 JYW393203:JYW393211 JPA393203:JPA393211 JFE393203:JFE393211 IVI393203:IVI393211 ILM393203:ILM393211 IBQ393203:IBQ393211 HRU393203:HRU393211 HHY393203:HHY393211 GYC393203:GYC393211 GOG393203:GOG393211 GEK393203:GEK393211 FUO393203:FUO393211 FKS393203:FKS393211 FAW393203:FAW393211 ERA393203:ERA393211 EHE393203:EHE393211 DXI393203:DXI393211 DNM393203:DNM393211 DDQ393203:DDQ393211 CTU393203:CTU393211 CJY393203:CJY393211 CAC393203:CAC393211 BQG393203:BQG393211 BGK393203:BGK393211 AWO393203:AWO393211 AMS393203:AMS393211 ACW393203:ACW393211 TA393203:TA393211 JE393203:JE393211 G393207:G393215 WVQ327667:WVQ327675 WLU327667:WLU327675 WBY327667:WBY327675 VSC327667:VSC327675 VIG327667:VIG327675 UYK327667:UYK327675 UOO327667:UOO327675 UES327667:UES327675 TUW327667:TUW327675 TLA327667:TLA327675 TBE327667:TBE327675 SRI327667:SRI327675 SHM327667:SHM327675 RXQ327667:RXQ327675 RNU327667:RNU327675 RDY327667:RDY327675 QUC327667:QUC327675 QKG327667:QKG327675 QAK327667:QAK327675 PQO327667:PQO327675 PGS327667:PGS327675 OWW327667:OWW327675 ONA327667:ONA327675 ODE327667:ODE327675 NTI327667:NTI327675 NJM327667:NJM327675 MZQ327667:MZQ327675 MPU327667:MPU327675 MFY327667:MFY327675 LWC327667:LWC327675 LMG327667:LMG327675 LCK327667:LCK327675 KSO327667:KSO327675 KIS327667:KIS327675 JYW327667:JYW327675 JPA327667:JPA327675 JFE327667:JFE327675 IVI327667:IVI327675 ILM327667:ILM327675 IBQ327667:IBQ327675 HRU327667:HRU327675 HHY327667:HHY327675 GYC327667:GYC327675 GOG327667:GOG327675 GEK327667:GEK327675 FUO327667:FUO327675 FKS327667:FKS327675 FAW327667:FAW327675 ERA327667:ERA327675 EHE327667:EHE327675 DXI327667:DXI327675 DNM327667:DNM327675 DDQ327667:DDQ327675 CTU327667:CTU327675 CJY327667:CJY327675 CAC327667:CAC327675 BQG327667:BQG327675 BGK327667:BGK327675 AWO327667:AWO327675 AMS327667:AMS327675 ACW327667:ACW327675 TA327667:TA327675 JE327667:JE327675 G327671:G327679 WVQ262131:WVQ262139 WLU262131:WLU262139 WBY262131:WBY262139 VSC262131:VSC262139 VIG262131:VIG262139 UYK262131:UYK262139 UOO262131:UOO262139 UES262131:UES262139 TUW262131:TUW262139 TLA262131:TLA262139 TBE262131:TBE262139 SRI262131:SRI262139 SHM262131:SHM262139 RXQ262131:RXQ262139 RNU262131:RNU262139 RDY262131:RDY262139 QUC262131:QUC262139 QKG262131:QKG262139 QAK262131:QAK262139 PQO262131:PQO262139 PGS262131:PGS262139 OWW262131:OWW262139 ONA262131:ONA262139 ODE262131:ODE262139 NTI262131:NTI262139 NJM262131:NJM262139 MZQ262131:MZQ262139 MPU262131:MPU262139 MFY262131:MFY262139 LWC262131:LWC262139 LMG262131:LMG262139 LCK262131:LCK262139 KSO262131:KSO262139 KIS262131:KIS262139 JYW262131:JYW262139 JPA262131:JPA262139 JFE262131:JFE262139 IVI262131:IVI262139 ILM262131:ILM262139 IBQ262131:IBQ262139 HRU262131:HRU262139 HHY262131:HHY262139 GYC262131:GYC262139 GOG262131:GOG262139 GEK262131:GEK262139 FUO262131:FUO262139 FKS262131:FKS262139 FAW262131:FAW262139 ERA262131:ERA262139 EHE262131:EHE262139 DXI262131:DXI262139 DNM262131:DNM262139 DDQ262131:DDQ262139 CTU262131:CTU262139 CJY262131:CJY262139 CAC262131:CAC262139 BQG262131:BQG262139 BGK262131:BGK262139 AWO262131:AWO262139 AMS262131:AMS262139 ACW262131:ACW262139 TA262131:TA262139 JE262131:JE262139 G262135:G262143 WVQ196595:WVQ196603 WLU196595:WLU196603 WBY196595:WBY196603 VSC196595:VSC196603 VIG196595:VIG196603 UYK196595:UYK196603 UOO196595:UOO196603 UES196595:UES196603 TUW196595:TUW196603 TLA196595:TLA196603 TBE196595:TBE196603 SRI196595:SRI196603 SHM196595:SHM196603 RXQ196595:RXQ196603 RNU196595:RNU196603 RDY196595:RDY196603 QUC196595:QUC196603 QKG196595:QKG196603 QAK196595:QAK196603 PQO196595:PQO196603 PGS196595:PGS196603 OWW196595:OWW196603 ONA196595:ONA196603 ODE196595:ODE196603 NTI196595:NTI196603 NJM196595:NJM196603 MZQ196595:MZQ196603 MPU196595:MPU196603 MFY196595:MFY196603 LWC196595:LWC196603 LMG196595:LMG196603 LCK196595:LCK196603 KSO196595:KSO196603 KIS196595:KIS196603 JYW196595:JYW196603 JPA196595:JPA196603 JFE196595:JFE196603 IVI196595:IVI196603 ILM196595:ILM196603 IBQ196595:IBQ196603 HRU196595:HRU196603 HHY196595:HHY196603 GYC196595:GYC196603 GOG196595:GOG196603 GEK196595:GEK196603 FUO196595:FUO196603 FKS196595:FKS196603 FAW196595:FAW196603 ERA196595:ERA196603 EHE196595:EHE196603 DXI196595:DXI196603 DNM196595:DNM196603 DDQ196595:DDQ196603 CTU196595:CTU196603 CJY196595:CJY196603 CAC196595:CAC196603 BQG196595:BQG196603 BGK196595:BGK196603 AWO196595:AWO196603 AMS196595:AMS196603 ACW196595:ACW196603 TA196595:TA196603 JE196595:JE196603 G196599:G196607 WVQ131059:WVQ131067 WLU131059:WLU131067 WBY131059:WBY131067 VSC131059:VSC131067 VIG131059:VIG131067 UYK131059:UYK131067 UOO131059:UOO131067 UES131059:UES131067 TUW131059:TUW131067 TLA131059:TLA131067 TBE131059:TBE131067 SRI131059:SRI131067 SHM131059:SHM131067 RXQ131059:RXQ131067 RNU131059:RNU131067 RDY131059:RDY131067 QUC131059:QUC131067 QKG131059:QKG131067 QAK131059:QAK131067 PQO131059:PQO131067 PGS131059:PGS131067 OWW131059:OWW131067 ONA131059:ONA131067 ODE131059:ODE131067 NTI131059:NTI131067 NJM131059:NJM131067 MZQ131059:MZQ131067 MPU131059:MPU131067 MFY131059:MFY131067 LWC131059:LWC131067 LMG131059:LMG131067 LCK131059:LCK131067 KSO131059:KSO131067 KIS131059:KIS131067 JYW131059:JYW131067 JPA131059:JPA131067 JFE131059:JFE131067 IVI131059:IVI131067 ILM131059:ILM131067 IBQ131059:IBQ131067 HRU131059:HRU131067 HHY131059:HHY131067 GYC131059:GYC131067 GOG131059:GOG131067 GEK131059:GEK131067 FUO131059:FUO131067 FKS131059:FKS131067 FAW131059:FAW131067 ERA131059:ERA131067 EHE131059:EHE131067 DXI131059:DXI131067 DNM131059:DNM131067 DDQ131059:DDQ131067 CTU131059:CTU131067 CJY131059:CJY131067 CAC131059:CAC131067 BQG131059:BQG131067 BGK131059:BGK131067 AWO131059:AWO131067 AMS131059:AMS131067 ACW131059:ACW131067 TA131059:TA131067 JE131059:JE131067 G131063:G131071 WVQ65523:WVQ65531 WLU65523:WLU65531 WBY65523:WBY65531 VSC65523:VSC65531 VIG65523:VIG65531 UYK65523:UYK65531 UOO65523:UOO65531 UES65523:UES65531 TUW65523:TUW65531 TLA65523:TLA65531 TBE65523:TBE65531 SRI65523:SRI65531 SHM65523:SHM65531 RXQ65523:RXQ65531 RNU65523:RNU65531 RDY65523:RDY65531 QUC65523:QUC65531 QKG65523:QKG65531 QAK65523:QAK65531 PQO65523:PQO65531 PGS65523:PGS65531 OWW65523:OWW65531 ONA65523:ONA65531 ODE65523:ODE65531 NTI65523:NTI65531 NJM65523:NJM65531 MZQ65523:MZQ65531 MPU65523:MPU65531 MFY65523:MFY65531 LWC65523:LWC65531 LMG65523:LMG65531 LCK65523:LCK65531 KSO65523:KSO65531 KIS65523:KIS65531 JYW65523:JYW65531 JPA65523:JPA65531 JFE65523:JFE65531 IVI65523:IVI65531 ILM65523:ILM65531 IBQ65523:IBQ65531 HRU65523:HRU65531 HHY65523:HHY65531 GYC65523:GYC65531 GOG65523:GOG65531 GEK65523:GEK65531 FUO65523:FUO65531 FKS65523:FKS65531 FAW65523:FAW65531 ERA65523:ERA65531 EHE65523:EHE65531 DXI65523:DXI65531 DNM65523:DNM65531 DDQ65523:DDQ65531 CTU65523:CTU65531 CJY65523:CJY65531 CAC65523:CAC65531 BQG65523:BQG65531 BGK65523:BGK65531 AWO65523:AWO65531 AMS65523:AMS65531 ACW65523:ACW65531 TA65523:TA65531 JE65523:JE65531 G65527:G65535" xr:uid="{BFE2E126-4E06-43FF-94AB-2DE238E5F819}">
      <formula1>$G$2:$G$3</formula1>
    </dataValidation>
    <dataValidation type="list" allowBlank="1" showInputMessage="1" showErrorMessage="1" sqref="WVS983027:WVS983035 JG65523:JG65531 TC65523:TC65531 ACY65523:ACY65531 AMU65523:AMU65531 AWQ65523:AWQ65531 BGM65523:BGM65531 BQI65523:BQI65531 CAE65523:CAE65531 CKA65523:CKA65531 CTW65523:CTW65531 DDS65523:DDS65531 DNO65523:DNO65531 DXK65523:DXK65531 EHG65523:EHG65531 ERC65523:ERC65531 FAY65523:FAY65531 FKU65523:FKU65531 FUQ65523:FUQ65531 GEM65523:GEM65531 GOI65523:GOI65531 GYE65523:GYE65531 HIA65523:HIA65531 HRW65523:HRW65531 IBS65523:IBS65531 ILO65523:ILO65531 IVK65523:IVK65531 JFG65523:JFG65531 JPC65523:JPC65531 JYY65523:JYY65531 KIU65523:KIU65531 KSQ65523:KSQ65531 LCM65523:LCM65531 LMI65523:LMI65531 LWE65523:LWE65531 MGA65523:MGA65531 MPW65523:MPW65531 MZS65523:MZS65531 NJO65523:NJO65531 NTK65523:NTK65531 ODG65523:ODG65531 ONC65523:ONC65531 OWY65523:OWY65531 PGU65523:PGU65531 PQQ65523:PQQ65531 QAM65523:QAM65531 QKI65523:QKI65531 QUE65523:QUE65531 REA65523:REA65531 RNW65523:RNW65531 RXS65523:RXS65531 SHO65523:SHO65531 SRK65523:SRK65531 TBG65523:TBG65531 TLC65523:TLC65531 TUY65523:TUY65531 UEU65523:UEU65531 UOQ65523:UOQ65531 UYM65523:UYM65531 VII65523:VII65531 VSE65523:VSE65531 WCA65523:WCA65531 WLW65523:WLW65531 WVS65523:WVS65531 JG131059:JG131067 TC131059:TC131067 ACY131059:ACY131067 AMU131059:AMU131067 AWQ131059:AWQ131067 BGM131059:BGM131067 BQI131059:BQI131067 CAE131059:CAE131067 CKA131059:CKA131067 CTW131059:CTW131067 DDS131059:DDS131067 DNO131059:DNO131067 DXK131059:DXK131067 EHG131059:EHG131067 ERC131059:ERC131067 FAY131059:FAY131067 FKU131059:FKU131067 FUQ131059:FUQ131067 GEM131059:GEM131067 GOI131059:GOI131067 GYE131059:GYE131067 HIA131059:HIA131067 HRW131059:HRW131067 IBS131059:IBS131067 ILO131059:ILO131067 IVK131059:IVK131067 JFG131059:JFG131067 JPC131059:JPC131067 JYY131059:JYY131067 KIU131059:KIU131067 KSQ131059:KSQ131067 LCM131059:LCM131067 LMI131059:LMI131067 LWE131059:LWE131067 MGA131059:MGA131067 MPW131059:MPW131067 MZS131059:MZS131067 NJO131059:NJO131067 NTK131059:NTK131067 ODG131059:ODG131067 ONC131059:ONC131067 OWY131059:OWY131067 PGU131059:PGU131067 PQQ131059:PQQ131067 QAM131059:QAM131067 QKI131059:QKI131067 QUE131059:QUE131067 REA131059:REA131067 RNW131059:RNW131067 RXS131059:RXS131067 SHO131059:SHO131067 SRK131059:SRK131067 TBG131059:TBG131067 TLC131059:TLC131067 TUY131059:TUY131067 UEU131059:UEU131067 UOQ131059:UOQ131067 UYM131059:UYM131067 VII131059:VII131067 VSE131059:VSE131067 WCA131059:WCA131067 WLW131059:WLW131067 WVS131059:WVS131067 JG196595:JG196603 TC196595:TC196603 ACY196595:ACY196603 AMU196595:AMU196603 AWQ196595:AWQ196603 BGM196595:BGM196603 BQI196595:BQI196603 CAE196595:CAE196603 CKA196595:CKA196603 CTW196595:CTW196603 DDS196595:DDS196603 DNO196595:DNO196603 DXK196595:DXK196603 EHG196595:EHG196603 ERC196595:ERC196603 FAY196595:FAY196603 FKU196595:FKU196603 FUQ196595:FUQ196603 GEM196595:GEM196603 GOI196595:GOI196603 GYE196595:GYE196603 HIA196595:HIA196603 HRW196595:HRW196603 IBS196595:IBS196603 ILO196595:ILO196603 IVK196595:IVK196603 JFG196595:JFG196603 JPC196595:JPC196603 JYY196595:JYY196603 KIU196595:KIU196603 KSQ196595:KSQ196603 LCM196595:LCM196603 LMI196595:LMI196603 LWE196595:LWE196603 MGA196595:MGA196603 MPW196595:MPW196603 MZS196595:MZS196603 NJO196595:NJO196603 NTK196595:NTK196603 ODG196595:ODG196603 ONC196595:ONC196603 OWY196595:OWY196603 PGU196595:PGU196603 PQQ196595:PQQ196603 QAM196595:QAM196603 QKI196595:QKI196603 QUE196595:QUE196603 REA196595:REA196603 RNW196595:RNW196603 RXS196595:RXS196603 SHO196595:SHO196603 SRK196595:SRK196603 TBG196595:TBG196603 TLC196595:TLC196603 TUY196595:TUY196603 UEU196595:UEU196603 UOQ196595:UOQ196603 UYM196595:UYM196603 VII196595:VII196603 VSE196595:VSE196603 WCA196595:WCA196603 WLW196595:WLW196603 WVS196595:WVS196603 JG262131:JG262139 TC262131:TC262139 ACY262131:ACY262139 AMU262131:AMU262139 AWQ262131:AWQ262139 BGM262131:BGM262139 BQI262131:BQI262139 CAE262131:CAE262139 CKA262131:CKA262139 CTW262131:CTW262139 DDS262131:DDS262139 DNO262131:DNO262139 DXK262131:DXK262139 EHG262131:EHG262139 ERC262131:ERC262139 FAY262131:FAY262139 FKU262131:FKU262139 FUQ262131:FUQ262139 GEM262131:GEM262139 GOI262131:GOI262139 GYE262131:GYE262139 HIA262131:HIA262139 HRW262131:HRW262139 IBS262131:IBS262139 ILO262131:ILO262139 IVK262131:IVK262139 JFG262131:JFG262139 JPC262131:JPC262139 JYY262131:JYY262139 KIU262131:KIU262139 KSQ262131:KSQ262139 LCM262131:LCM262139 LMI262131:LMI262139 LWE262131:LWE262139 MGA262131:MGA262139 MPW262131:MPW262139 MZS262131:MZS262139 NJO262131:NJO262139 NTK262131:NTK262139 ODG262131:ODG262139 ONC262131:ONC262139 OWY262131:OWY262139 PGU262131:PGU262139 PQQ262131:PQQ262139 QAM262131:QAM262139 QKI262131:QKI262139 QUE262131:QUE262139 REA262131:REA262139 RNW262131:RNW262139 RXS262131:RXS262139 SHO262131:SHO262139 SRK262131:SRK262139 TBG262131:TBG262139 TLC262131:TLC262139 TUY262131:TUY262139 UEU262131:UEU262139 UOQ262131:UOQ262139 UYM262131:UYM262139 VII262131:VII262139 VSE262131:VSE262139 WCA262131:WCA262139 WLW262131:WLW262139 WVS262131:WVS262139 JG327667:JG327675 TC327667:TC327675 ACY327667:ACY327675 AMU327667:AMU327675 AWQ327667:AWQ327675 BGM327667:BGM327675 BQI327667:BQI327675 CAE327667:CAE327675 CKA327667:CKA327675 CTW327667:CTW327675 DDS327667:DDS327675 DNO327667:DNO327675 DXK327667:DXK327675 EHG327667:EHG327675 ERC327667:ERC327675 FAY327667:FAY327675 FKU327667:FKU327675 FUQ327667:FUQ327675 GEM327667:GEM327675 GOI327667:GOI327675 GYE327667:GYE327675 HIA327667:HIA327675 HRW327667:HRW327675 IBS327667:IBS327675 ILO327667:ILO327675 IVK327667:IVK327675 JFG327667:JFG327675 JPC327667:JPC327675 JYY327667:JYY327675 KIU327667:KIU327675 KSQ327667:KSQ327675 LCM327667:LCM327675 LMI327667:LMI327675 LWE327667:LWE327675 MGA327667:MGA327675 MPW327667:MPW327675 MZS327667:MZS327675 NJO327667:NJO327675 NTK327667:NTK327675 ODG327667:ODG327675 ONC327667:ONC327675 OWY327667:OWY327675 PGU327667:PGU327675 PQQ327667:PQQ327675 QAM327667:QAM327675 QKI327667:QKI327675 QUE327667:QUE327675 REA327667:REA327675 RNW327667:RNW327675 RXS327667:RXS327675 SHO327667:SHO327675 SRK327667:SRK327675 TBG327667:TBG327675 TLC327667:TLC327675 TUY327667:TUY327675 UEU327667:UEU327675 UOQ327667:UOQ327675 UYM327667:UYM327675 VII327667:VII327675 VSE327667:VSE327675 WCA327667:WCA327675 WLW327667:WLW327675 WVS327667:WVS327675 JG393203:JG393211 TC393203:TC393211 ACY393203:ACY393211 AMU393203:AMU393211 AWQ393203:AWQ393211 BGM393203:BGM393211 BQI393203:BQI393211 CAE393203:CAE393211 CKA393203:CKA393211 CTW393203:CTW393211 DDS393203:DDS393211 DNO393203:DNO393211 DXK393203:DXK393211 EHG393203:EHG393211 ERC393203:ERC393211 FAY393203:FAY393211 FKU393203:FKU393211 FUQ393203:FUQ393211 GEM393203:GEM393211 GOI393203:GOI393211 GYE393203:GYE393211 HIA393203:HIA393211 HRW393203:HRW393211 IBS393203:IBS393211 ILO393203:ILO393211 IVK393203:IVK393211 JFG393203:JFG393211 JPC393203:JPC393211 JYY393203:JYY393211 KIU393203:KIU393211 KSQ393203:KSQ393211 LCM393203:LCM393211 LMI393203:LMI393211 LWE393203:LWE393211 MGA393203:MGA393211 MPW393203:MPW393211 MZS393203:MZS393211 NJO393203:NJO393211 NTK393203:NTK393211 ODG393203:ODG393211 ONC393203:ONC393211 OWY393203:OWY393211 PGU393203:PGU393211 PQQ393203:PQQ393211 QAM393203:QAM393211 QKI393203:QKI393211 QUE393203:QUE393211 REA393203:REA393211 RNW393203:RNW393211 RXS393203:RXS393211 SHO393203:SHO393211 SRK393203:SRK393211 TBG393203:TBG393211 TLC393203:TLC393211 TUY393203:TUY393211 UEU393203:UEU393211 UOQ393203:UOQ393211 UYM393203:UYM393211 VII393203:VII393211 VSE393203:VSE393211 WCA393203:WCA393211 WLW393203:WLW393211 WVS393203:WVS393211 JG458739:JG458747 TC458739:TC458747 ACY458739:ACY458747 AMU458739:AMU458747 AWQ458739:AWQ458747 BGM458739:BGM458747 BQI458739:BQI458747 CAE458739:CAE458747 CKA458739:CKA458747 CTW458739:CTW458747 DDS458739:DDS458747 DNO458739:DNO458747 DXK458739:DXK458747 EHG458739:EHG458747 ERC458739:ERC458747 FAY458739:FAY458747 FKU458739:FKU458747 FUQ458739:FUQ458747 GEM458739:GEM458747 GOI458739:GOI458747 GYE458739:GYE458747 HIA458739:HIA458747 HRW458739:HRW458747 IBS458739:IBS458747 ILO458739:ILO458747 IVK458739:IVK458747 JFG458739:JFG458747 JPC458739:JPC458747 JYY458739:JYY458747 KIU458739:KIU458747 KSQ458739:KSQ458747 LCM458739:LCM458747 LMI458739:LMI458747 LWE458739:LWE458747 MGA458739:MGA458747 MPW458739:MPW458747 MZS458739:MZS458747 NJO458739:NJO458747 NTK458739:NTK458747 ODG458739:ODG458747 ONC458739:ONC458747 OWY458739:OWY458747 PGU458739:PGU458747 PQQ458739:PQQ458747 QAM458739:QAM458747 QKI458739:QKI458747 QUE458739:QUE458747 REA458739:REA458747 RNW458739:RNW458747 RXS458739:RXS458747 SHO458739:SHO458747 SRK458739:SRK458747 TBG458739:TBG458747 TLC458739:TLC458747 TUY458739:TUY458747 UEU458739:UEU458747 UOQ458739:UOQ458747 UYM458739:UYM458747 VII458739:VII458747 VSE458739:VSE458747 WCA458739:WCA458747 WLW458739:WLW458747 WVS458739:WVS458747 JG524275:JG524283 TC524275:TC524283 ACY524275:ACY524283 AMU524275:AMU524283 AWQ524275:AWQ524283 BGM524275:BGM524283 BQI524275:BQI524283 CAE524275:CAE524283 CKA524275:CKA524283 CTW524275:CTW524283 DDS524275:DDS524283 DNO524275:DNO524283 DXK524275:DXK524283 EHG524275:EHG524283 ERC524275:ERC524283 FAY524275:FAY524283 FKU524275:FKU524283 FUQ524275:FUQ524283 GEM524275:GEM524283 GOI524275:GOI524283 GYE524275:GYE524283 HIA524275:HIA524283 HRW524275:HRW524283 IBS524275:IBS524283 ILO524275:ILO524283 IVK524275:IVK524283 JFG524275:JFG524283 JPC524275:JPC524283 JYY524275:JYY524283 KIU524275:KIU524283 KSQ524275:KSQ524283 LCM524275:LCM524283 LMI524275:LMI524283 LWE524275:LWE524283 MGA524275:MGA524283 MPW524275:MPW524283 MZS524275:MZS524283 NJO524275:NJO524283 NTK524275:NTK524283 ODG524275:ODG524283 ONC524275:ONC524283 OWY524275:OWY524283 PGU524275:PGU524283 PQQ524275:PQQ524283 QAM524275:QAM524283 QKI524275:QKI524283 QUE524275:QUE524283 REA524275:REA524283 RNW524275:RNW524283 RXS524275:RXS524283 SHO524275:SHO524283 SRK524275:SRK524283 TBG524275:TBG524283 TLC524275:TLC524283 TUY524275:TUY524283 UEU524275:UEU524283 UOQ524275:UOQ524283 UYM524275:UYM524283 VII524275:VII524283 VSE524275:VSE524283 WCA524275:WCA524283 WLW524275:WLW524283 WVS524275:WVS524283 JG589811:JG589819 TC589811:TC589819 ACY589811:ACY589819 AMU589811:AMU589819 AWQ589811:AWQ589819 BGM589811:BGM589819 BQI589811:BQI589819 CAE589811:CAE589819 CKA589811:CKA589819 CTW589811:CTW589819 DDS589811:DDS589819 DNO589811:DNO589819 DXK589811:DXK589819 EHG589811:EHG589819 ERC589811:ERC589819 FAY589811:FAY589819 FKU589811:FKU589819 FUQ589811:FUQ589819 GEM589811:GEM589819 GOI589811:GOI589819 GYE589811:GYE589819 HIA589811:HIA589819 HRW589811:HRW589819 IBS589811:IBS589819 ILO589811:ILO589819 IVK589811:IVK589819 JFG589811:JFG589819 JPC589811:JPC589819 JYY589811:JYY589819 KIU589811:KIU589819 KSQ589811:KSQ589819 LCM589811:LCM589819 LMI589811:LMI589819 LWE589811:LWE589819 MGA589811:MGA589819 MPW589811:MPW589819 MZS589811:MZS589819 NJO589811:NJO589819 NTK589811:NTK589819 ODG589811:ODG589819 ONC589811:ONC589819 OWY589811:OWY589819 PGU589811:PGU589819 PQQ589811:PQQ589819 QAM589811:QAM589819 QKI589811:QKI589819 QUE589811:QUE589819 REA589811:REA589819 RNW589811:RNW589819 RXS589811:RXS589819 SHO589811:SHO589819 SRK589811:SRK589819 TBG589811:TBG589819 TLC589811:TLC589819 TUY589811:TUY589819 UEU589811:UEU589819 UOQ589811:UOQ589819 UYM589811:UYM589819 VII589811:VII589819 VSE589811:VSE589819 WCA589811:WCA589819 WLW589811:WLW589819 WVS589811:WVS589819 JG655347:JG655355 TC655347:TC655355 ACY655347:ACY655355 AMU655347:AMU655355 AWQ655347:AWQ655355 BGM655347:BGM655355 BQI655347:BQI655355 CAE655347:CAE655355 CKA655347:CKA655355 CTW655347:CTW655355 DDS655347:DDS655355 DNO655347:DNO655355 DXK655347:DXK655355 EHG655347:EHG655355 ERC655347:ERC655355 FAY655347:FAY655355 FKU655347:FKU655355 FUQ655347:FUQ655355 GEM655347:GEM655355 GOI655347:GOI655355 GYE655347:GYE655355 HIA655347:HIA655355 HRW655347:HRW655355 IBS655347:IBS655355 ILO655347:ILO655355 IVK655347:IVK655355 JFG655347:JFG655355 JPC655347:JPC655355 JYY655347:JYY655355 KIU655347:KIU655355 KSQ655347:KSQ655355 LCM655347:LCM655355 LMI655347:LMI655355 LWE655347:LWE655355 MGA655347:MGA655355 MPW655347:MPW655355 MZS655347:MZS655355 NJO655347:NJO655355 NTK655347:NTK655355 ODG655347:ODG655355 ONC655347:ONC655355 OWY655347:OWY655355 PGU655347:PGU655355 PQQ655347:PQQ655355 QAM655347:QAM655355 QKI655347:QKI655355 QUE655347:QUE655355 REA655347:REA655355 RNW655347:RNW655355 RXS655347:RXS655355 SHO655347:SHO655355 SRK655347:SRK655355 TBG655347:TBG655355 TLC655347:TLC655355 TUY655347:TUY655355 UEU655347:UEU655355 UOQ655347:UOQ655355 UYM655347:UYM655355 VII655347:VII655355 VSE655347:VSE655355 WCA655347:WCA655355 WLW655347:WLW655355 WVS655347:WVS655355 JG720883:JG720891 TC720883:TC720891 ACY720883:ACY720891 AMU720883:AMU720891 AWQ720883:AWQ720891 BGM720883:BGM720891 BQI720883:BQI720891 CAE720883:CAE720891 CKA720883:CKA720891 CTW720883:CTW720891 DDS720883:DDS720891 DNO720883:DNO720891 DXK720883:DXK720891 EHG720883:EHG720891 ERC720883:ERC720891 FAY720883:FAY720891 FKU720883:FKU720891 FUQ720883:FUQ720891 GEM720883:GEM720891 GOI720883:GOI720891 GYE720883:GYE720891 HIA720883:HIA720891 HRW720883:HRW720891 IBS720883:IBS720891 ILO720883:ILO720891 IVK720883:IVK720891 JFG720883:JFG720891 JPC720883:JPC720891 JYY720883:JYY720891 KIU720883:KIU720891 KSQ720883:KSQ720891 LCM720883:LCM720891 LMI720883:LMI720891 LWE720883:LWE720891 MGA720883:MGA720891 MPW720883:MPW720891 MZS720883:MZS720891 NJO720883:NJO720891 NTK720883:NTK720891 ODG720883:ODG720891 ONC720883:ONC720891 OWY720883:OWY720891 PGU720883:PGU720891 PQQ720883:PQQ720891 QAM720883:QAM720891 QKI720883:QKI720891 QUE720883:QUE720891 REA720883:REA720891 RNW720883:RNW720891 RXS720883:RXS720891 SHO720883:SHO720891 SRK720883:SRK720891 TBG720883:TBG720891 TLC720883:TLC720891 TUY720883:TUY720891 UEU720883:UEU720891 UOQ720883:UOQ720891 UYM720883:UYM720891 VII720883:VII720891 VSE720883:VSE720891 WCA720883:WCA720891 WLW720883:WLW720891 WVS720883:WVS720891 JG786419:JG786427 TC786419:TC786427 ACY786419:ACY786427 AMU786419:AMU786427 AWQ786419:AWQ786427 BGM786419:BGM786427 BQI786419:BQI786427 CAE786419:CAE786427 CKA786419:CKA786427 CTW786419:CTW786427 DDS786419:DDS786427 DNO786419:DNO786427 DXK786419:DXK786427 EHG786419:EHG786427 ERC786419:ERC786427 FAY786419:FAY786427 FKU786419:FKU786427 FUQ786419:FUQ786427 GEM786419:GEM786427 GOI786419:GOI786427 GYE786419:GYE786427 HIA786419:HIA786427 HRW786419:HRW786427 IBS786419:IBS786427 ILO786419:ILO786427 IVK786419:IVK786427 JFG786419:JFG786427 JPC786419:JPC786427 JYY786419:JYY786427 KIU786419:KIU786427 KSQ786419:KSQ786427 LCM786419:LCM786427 LMI786419:LMI786427 LWE786419:LWE786427 MGA786419:MGA786427 MPW786419:MPW786427 MZS786419:MZS786427 NJO786419:NJO786427 NTK786419:NTK786427 ODG786419:ODG786427 ONC786419:ONC786427 OWY786419:OWY786427 PGU786419:PGU786427 PQQ786419:PQQ786427 QAM786419:QAM786427 QKI786419:QKI786427 QUE786419:QUE786427 REA786419:REA786427 RNW786419:RNW786427 RXS786419:RXS786427 SHO786419:SHO786427 SRK786419:SRK786427 TBG786419:TBG786427 TLC786419:TLC786427 TUY786419:TUY786427 UEU786419:UEU786427 UOQ786419:UOQ786427 UYM786419:UYM786427 VII786419:VII786427 VSE786419:VSE786427 WCA786419:WCA786427 WLW786419:WLW786427 WVS786419:WVS786427 JG851955:JG851963 TC851955:TC851963 ACY851955:ACY851963 AMU851955:AMU851963 AWQ851955:AWQ851963 BGM851955:BGM851963 BQI851955:BQI851963 CAE851955:CAE851963 CKA851955:CKA851963 CTW851955:CTW851963 DDS851955:DDS851963 DNO851955:DNO851963 DXK851955:DXK851963 EHG851955:EHG851963 ERC851955:ERC851963 FAY851955:FAY851963 FKU851955:FKU851963 FUQ851955:FUQ851963 GEM851955:GEM851963 GOI851955:GOI851963 GYE851955:GYE851963 HIA851955:HIA851963 HRW851955:HRW851963 IBS851955:IBS851963 ILO851955:ILO851963 IVK851955:IVK851963 JFG851955:JFG851963 JPC851955:JPC851963 JYY851955:JYY851963 KIU851955:KIU851963 KSQ851955:KSQ851963 LCM851955:LCM851963 LMI851955:LMI851963 LWE851955:LWE851963 MGA851955:MGA851963 MPW851955:MPW851963 MZS851955:MZS851963 NJO851955:NJO851963 NTK851955:NTK851963 ODG851955:ODG851963 ONC851955:ONC851963 OWY851955:OWY851963 PGU851955:PGU851963 PQQ851955:PQQ851963 QAM851955:QAM851963 QKI851955:QKI851963 QUE851955:QUE851963 REA851955:REA851963 RNW851955:RNW851963 RXS851955:RXS851963 SHO851955:SHO851963 SRK851955:SRK851963 TBG851955:TBG851963 TLC851955:TLC851963 TUY851955:TUY851963 UEU851955:UEU851963 UOQ851955:UOQ851963 UYM851955:UYM851963 VII851955:VII851963 VSE851955:VSE851963 WCA851955:WCA851963 WLW851955:WLW851963 WVS851955:WVS851963 JG917491:JG917499 TC917491:TC917499 ACY917491:ACY917499 AMU917491:AMU917499 AWQ917491:AWQ917499 BGM917491:BGM917499 BQI917491:BQI917499 CAE917491:CAE917499 CKA917491:CKA917499 CTW917491:CTW917499 DDS917491:DDS917499 DNO917491:DNO917499 DXK917491:DXK917499 EHG917491:EHG917499 ERC917491:ERC917499 FAY917491:FAY917499 FKU917491:FKU917499 FUQ917491:FUQ917499 GEM917491:GEM917499 GOI917491:GOI917499 GYE917491:GYE917499 HIA917491:HIA917499 HRW917491:HRW917499 IBS917491:IBS917499 ILO917491:ILO917499 IVK917491:IVK917499 JFG917491:JFG917499 JPC917491:JPC917499 JYY917491:JYY917499 KIU917491:KIU917499 KSQ917491:KSQ917499 LCM917491:LCM917499 LMI917491:LMI917499 LWE917491:LWE917499 MGA917491:MGA917499 MPW917491:MPW917499 MZS917491:MZS917499 NJO917491:NJO917499 NTK917491:NTK917499 ODG917491:ODG917499 ONC917491:ONC917499 OWY917491:OWY917499 PGU917491:PGU917499 PQQ917491:PQQ917499 QAM917491:QAM917499 QKI917491:QKI917499 QUE917491:QUE917499 REA917491:REA917499 RNW917491:RNW917499 RXS917491:RXS917499 SHO917491:SHO917499 SRK917491:SRK917499 TBG917491:TBG917499 TLC917491:TLC917499 TUY917491:TUY917499 UEU917491:UEU917499 UOQ917491:UOQ917499 UYM917491:UYM917499 VII917491:VII917499 VSE917491:VSE917499 WCA917491:WCA917499 WLW917491:WLW917499 WVS917491:WVS917499 JG983027:JG983035 TC983027:TC983035 ACY983027:ACY983035 AMU983027:AMU983035 AWQ983027:AWQ983035 BGM983027:BGM983035 BQI983027:BQI983035 CAE983027:CAE983035 CKA983027:CKA983035 CTW983027:CTW983035 DDS983027:DDS983035 DNO983027:DNO983035 DXK983027:DXK983035 EHG983027:EHG983035 ERC983027:ERC983035 FAY983027:FAY983035 FKU983027:FKU983035 FUQ983027:FUQ983035 GEM983027:GEM983035 GOI983027:GOI983035 GYE983027:GYE983035 HIA983027:HIA983035 HRW983027:HRW983035 IBS983027:IBS983035 ILO983027:ILO983035 IVK983027:IVK983035 JFG983027:JFG983035 JPC983027:JPC983035 JYY983027:JYY983035 KIU983027:KIU983035 KSQ983027:KSQ983035 LCM983027:LCM983035 LMI983027:LMI983035 LWE983027:LWE983035 MGA983027:MGA983035 MPW983027:MPW983035 MZS983027:MZS983035 NJO983027:NJO983035 NTK983027:NTK983035 ODG983027:ODG983035 ONC983027:ONC983035 OWY983027:OWY983035 PGU983027:PGU983035 PQQ983027:PQQ983035 QAM983027:QAM983035 QKI983027:QKI983035 QUE983027:QUE983035 REA983027:REA983035 RNW983027:RNW983035 RXS983027:RXS983035 SHO983027:SHO983035 SRK983027:SRK983035 TBG983027:TBG983035 TLC983027:TLC983035 TUY983027:TUY983035 UEU983027:UEU983035 UOQ983027:UOQ983035 UYM983027:UYM983035 VII983027:VII983035 VSE983027:VSE983035 WCA983027:WCA983035 WLW983027:WLW983035 J65524:J65532 I131063:I131071 J131060:J131068 I196599:I196607 J196596:J196604 I262135:I262143 J262132:J262140 I327671:I327679 J327668:J327676 I393207:I393215 J393204:J393212 I458743:I458751 J458740:J458748 I524279:I524287 J524276:J524284 I589815:I589823 J589812:J589820 I655351:I655359 J655348:J655356 I720887:I720895 J720884:J720892 I786423:I786431 J786420:J786428 I851959:I851967 J851956:J851964 I917495:I917503 J917492:J917500 I983031:I983039 J983028:J983036 I65527:I65535 I6" xr:uid="{B67B5779-68B3-44E0-85FE-A5058E5F341D}">
      <formula1>"-,適用"</formula1>
    </dataValidation>
    <dataValidation type="list" allowBlank="1" showInputMessage="1" sqref="G6" xr:uid="{335FB12F-FA20-41D1-96CA-651D1C3FC3D9}">
      <formula1>$G$2:$G$3</formula1>
    </dataValidation>
  </dataValidations>
  <hyperlinks>
    <hyperlink ref="H5" r:id="rId1" display="http://www2.keiyaku.city.osaka.lg.jp/help/download/zuikeiriyuu.pdf" xr:uid="{AE7D922D-C1CC-44EB-8F70-8E8FA7C0B338}"/>
  </hyperlinks>
  <printOptions horizontalCentered="1"/>
  <pageMargins left="0.78740157480314965" right="0.78740157480314965" top="0.78740157480314965" bottom="0.78740157480314965" header="0.51181102362204722" footer="0.51181102362204722"/>
  <pageSetup paperSize="9" scale="65" orientation="portrait" r:id="rId2"/>
  <headerFooter alignWithMargins="0"/>
  <colBreaks count="1" manualBreakCount="1">
    <brk id="10" max="2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様式12【業務委託】随契結果</vt:lpstr>
      <vt:lpstr>様式12【業務委託】随契結果!Print_Area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2025-06-05T04:08:12Z</dcterms:created>
  <dcterms:modified xsi:type="dcterms:W3CDTF">2026-03-10T07:57:55Z</dcterms:modified>
</cp:coreProperties>
</file>