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58679643-44EE-40D3-9DCD-01199A11EE82}" xr6:coauthVersionLast="47" xr6:coauthVersionMax="47" xr10:uidLastSave="{00000000-0000-0000-0000-000000000000}"/>
  <bookViews>
    <workbookView xWindow="-108" yWindow="-108" windowWidth="23256" windowHeight="12456" xr2:uid="{81C1E921-86C5-4BD1-B158-88149D14A768}"/>
  </bookViews>
  <sheets>
    <sheet name="様式12【業務委託】随契結果" sheetId="1" r:id="rId1"/>
  </sheets>
  <definedNames>
    <definedName name="_xlnm.Print_Area" localSheetId="0">様式12【業務委託】随契結果!$A$1:$I$23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<sst xmlns="http://schemas.openxmlformats.org/spreadsheetml/2006/main" count="25" uniqueCount="21">
  <si>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</si>
  <si>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</si>
  <si>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</si>
  <si>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</si>
  <si>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</si>
  <si>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</si>
  <si>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7" eb="8">
      <t>コミ</t>
    </rPh>
    <rPh sb="9" eb="10">
      <t>エン</t>
    </rPh>
    <phoneticPr fontId="2"/>
  </si>
  <si>
    <t>契約の相手方</t>
    <rPh sb="0" eb="2">
      <t>ケイヤク</t>
    </rPh>
    <rPh sb="3" eb="5">
      <t>アイテ</t>
    </rPh>
    <rPh sb="5" eb="6">
      <t>カタ</t>
    </rPh>
    <phoneticPr fontId="2"/>
  </si>
  <si>
    <t>委託種目</t>
    <rPh sb="0" eb="2">
      <t>イタク</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</si>
  <si>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</si>
  <si>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</si>
  <si>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</si>
  <si>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様式12</t>
    <rPh sb="0" eb="2">
      <t>ヨウシキ</t>
    </rPh>
    <phoneticPr fontId="2"/>
  </si>
  <si>
    <t>随意契約結果（業務委託）</t>
    <rPh sb="0" eb="2">
      <t>ズイイ</t>
    </rPh>
    <rPh sb="2" eb="4">
      <t>ケイヤク</t>
    </rPh>
    <rPh sb="4" eb="6">
      <t>ケッカ</t>
    </rPh>
    <rPh sb="7" eb="9">
      <t>ギョウム</t>
    </rPh>
    <rPh sb="9" eb="11">
      <t>イタク</t>
    </rPh>
    <phoneticPr fontId="2"/>
  </si>
  <si>
    <t>G5</t>
    <phoneticPr fontId="2"/>
  </si>
  <si>
    <t>09　研修</t>
  </si>
  <si>
    <t>令和８年度　指導管理者向け研修及び特別研修業務委託</t>
    <rPh sb="0" eb="2">
      <t>レイワ</t>
    </rPh>
    <rPh sb="3" eb="5">
      <t>ネンド</t>
    </rPh>
    <rPh sb="21" eb="25">
      <t>ギョウムイタク</t>
    </rPh>
    <phoneticPr fontId="2"/>
  </si>
  <si>
    <t>ビジョンシーク株式会社</t>
    <rPh sb="7" eb="11">
      <t>カブシキカイシャ</t>
    </rPh>
    <phoneticPr fontId="2"/>
  </si>
  <si>
    <t>管理職育成アセスメント研修</t>
    <phoneticPr fontId="2"/>
  </si>
  <si>
    <t>09　研修</t>
    <phoneticPr fontId="2"/>
  </si>
  <si>
    <t>株式会社マイナビ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</si>
</sst>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
      <sz val="9"/>
      <color theme="1"/>
      <name val="ＭＳ Ｐ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9">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0" xfId="0" applyFont="1" applyAlignment="1">
      <alignment horizontal="right" vertical="center"/>
    </xf>
    <xf numFmtId="0" fontId="3" fillId="0" borderId="0" xfId="0" applyFont="1"/>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2" applyFont="1" applyFill="1" applyBorder="1" applyAlignment="1" applyProtection="1">
      <alignment horizontal="center" vertical="center" wrapText="1"/>
    </xf>
    <xf numFmtId="0" fontId="3" fillId="0" borderId="1" xfId="0" applyFont="1" applyBorder="1" applyAlignment="1">
      <alignment vertical="center" wrapText="1"/>
    </xf>
    <xf numFmtId="38" fontId="3" fillId="0" borderId="1" xfId="1" applyFont="1" applyFill="1" applyBorder="1" applyAlignment="1">
      <alignment vertical="center" wrapTex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56" fontId="3" fillId="0" borderId="1"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38" fontId="3" fillId="0" borderId="0" xfId="1" applyFont="1" applyFill="1" applyBorder="1" applyAlignment="1">
      <alignment vertical="center" wrapText="1"/>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wrapText="1"/>
    </xf>
    <xf numFmtId="0" fontId="9" fillId="0" borderId="1" xfId="0" applyFont="1" applyBorder="1" applyAlignment="1">
      <alignment vertical="center" wrapText="1"/>
    </xf>
    <xf numFmtId="0" fontId="0" fillId="0" borderId="5" xfId="0" applyBorder="1"/>
    <xf numFmtId="0" fontId="10" fillId="0" borderId="5" xfId="0" applyFont="1" applyBorder="1" applyAlignment="1">
      <alignment horizontal="center" vertical="center" wrapText="1"/>
    </xf>
  </cellXfs>
  <cellStyles count="3">
    <cellStyle name="ハイパーリンク" xfId="2" builtinId="8"/>
    <cellStyle name="桁区切り 2" xfId="1" xr:uid="{7581E909-E1CE-4FAE-A4FF-0FE2CC0AA32E}"/>
    <cellStyle name="標準" xfId="0" builtinId="0"/>
  </cellStyles>
  <dxfs count="6">
    <dxf>
      <fill>
        <patternFill>
          <bgColor theme="8" tint="0.59996337778862885"/>
        </patternFill>
      </fill>
    </dxf>
    <dxf>
      <fill>
        <patternFill>
          <bgColor theme="8" tint="0.59996337778862885"/>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71A-80DB-431F-8F98-78AD5B4FC144}">
  <sheetPr>
    <tabColor theme="8" tint="0.59999389629810485"/>
    <pageSetUpPr fitToPage="1"/>
  </sheetPr>
  <dimension ref="A1:J37"/>
  <sheetViews>
    <sheetView tabSelected="1" view="pageBreakPreview" zoomScale="90" zoomScaleNormal="85" zoomScaleSheetLayoutView="90" workbookViewId="0">
      <selection activeCell="J6" sqref="J6"/>
    </sheetView>
  </sheetViews>
  <sheetFormatPr defaultColWidth="8.77734375" defaultRowHeight="45.75" customHeight="1" x14ac:dyDescent="0.2"/>
  <cols>
    <col min="1" max="1" width="5.6640625" customWidth="1"/>
    <col min="2" max="2" width="20.6640625" customWidth="1"/>
    <col min="3" max="3" width="10.6640625" customWidth="1"/>
    <col min="4" max="4" width="17.664062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5" t="s">
        <v>13</v>
      </c>
      <c r="B1" s="5"/>
      <c r="E1" s="8"/>
      <c r="I1" s="3" t="s">
        <v>12</v>
      </c>
      <c r="J1" s="3"/>
    </row>
    <row r="2" spans="1:10" ht="20.100000000000001" hidden="1" customHeight="1" x14ac:dyDescent="0.2">
      <c r="A2" s="5"/>
      <c r="B2" s="5"/>
      <c r="F2" s="7"/>
      <c r="G2" s="7" t="s">
        <v>1</v>
      </c>
      <c r="I2" s="3"/>
      <c r="J2" s="3"/>
    </row>
    <row r="3" spans="1:10" ht="20.100000000000001" hidden="1" customHeight="1" x14ac:dyDescent="0.2">
      <c r="A3" s="5"/>
      <c r="B3" s="5"/>
      <c r="G3" s="6" t="s">
        <v>11</v>
      </c>
      <c r="I3" s="3"/>
      <c r="J3" s="3"/>
    </row>
    <row r="4" spans="1:10" ht="15" hidden="1" customHeight="1" x14ac:dyDescent="0.2">
      <c r="A4" s="5"/>
      <c r="B4" s="5"/>
      <c r="G4" s="4"/>
      <c r="I4" s="3"/>
      <c r="J4" s="3"/>
    </row>
    <row r="5" spans="1:10" ht="45" customHeight="1" thickBot="1" x14ac:dyDescent="0.25">
      <c r="A5" s="9" t="s">
        <v>10</v>
      </c>
      <c r="B5" s="10" t="s">
        <v>9</v>
      </c>
      <c r="C5" s="11" t="s">
        <v>8</v>
      </c>
      <c r="D5" s="10" t="s">
        <v>7</v>
      </c>
      <c r="E5" s="11" t="s">
        <v>6</v>
      </c>
      <c r="F5" s="11" t="s">
        <v>5</v>
      </c>
      <c r="G5" s="9" t="s">
        <v>4</v>
      </c>
      <c r="H5" s="12" t="s">
        <v>3</v>
      </c>
      <c r="I5" s="11" t="s">
        <v>2</v>
      </c>
    </row>
    <row r="6" spans="1:10" ht="49.95" customHeight="1" thickTop="1" x14ac:dyDescent="0.2">
      <c r="A6" s="1">
        <v>1</v>
      </c>
      <c r="B6" s="26" t="s">
        <v>16</v>
      </c>
      <c r="C6" s="25" t="s">
        <v>15</v>
      </c>
      <c r="D6" s="13" t="s">
        <v>17</v>
      </c>
      <c r="E6" s="14">
        <v>2226402</v>
      </c>
      <c r="F6" s="15">
        <v>46157</v>
      </c>
      <c r="G6" s="1" t="s">
        <v>1</v>
      </c>
      <c r="H6" s="16" t="s">
        <v>14</v>
      </c>
      <c r="I6" s="16" t="s">
        <v>0</v>
      </c>
      <c r="J6" s="27"/>
    </row>
    <row r="7" spans="1:10" ht="49.95" customHeight="1" x14ac:dyDescent="0.2">
      <c r="A7" s="1">
        <v>2</v>
      </c>
      <c r="B7" s="2" t="s">
        <v>18</v>
      </c>
      <c r="C7" s="1" t="s">
        <v>19</v>
      </c>
      <c r="D7" s="13" t="s">
        <v>20</v>
      </c>
      <c r="E7" s="14">
        <v>15229500</v>
      </c>
      <c r="F7" s="15">
        <v>46163</v>
      </c>
      <c r="G7" s="1" t="s">
        <v>1</v>
      </c>
      <c r="H7" s="16" t="s">
        <v>14</v>
      </c>
      <c r="I7" s="16" t="s">
        <v>0</v>
      </c>
      <c r="J7" s="28"/>
    </row>
    <row r="8" spans="1:10" ht="49.95" hidden="1" customHeight="1" x14ac:dyDescent="0.2">
      <c r="A8" s="1">
        <v>3</v>
      </c>
      <c r="B8" s="2"/>
      <c r="C8" s="1"/>
      <c r="D8" s="13"/>
      <c r="E8" s="14"/>
      <c r="F8" s="15"/>
      <c r="G8" s="1"/>
      <c r="H8" s="16"/>
      <c r="I8" s="16"/>
    </row>
    <row r="9" spans="1:10" ht="45.75" hidden="1" customHeight="1" x14ac:dyDescent="0.2">
      <c r="A9" s="1">
        <v>4</v>
      </c>
      <c r="B9" s="2"/>
      <c r="C9" s="1"/>
      <c r="D9" s="13"/>
      <c r="E9" s="14"/>
      <c r="F9" s="15"/>
      <c r="G9" s="1"/>
      <c r="H9" s="16"/>
      <c r="I9" s="16"/>
    </row>
    <row r="10" spans="1:10" ht="45.75" hidden="1" customHeight="1" x14ac:dyDescent="0.2">
      <c r="A10" s="1">
        <v>5</v>
      </c>
      <c r="B10" s="2"/>
      <c r="C10" s="1"/>
      <c r="D10" s="13"/>
      <c r="E10" s="14"/>
      <c r="F10" s="15"/>
      <c r="G10" s="1"/>
      <c r="H10" s="16"/>
      <c r="I10" s="16"/>
    </row>
    <row r="11" spans="1:10" ht="45.75" hidden="1" customHeight="1" x14ac:dyDescent="0.2">
      <c r="A11" s="1">
        <v>6</v>
      </c>
      <c r="B11" s="2"/>
      <c r="C11" s="1"/>
      <c r="D11" s="13"/>
      <c r="E11" s="14"/>
      <c r="F11" s="15"/>
      <c r="G11" s="1"/>
      <c r="H11" s="16"/>
      <c r="I11" s="16"/>
    </row>
    <row r="12" spans="1:10" ht="45.75" hidden="1" customHeight="1" x14ac:dyDescent="0.2">
      <c r="A12" s="1">
        <v>7</v>
      </c>
      <c r="B12" s="2"/>
      <c r="C12" s="1"/>
      <c r="D12" s="13"/>
      <c r="E12" s="14"/>
      <c r="F12" s="15"/>
      <c r="G12" s="1"/>
      <c r="H12" s="16"/>
      <c r="I12" s="16"/>
    </row>
    <row r="13" spans="1:10" ht="45.75" hidden="1" customHeight="1" x14ac:dyDescent="0.2">
      <c r="A13" s="1">
        <v>8</v>
      </c>
      <c r="B13" s="2"/>
      <c r="C13" s="1"/>
      <c r="D13" s="13"/>
      <c r="E13" s="14"/>
      <c r="F13" s="15"/>
      <c r="G13" s="1"/>
      <c r="H13" s="16"/>
      <c r="I13" s="16"/>
    </row>
    <row r="14" spans="1:10" ht="45.75" hidden="1" customHeight="1" x14ac:dyDescent="0.2">
      <c r="A14" s="1">
        <v>9</v>
      </c>
      <c r="B14" s="2"/>
      <c r="C14" s="1"/>
      <c r="D14" s="13"/>
      <c r="E14" s="14"/>
      <c r="F14" s="15"/>
      <c r="G14" s="1"/>
      <c r="H14" s="16"/>
      <c r="I14" s="16"/>
    </row>
    <row r="15" spans="1:10" ht="45.75" hidden="1" customHeight="1" x14ac:dyDescent="0.2">
      <c r="A15" s="1">
        <v>10</v>
      </c>
      <c r="B15" s="2"/>
      <c r="C15" s="1"/>
      <c r="D15" s="13"/>
      <c r="E15" s="14"/>
      <c r="F15" s="15"/>
      <c r="G15" s="1"/>
      <c r="H15" s="16"/>
      <c r="I15" s="16"/>
    </row>
    <row r="16" spans="1:10" ht="82.2" hidden="1" customHeight="1" x14ac:dyDescent="0.2">
      <c r="A16" s="1">
        <v>11</v>
      </c>
      <c r="B16" s="2"/>
      <c r="C16" s="17"/>
      <c r="D16" s="13"/>
      <c r="E16" s="14"/>
      <c r="F16" s="15"/>
      <c r="G16" s="1"/>
      <c r="H16" s="16"/>
      <c r="I16" s="16"/>
    </row>
    <row r="17" spans="1:9" ht="45.75" hidden="1" customHeight="1" x14ac:dyDescent="0.2">
      <c r="A17" s="1">
        <v>12</v>
      </c>
      <c r="B17" s="2"/>
      <c r="C17" s="1"/>
      <c r="D17" s="13"/>
      <c r="E17" s="14"/>
      <c r="F17" s="15"/>
      <c r="G17" s="1"/>
      <c r="H17" s="16"/>
      <c r="I17" s="16"/>
    </row>
    <row r="18" spans="1:9" ht="69" hidden="1" customHeight="1" x14ac:dyDescent="0.2">
      <c r="A18" s="1">
        <v>13</v>
      </c>
      <c r="B18" s="2"/>
      <c r="C18" s="1"/>
      <c r="D18" s="13"/>
      <c r="E18" s="14"/>
      <c r="F18" s="15"/>
      <c r="G18" s="1"/>
      <c r="H18" s="16"/>
      <c r="I18" s="16"/>
    </row>
    <row r="19" spans="1:9" ht="51" hidden="1" customHeight="1" x14ac:dyDescent="0.2">
      <c r="A19" s="1">
        <v>14</v>
      </c>
      <c r="B19" s="2"/>
      <c r="C19" s="1"/>
      <c r="D19" s="13"/>
      <c r="E19" s="14"/>
      <c r="F19" s="18"/>
      <c r="G19" s="1"/>
      <c r="H19" s="16"/>
      <c r="I19" s="16"/>
    </row>
    <row r="20" spans="1:9" ht="45.75" hidden="1" customHeight="1" x14ac:dyDescent="0.2">
      <c r="A20" s="1">
        <v>15</v>
      </c>
      <c r="B20" s="2"/>
      <c r="C20" s="1"/>
      <c r="D20" s="13"/>
      <c r="E20" s="14"/>
      <c r="F20" s="15"/>
      <c r="G20" s="1"/>
      <c r="H20" s="16"/>
      <c r="I20" s="16"/>
    </row>
    <row r="21" spans="1:9" ht="45.75" hidden="1" customHeight="1" x14ac:dyDescent="0.2">
      <c r="A21" s="1">
        <v>16</v>
      </c>
      <c r="B21" s="2"/>
      <c r="C21" s="1"/>
      <c r="D21" s="13"/>
      <c r="E21" s="14"/>
      <c r="F21" s="15"/>
      <c r="G21" s="1"/>
      <c r="H21" s="16"/>
      <c r="I21" s="16"/>
    </row>
    <row r="22" spans="1:9" ht="45.75" hidden="1" customHeight="1" x14ac:dyDescent="0.2">
      <c r="A22" s="1">
        <v>17</v>
      </c>
      <c r="B22" s="2"/>
      <c r="C22" s="1"/>
      <c r="D22" s="13"/>
      <c r="E22" s="14"/>
      <c r="F22" s="15"/>
      <c r="G22" s="1"/>
      <c r="H22" s="16"/>
      <c r="I22" s="16"/>
    </row>
    <row r="23" spans="1:9" ht="45.75" hidden="1" customHeight="1" x14ac:dyDescent="0.2">
      <c r="A23" s="1">
        <v>18</v>
      </c>
      <c r="B23" s="2"/>
      <c r="C23" s="1"/>
      <c r="D23" s="13"/>
      <c r="E23" s="14"/>
      <c r="F23" s="15"/>
      <c r="G23" s="1"/>
      <c r="H23" s="16"/>
      <c r="I23" s="16"/>
    </row>
    <row r="24" spans="1:9" ht="45.75" customHeight="1" x14ac:dyDescent="0.2">
      <c r="A24" s="19"/>
      <c r="B24" s="20"/>
      <c r="C24" s="19"/>
      <c r="D24" s="21"/>
      <c r="E24" s="22"/>
      <c r="F24" s="23"/>
      <c r="G24" s="19"/>
      <c r="H24" s="24"/>
      <c r="I24" s="24"/>
    </row>
    <row r="25" spans="1:9" ht="45.75" customHeight="1" x14ac:dyDescent="0.2">
      <c r="A25" s="19"/>
      <c r="B25" s="20"/>
      <c r="C25" s="19"/>
      <c r="D25" s="21"/>
      <c r="E25" s="22"/>
      <c r="F25" s="23"/>
      <c r="G25" s="19"/>
      <c r="H25" s="24"/>
      <c r="I25" s="24"/>
    </row>
    <row r="26" spans="1:9" ht="45.75" customHeight="1" x14ac:dyDescent="0.2">
      <c r="A26" s="19"/>
      <c r="B26" s="20"/>
      <c r="C26" s="19"/>
      <c r="D26" s="21"/>
      <c r="E26" s="22"/>
      <c r="F26" s="23"/>
      <c r="G26" s="19"/>
      <c r="H26" s="24"/>
      <c r="I26" s="24"/>
    </row>
    <row r="27" spans="1:9" ht="45.75" customHeight="1" x14ac:dyDescent="0.2">
      <c r="A27" s="19"/>
      <c r="B27" s="20"/>
      <c r="C27" s="19"/>
      <c r="D27" s="21"/>
      <c r="E27" s="22"/>
      <c r="F27" s="23"/>
      <c r="G27" s="19"/>
      <c r="H27" s="24"/>
      <c r="I27" s="24"/>
    </row>
    <row r="28" spans="1:9" ht="45.75" customHeight="1" x14ac:dyDescent="0.2">
      <c r="A28" s="19"/>
      <c r="B28" s="20"/>
      <c r="C28" s="19"/>
      <c r="D28" s="21"/>
      <c r="E28" s="22"/>
      <c r="F28" s="23"/>
      <c r="G28" s="19"/>
      <c r="H28" s="24"/>
      <c r="I28" s="24"/>
    </row>
    <row r="29" spans="1:9" ht="45.75" customHeight="1" x14ac:dyDescent="0.2">
      <c r="A29" s="19"/>
      <c r="B29" s="20"/>
      <c r="C29" s="19"/>
      <c r="D29" s="21"/>
      <c r="E29" s="22"/>
      <c r="F29" s="23"/>
      <c r="G29" s="19"/>
      <c r="H29" s="24"/>
      <c r="I29" s="24"/>
    </row>
    <row r="30" spans="1:9" ht="45.75" customHeight="1" x14ac:dyDescent="0.2">
      <c r="A30" s="19"/>
      <c r="B30" s="20"/>
      <c r="C30" s="19"/>
      <c r="D30" s="21"/>
      <c r="E30" s="22"/>
      <c r="F30" s="23"/>
      <c r="G30" s="19"/>
      <c r="H30" s="24"/>
      <c r="I30" s="24"/>
    </row>
    <row r="31" spans="1:9" ht="45.75" customHeight="1" x14ac:dyDescent="0.2">
      <c r="A31" s="19"/>
      <c r="B31" s="20"/>
      <c r="C31" s="19"/>
      <c r="D31" s="21"/>
      <c r="E31" s="22"/>
      <c r="F31" s="23"/>
      <c r="G31" s="19"/>
      <c r="H31" s="24"/>
      <c r="I31" s="24"/>
    </row>
    <row r="32" spans="1:9" ht="45.75" customHeight="1" x14ac:dyDescent="0.2">
      <c r="A32" s="19"/>
      <c r="B32" s="20"/>
      <c r="C32" s="19"/>
      <c r="D32" s="21"/>
      <c r="E32" s="22"/>
      <c r="F32" s="23"/>
      <c r="G32" s="19"/>
      <c r="H32" s="24"/>
      <c r="I32" s="24"/>
    </row>
    <row r="33" spans="1:9" ht="45.75" customHeight="1" x14ac:dyDescent="0.2">
      <c r="A33" s="19"/>
      <c r="B33" s="20"/>
      <c r="C33" s="19"/>
      <c r="D33" s="21"/>
      <c r="E33" s="22"/>
      <c r="F33" s="23"/>
      <c r="G33" s="19"/>
      <c r="H33" s="24"/>
      <c r="I33" s="24"/>
    </row>
    <row r="34" spans="1:9" ht="45.75" customHeight="1" x14ac:dyDescent="0.2">
      <c r="A34" s="19"/>
      <c r="B34" s="20"/>
      <c r="C34" s="19"/>
      <c r="D34" s="21"/>
      <c r="E34" s="22"/>
      <c r="F34" s="23"/>
      <c r="G34" s="19"/>
      <c r="H34" s="24"/>
      <c r="I34" s="24"/>
    </row>
    <row r="35" spans="1:9" ht="45.75" customHeight="1" x14ac:dyDescent="0.2">
      <c r="A35" s="19"/>
      <c r="B35" s="20"/>
      <c r="C35" s="19"/>
      <c r="D35" s="21"/>
      <c r="E35" s="22"/>
      <c r="F35" s="23"/>
      <c r="G35" s="19"/>
      <c r="H35" s="24"/>
      <c r="I35" s="24"/>
    </row>
    <row r="36" spans="1:9" ht="45.75" customHeight="1" x14ac:dyDescent="0.2">
      <c r="A36" s="19"/>
      <c r="B36" s="20"/>
      <c r="C36" s="19"/>
      <c r="D36" s="21"/>
      <c r="E36" s="22"/>
      <c r="F36" s="23"/>
      <c r="G36" s="19"/>
      <c r="H36" s="24"/>
      <c r="I36" s="24"/>
    </row>
    <row r="37" spans="1:9" ht="45.75" customHeight="1" x14ac:dyDescent="0.2">
      <c r="A37" s="19"/>
      <c r="B37" s="20"/>
      <c r="C37" s="19"/>
      <c r="D37" s="21"/>
      <c r="E37" s="22"/>
      <c r="F37" s="23"/>
      <c r="G37" s="19"/>
      <c r="H37" s="24"/>
      <c r="I37" s="24"/>
    </row>
  </sheetData>
  <phoneticPr fontId="2"/>
  <conditionalFormatting sqref="B6:C6">
    <cfRule type="expression" dxfId="3" priority="4">
      <formula>B6=""</formula>
    </cfRule>
  </conditionalFormatting>
  <conditionalFormatting sqref="C6">
    <cfRule type="expression" dxfId="2" priority="3">
      <formula>$M6="－"</formula>
    </cfRule>
  </conditionalFormatting>
  <conditionalFormatting sqref="J7">
    <cfRule type="cellIs" dxfId="1" priority="1" operator="equal">
      <formula>"変更"</formula>
    </cfRule>
    <cfRule type="cellIs" dxfId="0" priority="2" operator="equal">
      <formula>"追加"</formula>
    </cfRule>
  </conditionalFormatting>
  <dataValidations count="4">
    <dataValidation type="list" allowBlank="1" showInputMessage="1" showErrorMessage="1" sqref="WVQ983027:WVQ983035 WLU983027:WLU983035 WBY983027:WBY983035 VSC983027:VSC983035 VIG983027:VIG983035 UYK983027:UYK983035 UOO983027:UOO983035 UES983027:UES983035 TUW983027:TUW983035 TLA983027:TLA983035 TBE983027:TBE983035 SRI983027:SRI983035 SHM983027:SHM983035 RXQ983027:RXQ983035 RNU983027:RNU983035 RDY983027:RDY983035 QUC983027:QUC983035 QKG983027:QKG983035 QAK983027:QAK983035 PQO983027:PQO983035 PGS983027:PGS983035 OWW983027:OWW983035 ONA983027:ONA983035 ODE983027:ODE983035 NTI983027:NTI983035 NJM983027:NJM983035 MZQ983027:MZQ983035 MPU983027:MPU983035 MFY983027:MFY983035 LWC983027:LWC983035 LMG983027:LMG983035 LCK983027:LCK983035 KSO983027:KSO983035 KIS983027:KIS983035 JYW983027:JYW983035 JPA983027:JPA983035 JFE983027:JFE983035 IVI983027:IVI983035 ILM983027:ILM983035 IBQ983027:IBQ983035 HRU983027:HRU983035 HHY983027:HHY983035 GYC983027:GYC983035 GOG983027:GOG983035 GEK983027:GEK983035 FUO983027:FUO983035 FKS983027:FKS983035 FAW983027:FAW983035 ERA983027:ERA983035 EHE983027:EHE983035 DXI983027:DXI983035 DNM983027:DNM983035 DDQ983027:DDQ983035 CTU983027:CTU983035 CJY983027:CJY983035 CAC983027:CAC983035 BQG983027:BQG983035 BGK983027:BGK983035 AWO983027:AWO983035 AMS983027:AMS983035 ACW983027:ACW983035 TA983027:TA983035 JE983027:JE983035 G983031:G983039 WVQ917491:WVQ917499 WLU917491:WLU917499 WBY917491:WBY917499 VSC917491:VSC917499 VIG917491:VIG917499 UYK917491:UYK917499 UOO917491:UOO917499 UES917491:UES917499 TUW917491:TUW917499 TLA917491:TLA917499 TBE917491:TBE917499 SRI917491:SRI917499 SHM917491:SHM917499 RXQ917491:RXQ917499 RNU917491:RNU917499 RDY917491:RDY917499 QUC917491:QUC917499 QKG917491:QKG917499 QAK917491:QAK917499 PQO917491:PQO917499 PGS917491:PGS917499 OWW917491:OWW917499 ONA917491:ONA917499 ODE917491:ODE917499 NTI917491:NTI917499 NJM917491:NJM917499 MZQ917491:MZQ917499 MPU917491:MPU917499 MFY917491:MFY917499 LWC917491:LWC917499 LMG917491:LMG917499 LCK917491:LCK917499 KSO917491:KSO917499 KIS917491:KIS917499 JYW917491:JYW917499 JPA917491:JPA917499 JFE917491:JFE917499 IVI917491:IVI917499 ILM917491:ILM917499 IBQ917491:IBQ917499 HRU917491:HRU917499 HHY917491:HHY917499 GYC917491:GYC917499 GOG917491:GOG917499 GEK917491:GEK917499 FUO917491:FUO917499 FKS917491:FKS917499 FAW917491:FAW917499 ERA917491:ERA917499 EHE917491:EHE917499 DXI917491:DXI917499 DNM917491:DNM917499 DDQ917491:DDQ917499 CTU917491:CTU917499 CJY917491:CJY917499 CAC917491:CAC917499 BQG917491:BQG917499 BGK917491:BGK917499 AWO917491:AWO917499 AMS917491:AMS917499 ACW917491:ACW917499 TA917491:TA917499 JE917491:JE917499 G917495:G917503 WVQ851955:WVQ851963 WLU851955:WLU851963 WBY851955:WBY851963 VSC851955:VSC851963 VIG851955:VIG851963 UYK851955:UYK851963 UOO851955:UOO851963 UES851955:UES851963 TUW851955:TUW851963 TLA851955:TLA851963 TBE851955:TBE851963 SRI851955:SRI851963 SHM851955:SHM851963 RXQ851955:RXQ851963 RNU851955:RNU851963 RDY851955:RDY851963 QUC851955:QUC851963 QKG851955:QKG851963 QAK851955:QAK851963 PQO851955:PQO851963 PGS851955:PGS851963 OWW851955:OWW851963 ONA851955:ONA851963 ODE851955:ODE851963 NTI851955:NTI851963 NJM851955:NJM851963 MZQ851955:MZQ851963 MPU851955:MPU851963 MFY851955:MFY851963 LWC851955:LWC851963 LMG851955:LMG851963 LCK851955:LCK851963 KSO851955:KSO851963 KIS851955:KIS851963 JYW851955:JYW851963 JPA851955:JPA851963 JFE851955:JFE851963 IVI851955:IVI851963 ILM851955:ILM851963 IBQ851955:IBQ851963 HRU851955:HRU851963 HHY851955:HHY851963 GYC851955:GYC851963 GOG851955:GOG851963 GEK851955:GEK851963 FUO851955:FUO851963 FKS851955:FKS851963 FAW851955:FAW851963 ERA851955:ERA851963 EHE851955:EHE851963 DXI851955:DXI851963 DNM851955:DNM851963 DDQ851955:DDQ851963 CTU851955:CTU851963 CJY851955:CJY851963 CAC851955:CAC851963 BQG851955:BQG851963 BGK851955:BGK851963 AWO851955:AWO851963 AMS851955:AMS851963 ACW851955:ACW851963 TA851955:TA851963 JE851955:JE851963 G851959:G851967 WVQ786419:WVQ786427 WLU786419:WLU786427 WBY786419:WBY786427 VSC786419:VSC786427 VIG786419:VIG786427 UYK786419:UYK786427 UOO786419:UOO786427 UES786419:UES786427 TUW786419:TUW786427 TLA786419:TLA786427 TBE786419:TBE786427 SRI786419:SRI786427 SHM786419:SHM786427 RXQ786419:RXQ786427 RNU786419:RNU786427 RDY786419:RDY786427 QUC786419:QUC786427 QKG786419:QKG786427 QAK786419:QAK786427 PQO786419:PQO786427 PGS786419:PGS786427 OWW786419:OWW786427 ONA786419:ONA786427 ODE786419:ODE786427 NTI786419:NTI786427 NJM786419:NJM786427 MZQ786419:MZQ786427 MPU786419:MPU786427 MFY786419:MFY786427 LWC786419:LWC786427 LMG786419:LMG786427 LCK786419:LCK786427 KSO786419:KSO786427 KIS786419:KIS786427 JYW786419:JYW786427 JPA786419:JPA786427 JFE786419:JFE786427 IVI786419:IVI786427 ILM786419:ILM786427 IBQ786419:IBQ786427 HRU786419:HRU786427 HHY786419:HHY786427 GYC786419:GYC786427 GOG786419:GOG786427 GEK786419:GEK786427 FUO786419:FUO786427 FKS786419:FKS786427 FAW786419:FAW786427 ERA786419:ERA786427 EHE786419:EHE786427 DXI786419:DXI786427 DNM786419:DNM786427 DDQ786419:DDQ786427 CTU786419:CTU786427 CJY786419:CJY786427 CAC786419:CAC786427 BQG786419:BQG786427 BGK786419:BGK786427 AWO786419:AWO786427 AMS786419:AMS786427 ACW786419:ACW786427 TA786419:TA786427 JE786419:JE786427 G786423:G786431 WVQ720883:WVQ720891 WLU720883:WLU720891 WBY720883:WBY720891 VSC720883:VSC720891 VIG720883:VIG720891 UYK720883:UYK720891 UOO720883:UOO720891 UES720883:UES720891 TUW720883:TUW720891 TLA720883:TLA720891 TBE720883:TBE720891 SRI720883:SRI720891 SHM720883:SHM720891 RXQ720883:RXQ720891 RNU720883:RNU720891 RDY720883:RDY720891 QUC720883:QUC720891 QKG720883:QKG720891 QAK720883:QAK720891 PQO720883:PQO720891 PGS720883:PGS720891 OWW720883:OWW720891 ONA720883:ONA720891 ODE720883:ODE720891 NTI720883:NTI720891 NJM720883:NJM720891 MZQ720883:MZQ720891 MPU720883:MPU720891 MFY720883:MFY720891 LWC720883:LWC720891 LMG720883:LMG720891 LCK720883:LCK720891 KSO720883:KSO720891 KIS720883:KIS720891 JYW720883:JYW720891 JPA720883:JPA720891 JFE720883:JFE720891 IVI720883:IVI720891 ILM720883:ILM720891 IBQ720883:IBQ720891 HRU720883:HRU720891 HHY720883:HHY720891 GYC720883:GYC720891 GOG720883:GOG720891 GEK720883:GEK720891 FUO720883:FUO720891 FKS720883:FKS720891 FAW720883:FAW720891 ERA720883:ERA720891 EHE720883:EHE720891 DXI720883:DXI720891 DNM720883:DNM720891 DDQ720883:DDQ720891 CTU720883:CTU720891 CJY720883:CJY720891 CAC720883:CAC720891 BQG720883:BQG720891 BGK720883:BGK720891 AWO720883:AWO720891 AMS720883:AMS720891 ACW720883:ACW720891 TA720883:TA720891 JE720883:JE720891 G720887:G720895 WVQ655347:WVQ655355 WLU655347:WLU655355 WBY655347:WBY655355 VSC655347:VSC655355 VIG655347:VIG655355 UYK655347:UYK655355 UOO655347:UOO655355 UES655347:UES655355 TUW655347:TUW655355 TLA655347:TLA655355 TBE655347:TBE655355 SRI655347:SRI655355 SHM655347:SHM655355 RXQ655347:RXQ655355 RNU655347:RNU655355 RDY655347:RDY655355 QUC655347:QUC655355 QKG655347:QKG655355 QAK655347:QAK655355 PQO655347:PQO655355 PGS655347:PGS655355 OWW655347:OWW655355 ONA655347:ONA655355 ODE655347:ODE655355 NTI655347:NTI655355 NJM655347:NJM655355 MZQ655347:MZQ655355 MPU655347:MPU655355 MFY655347:MFY655355 LWC655347:LWC655355 LMG655347:LMG655355 LCK655347:LCK655355 KSO655347:KSO655355 KIS655347:KIS655355 JYW655347:JYW655355 JPA655347:JPA655355 JFE655347:JFE655355 IVI655347:IVI655355 ILM655347:ILM655355 IBQ655347:IBQ655355 HRU655347:HRU655355 HHY655347:HHY655355 GYC655347:GYC655355 GOG655347:GOG655355 GEK655347:GEK655355 FUO655347:FUO655355 FKS655347:FKS655355 FAW655347:FAW655355 ERA655347:ERA655355 EHE655347:EHE655355 DXI655347:DXI655355 DNM655347:DNM655355 DDQ655347:DDQ655355 CTU655347:CTU655355 CJY655347:CJY655355 CAC655347:CAC655355 BQG655347:BQG655355 BGK655347:BGK655355 AWO655347:AWO655355 AMS655347:AMS655355 ACW655347:ACW655355 TA655347:TA655355 JE655347:JE655355 G655351:G655359 WVQ589811:WVQ589819 WLU589811:WLU589819 WBY589811:WBY589819 VSC589811:VSC589819 VIG589811:VIG589819 UYK589811:UYK589819 UOO589811:UOO589819 UES589811:UES589819 TUW589811:TUW589819 TLA589811:TLA589819 TBE589811:TBE589819 SRI589811:SRI589819 SHM589811:SHM589819 RXQ589811:RXQ589819 RNU589811:RNU589819 RDY589811:RDY589819 QUC589811:QUC589819 QKG589811:QKG589819 QAK589811:QAK589819 PQO589811:PQO589819 PGS589811:PGS589819 OWW589811:OWW589819 ONA589811:ONA589819 ODE589811:ODE589819 NTI589811:NTI589819 NJM589811:NJM589819 MZQ589811:MZQ589819 MPU589811:MPU589819 MFY589811:MFY589819 LWC589811:LWC589819 LMG589811:LMG589819 LCK589811:LCK589819 KSO589811:KSO589819 KIS589811:KIS589819 JYW589811:JYW589819 JPA589811:JPA589819 JFE589811:JFE589819 IVI589811:IVI589819 ILM589811:ILM589819 IBQ589811:IBQ589819 HRU589811:HRU589819 HHY589811:HHY589819 GYC589811:GYC589819 GOG589811:GOG589819 GEK589811:GEK589819 FUO589811:FUO589819 FKS589811:FKS589819 FAW589811:FAW589819 ERA589811:ERA589819 EHE589811:EHE589819 DXI589811:DXI589819 DNM589811:DNM589819 DDQ589811:DDQ589819 CTU589811:CTU589819 CJY589811:CJY589819 CAC589811:CAC589819 BQG589811:BQG589819 BGK589811:BGK589819 AWO589811:AWO589819 AMS589811:AMS589819 ACW589811:ACW589819 TA589811:TA589819 JE589811:JE589819 G589815:G589823 WVQ524275:WVQ524283 WLU524275:WLU524283 WBY524275:WBY524283 VSC524275:VSC524283 VIG524275:VIG524283 UYK524275:UYK524283 UOO524275:UOO524283 UES524275:UES524283 TUW524275:TUW524283 TLA524275:TLA524283 TBE524275:TBE524283 SRI524275:SRI524283 SHM524275:SHM524283 RXQ524275:RXQ524283 RNU524275:RNU524283 RDY524275:RDY524283 QUC524275:QUC524283 QKG524275:QKG524283 QAK524275:QAK524283 PQO524275:PQO524283 PGS524275:PGS524283 OWW524275:OWW524283 ONA524275:ONA524283 ODE524275:ODE524283 NTI524275:NTI524283 NJM524275:NJM524283 MZQ524275:MZQ524283 MPU524275:MPU524283 MFY524275:MFY524283 LWC524275:LWC524283 LMG524275:LMG524283 LCK524275:LCK524283 KSO524275:KSO524283 KIS524275:KIS524283 JYW524275:JYW524283 JPA524275:JPA524283 JFE524275:JFE524283 IVI524275:IVI524283 ILM524275:ILM524283 IBQ524275:IBQ524283 HRU524275:HRU524283 HHY524275:HHY524283 GYC524275:GYC524283 GOG524275:GOG524283 GEK524275:GEK524283 FUO524275:FUO524283 FKS524275:FKS524283 FAW524275:FAW524283 ERA524275:ERA524283 EHE524275:EHE524283 DXI524275:DXI524283 DNM524275:DNM524283 DDQ524275:DDQ524283 CTU524275:CTU524283 CJY524275:CJY524283 CAC524275:CAC524283 BQG524275:BQG524283 BGK524275:BGK524283 AWO524275:AWO524283 AMS524275:AMS524283 ACW524275:ACW524283 TA524275:TA524283 JE524275:JE524283 G524279:G524287 WVQ458739:WVQ458747 WLU458739:WLU458747 WBY458739:WBY458747 VSC458739:VSC458747 VIG458739:VIG458747 UYK458739:UYK458747 UOO458739:UOO458747 UES458739:UES458747 TUW458739:TUW458747 TLA458739:TLA458747 TBE458739:TBE458747 SRI458739:SRI458747 SHM458739:SHM458747 RXQ458739:RXQ458747 RNU458739:RNU458747 RDY458739:RDY458747 QUC458739:QUC458747 QKG458739:QKG458747 QAK458739:QAK458747 PQO458739:PQO458747 PGS458739:PGS458747 OWW458739:OWW458747 ONA458739:ONA458747 ODE458739:ODE458747 NTI458739:NTI458747 NJM458739:NJM458747 MZQ458739:MZQ458747 MPU458739:MPU458747 MFY458739:MFY458747 LWC458739:LWC458747 LMG458739:LMG458747 LCK458739:LCK458747 KSO458739:KSO458747 KIS458739:KIS458747 JYW458739:JYW458747 JPA458739:JPA458747 JFE458739:JFE458747 IVI458739:IVI458747 ILM458739:ILM458747 IBQ458739:IBQ458747 HRU458739:HRU458747 HHY458739:HHY458747 GYC458739:GYC458747 GOG458739:GOG458747 GEK458739:GEK458747 FUO458739:FUO458747 FKS458739:FKS458747 FAW458739:FAW458747 ERA458739:ERA458747 EHE458739:EHE458747 DXI458739:DXI458747 DNM458739:DNM458747 DDQ458739:DDQ458747 CTU458739:CTU458747 CJY458739:CJY458747 CAC458739:CAC458747 BQG458739:BQG458747 BGK458739:BGK458747 AWO458739:AWO458747 AMS458739:AMS458747 ACW458739:ACW458747 TA458739:TA458747 JE458739:JE458747 G458743:G458751 WVQ393203:WVQ393211 WLU393203:WLU393211 WBY393203:WBY393211 VSC393203:VSC393211 VIG393203:VIG393211 UYK393203:UYK393211 UOO393203:UOO393211 UES393203:UES393211 TUW393203:TUW393211 TLA393203:TLA393211 TBE393203:TBE393211 SRI393203:SRI393211 SHM393203:SHM393211 RXQ393203:RXQ393211 RNU393203:RNU393211 RDY393203:RDY393211 QUC393203:QUC393211 QKG393203:QKG393211 QAK393203:QAK393211 PQO393203:PQO393211 PGS393203:PGS393211 OWW393203:OWW393211 ONA393203:ONA393211 ODE393203:ODE393211 NTI393203:NTI393211 NJM393203:NJM393211 MZQ393203:MZQ393211 MPU393203:MPU393211 MFY393203:MFY393211 LWC393203:LWC393211 LMG393203:LMG393211 LCK393203:LCK393211 KSO393203:KSO393211 KIS393203:KIS393211 JYW393203:JYW393211 JPA393203:JPA393211 JFE393203:JFE393211 IVI393203:IVI393211 ILM393203:ILM393211 IBQ393203:IBQ393211 HRU393203:HRU393211 HHY393203:HHY393211 GYC393203:GYC393211 GOG393203:GOG393211 GEK393203:GEK393211 FUO393203:FUO393211 FKS393203:FKS393211 FAW393203:FAW393211 ERA393203:ERA393211 EHE393203:EHE393211 DXI393203:DXI393211 DNM393203:DNM393211 DDQ393203:DDQ393211 CTU393203:CTU393211 CJY393203:CJY393211 CAC393203:CAC393211 BQG393203:BQG393211 BGK393203:BGK393211 AWO393203:AWO393211 AMS393203:AMS393211 ACW393203:ACW393211 TA393203:TA393211 JE393203:JE393211 G393207:G393215 WVQ327667:WVQ327675 WLU327667:WLU327675 WBY327667:WBY327675 VSC327667:VSC327675 VIG327667:VIG327675 UYK327667:UYK327675 UOO327667:UOO327675 UES327667:UES327675 TUW327667:TUW327675 TLA327667:TLA327675 TBE327667:TBE327675 SRI327667:SRI327675 SHM327667:SHM327675 RXQ327667:RXQ327675 RNU327667:RNU327675 RDY327667:RDY327675 QUC327667:QUC327675 QKG327667:QKG327675 QAK327667:QAK327675 PQO327667:PQO327675 PGS327667:PGS327675 OWW327667:OWW327675 ONA327667:ONA327675 ODE327667:ODE327675 NTI327667:NTI327675 NJM327667:NJM327675 MZQ327667:MZQ327675 MPU327667:MPU327675 MFY327667:MFY327675 LWC327667:LWC327675 LMG327667:LMG327675 LCK327667:LCK327675 KSO327667:KSO327675 KIS327667:KIS327675 JYW327667:JYW327675 JPA327667:JPA327675 JFE327667:JFE327675 IVI327667:IVI327675 ILM327667:ILM327675 IBQ327667:IBQ327675 HRU327667:HRU327675 HHY327667:HHY327675 GYC327667:GYC327675 GOG327667:GOG327675 GEK327667:GEK327675 FUO327667:FUO327675 FKS327667:FKS327675 FAW327667:FAW327675 ERA327667:ERA327675 EHE327667:EHE327675 DXI327667:DXI327675 DNM327667:DNM327675 DDQ327667:DDQ327675 CTU327667:CTU327675 CJY327667:CJY327675 CAC327667:CAC327675 BQG327667:BQG327675 BGK327667:BGK327675 AWO327667:AWO327675 AMS327667:AMS327675 ACW327667:ACW327675 TA327667:TA327675 JE327667:JE327675 G327671:G327679 WVQ262131:WVQ262139 WLU262131:WLU262139 WBY262131:WBY262139 VSC262131:VSC262139 VIG262131:VIG262139 UYK262131:UYK262139 UOO262131:UOO262139 UES262131:UES262139 TUW262131:TUW262139 TLA262131:TLA262139 TBE262131:TBE262139 SRI262131:SRI262139 SHM262131:SHM262139 RXQ262131:RXQ262139 RNU262131:RNU262139 RDY262131:RDY262139 QUC262131:QUC262139 QKG262131:QKG262139 QAK262131:QAK262139 PQO262131:PQO262139 PGS262131:PGS262139 OWW262131:OWW262139 ONA262131:ONA262139 ODE262131:ODE262139 NTI262131:NTI262139 NJM262131:NJM262139 MZQ262131:MZQ262139 MPU262131:MPU262139 MFY262131:MFY262139 LWC262131:LWC262139 LMG262131:LMG262139 LCK262131:LCK262139 KSO262131:KSO262139 KIS262131:KIS262139 JYW262131:JYW262139 JPA262131:JPA262139 JFE262131:JFE262139 IVI262131:IVI262139 ILM262131:ILM262139 IBQ262131:IBQ262139 HRU262131:HRU262139 HHY262131:HHY262139 GYC262131:GYC262139 GOG262131:GOG262139 GEK262131:GEK262139 FUO262131:FUO262139 FKS262131:FKS262139 FAW262131:FAW262139 ERA262131:ERA262139 EHE262131:EHE262139 DXI262131:DXI262139 DNM262131:DNM262139 DDQ262131:DDQ262139 CTU262131:CTU262139 CJY262131:CJY262139 CAC262131:CAC262139 BQG262131:BQG262139 BGK262131:BGK262139 AWO262131:AWO262139 AMS262131:AMS262139 ACW262131:ACW262139 TA262131:TA262139 JE262131:JE262139 G262135:G262143 WVQ196595:WVQ196603 WLU196595:WLU196603 WBY196595:WBY196603 VSC196595:VSC196603 VIG196595:VIG196603 UYK196595:UYK196603 UOO196595:UOO196603 UES196595:UES196603 TUW196595:TUW196603 TLA196595:TLA196603 TBE196595:TBE196603 SRI196595:SRI196603 SHM196595:SHM196603 RXQ196595:RXQ196603 RNU196595:RNU196603 RDY196595:RDY196603 QUC196595:QUC196603 QKG196595:QKG196603 QAK196595:QAK196603 PQO196595:PQO196603 PGS196595:PGS196603 OWW196595:OWW196603 ONA196595:ONA196603 ODE196595:ODE196603 NTI196595:NTI196603 NJM196595:NJM196603 MZQ196595:MZQ196603 MPU196595:MPU196603 MFY196595:MFY196603 LWC196595:LWC196603 LMG196595:LMG196603 LCK196595:LCK196603 KSO196595:KSO196603 KIS196595:KIS196603 JYW196595:JYW196603 JPA196595:JPA196603 JFE196595:JFE196603 IVI196595:IVI196603 ILM196595:ILM196603 IBQ196595:IBQ196603 HRU196595:HRU196603 HHY196595:HHY196603 GYC196595:GYC196603 GOG196595:GOG196603 GEK196595:GEK196603 FUO196595:FUO196603 FKS196595:FKS196603 FAW196595:FAW196603 ERA196595:ERA196603 EHE196595:EHE196603 DXI196595:DXI196603 DNM196595:DNM196603 DDQ196595:DDQ196603 CTU196595:CTU196603 CJY196595:CJY196603 CAC196595:CAC196603 BQG196595:BQG196603 BGK196595:BGK196603 AWO196595:AWO196603 AMS196595:AMS196603 ACW196595:ACW196603 TA196595:TA196603 JE196595:JE196603 G196599:G196607 WVQ131059:WVQ131067 WLU131059:WLU131067 WBY131059:WBY131067 VSC131059:VSC131067 VIG131059:VIG131067 UYK131059:UYK131067 UOO131059:UOO131067 UES131059:UES131067 TUW131059:TUW131067 TLA131059:TLA131067 TBE131059:TBE131067 SRI131059:SRI131067 SHM131059:SHM131067 RXQ131059:RXQ131067 RNU131059:RNU131067 RDY131059:RDY131067 QUC131059:QUC131067 QKG131059:QKG131067 QAK131059:QAK131067 PQO131059:PQO131067 PGS131059:PGS131067 OWW131059:OWW131067 ONA131059:ONA131067 ODE131059:ODE131067 NTI131059:NTI131067 NJM131059:NJM131067 MZQ131059:MZQ131067 MPU131059:MPU131067 MFY131059:MFY131067 LWC131059:LWC131067 LMG131059:LMG131067 LCK131059:LCK131067 KSO131059:KSO131067 KIS131059:KIS131067 JYW131059:JYW131067 JPA131059:JPA131067 JFE131059:JFE131067 IVI131059:IVI131067 ILM131059:ILM131067 IBQ131059:IBQ131067 HRU131059:HRU131067 HHY131059:HHY131067 GYC131059:GYC131067 GOG131059:GOG131067 GEK131059:GEK131067 FUO131059:FUO131067 FKS131059:FKS131067 FAW131059:FAW131067 ERA131059:ERA131067 EHE131059:EHE131067 DXI131059:DXI131067 DNM131059:DNM131067 DDQ131059:DDQ131067 CTU131059:CTU131067 CJY131059:CJY131067 CAC131059:CAC131067 BQG131059:BQG131067 BGK131059:BGK131067 AWO131059:AWO131067 AMS131059:AMS131067 ACW131059:ACW131067 TA131059:TA131067 JE131059:JE131067 G131063:G131071 WVQ65523:WVQ65531 WLU65523:WLU65531 WBY65523:WBY65531 VSC65523:VSC65531 VIG65523:VIG65531 UYK65523:UYK65531 UOO65523:UOO65531 UES65523:UES65531 TUW65523:TUW65531 TLA65523:TLA65531 TBE65523:TBE65531 SRI65523:SRI65531 SHM65523:SHM65531 RXQ65523:RXQ65531 RNU65523:RNU65531 RDY65523:RDY65531 QUC65523:QUC65531 QKG65523:QKG65531 QAK65523:QAK65531 PQO65523:PQO65531 PGS65523:PGS65531 OWW65523:OWW65531 ONA65523:ONA65531 ODE65523:ODE65531 NTI65523:NTI65531 NJM65523:NJM65531 MZQ65523:MZQ65531 MPU65523:MPU65531 MFY65523:MFY65531 LWC65523:LWC65531 LMG65523:LMG65531 LCK65523:LCK65531 KSO65523:KSO65531 KIS65523:KIS65531 JYW65523:JYW65531 JPA65523:JPA65531 JFE65523:JFE65531 IVI65523:IVI65531 ILM65523:ILM65531 IBQ65523:IBQ65531 HRU65523:HRU65531 HHY65523:HHY65531 GYC65523:GYC65531 GOG65523:GOG65531 GEK65523:GEK65531 FUO65523:FUO65531 FKS65523:FKS65531 FAW65523:FAW65531 ERA65523:ERA65531 EHE65523:EHE65531 DXI65523:DXI65531 DNM65523:DNM65531 DDQ65523:DDQ65531 CTU65523:CTU65531 CJY65523:CJY65531 CAC65523:CAC65531 BQG65523:BQG65531 BGK65523:BGK65531 AWO65523:AWO65531 AMS65523:AMS65531 ACW65523:ACW65531 TA65523:TA65531 JE65523:JE65531 G65527:G65535" xr:uid="{BFE2E126-4E06-43FF-94AB-2DE238E5F819}">
      <formula1>$G$2:$G$3</formula1>
    </dataValidation>
    <dataValidation type="list" allowBlank="1" showInputMessage="1" showErrorMessage="1" sqref="WVS983027:WVS983035 JG65523:JG65531 TC65523:TC65531 ACY65523:ACY65531 AMU65523:AMU65531 AWQ65523:AWQ65531 BGM65523:BGM65531 BQI65523:BQI65531 CAE65523:CAE65531 CKA65523:CKA65531 CTW65523:CTW65531 DDS65523:DDS65531 DNO65523:DNO65531 DXK65523:DXK65531 EHG65523:EHG65531 ERC65523:ERC65531 FAY65523:FAY65531 FKU65523:FKU65531 FUQ65523:FUQ65531 GEM65523:GEM65531 GOI65523:GOI65531 GYE65523:GYE65531 HIA65523:HIA65531 HRW65523:HRW65531 IBS65523:IBS65531 ILO65523:ILO65531 IVK65523:IVK65531 JFG65523:JFG65531 JPC65523:JPC65531 JYY65523:JYY65531 KIU65523:KIU65531 KSQ65523:KSQ65531 LCM65523:LCM65531 LMI65523:LMI65531 LWE65523:LWE65531 MGA65523:MGA65531 MPW65523:MPW65531 MZS65523:MZS65531 NJO65523:NJO65531 NTK65523:NTK65531 ODG65523:ODG65531 ONC65523:ONC65531 OWY65523:OWY65531 PGU65523:PGU65531 PQQ65523:PQQ65531 QAM65523:QAM65531 QKI65523:QKI65531 QUE65523:QUE65531 REA65523:REA65531 RNW65523:RNW65531 RXS65523:RXS65531 SHO65523:SHO65531 SRK65523:SRK65531 TBG65523:TBG65531 TLC65523:TLC65531 TUY65523:TUY65531 UEU65523:UEU65531 UOQ65523:UOQ65531 UYM65523:UYM65531 VII65523:VII65531 VSE65523:VSE65531 WCA65523:WCA65531 WLW65523:WLW65531 WVS65523:WVS65531 JG131059:JG131067 TC131059:TC131067 ACY131059:ACY131067 AMU131059:AMU131067 AWQ131059:AWQ131067 BGM131059:BGM131067 BQI131059:BQI131067 CAE131059:CAE131067 CKA131059:CKA131067 CTW131059:CTW131067 DDS131059:DDS131067 DNO131059:DNO131067 DXK131059:DXK131067 EHG131059:EHG131067 ERC131059:ERC131067 FAY131059:FAY131067 FKU131059:FKU131067 FUQ131059:FUQ131067 GEM131059:GEM131067 GOI131059:GOI131067 GYE131059:GYE131067 HIA131059:HIA131067 HRW131059:HRW131067 IBS131059:IBS131067 ILO131059:ILO131067 IVK131059:IVK131067 JFG131059:JFG131067 JPC131059:JPC131067 JYY131059:JYY131067 KIU131059:KIU131067 KSQ131059:KSQ131067 LCM131059:LCM131067 LMI131059:LMI131067 LWE131059:LWE131067 MGA131059:MGA131067 MPW131059:MPW131067 MZS131059:MZS131067 NJO131059:NJO131067 NTK131059:NTK131067 ODG131059:ODG131067 ONC131059:ONC131067 OWY131059:OWY131067 PGU131059:PGU131067 PQQ131059:PQQ131067 QAM131059:QAM131067 QKI131059:QKI131067 QUE131059:QUE131067 REA131059:REA131067 RNW131059:RNW131067 RXS131059:RXS131067 SHO131059:SHO131067 SRK131059:SRK131067 TBG131059:TBG131067 TLC131059:TLC131067 TUY131059:TUY131067 UEU131059:UEU131067 UOQ131059:UOQ131067 UYM131059:UYM131067 VII131059:VII131067 VSE131059:VSE131067 WCA131059:WCA131067 WLW131059:WLW131067 WVS131059:WVS131067 JG196595:JG196603 TC196595:TC196603 ACY196595:ACY196603 AMU196595:AMU196603 AWQ196595:AWQ196603 BGM196595:BGM196603 BQI196595:BQI196603 CAE196595:CAE196603 CKA196595:CKA196603 CTW196595:CTW196603 DDS196595:DDS196603 DNO196595:DNO196603 DXK196595:DXK196603 EHG196595:EHG196603 ERC196595:ERC196603 FAY196595:FAY196603 FKU196595:FKU196603 FUQ196595:FUQ196603 GEM196595:GEM196603 GOI196595:GOI196603 GYE196595:GYE196603 HIA196595:HIA196603 HRW196595:HRW196603 IBS196595:IBS196603 ILO196595:ILO196603 IVK196595:IVK196603 JFG196595:JFG196603 JPC196595:JPC196603 JYY196595:JYY196603 KIU196595:KIU196603 KSQ196595:KSQ196603 LCM196595:LCM196603 LMI196595:LMI196603 LWE196595:LWE196603 MGA196595:MGA196603 MPW196595:MPW196603 MZS196595:MZS196603 NJO196595:NJO196603 NTK196595:NTK196603 ODG196595:ODG196603 ONC196595:ONC196603 OWY196595:OWY196603 PGU196595:PGU196603 PQQ196595:PQQ196603 QAM196595:QAM196603 QKI196595:QKI196603 QUE196595:QUE196603 REA196595:REA196603 RNW196595:RNW196603 RXS196595:RXS196603 SHO196595:SHO196603 SRK196595:SRK196603 TBG196595:TBG196603 TLC196595:TLC196603 TUY196595:TUY196603 UEU196595:UEU196603 UOQ196595:UOQ196603 UYM196595:UYM196603 VII196595:VII196603 VSE196595:VSE196603 WCA196595:WCA196603 WLW196595:WLW196603 WVS196595:WVS196603 JG262131:JG262139 TC262131:TC262139 ACY262131:ACY262139 AMU262131:AMU262139 AWQ262131:AWQ262139 BGM262131:BGM262139 BQI262131:BQI262139 CAE262131:CAE262139 CKA262131:CKA262139 CTW262131:CTW262139 DDS262131:DDS262139 DNO262131:DNO262139 DXK262131:DXK262139 EHG262131:EHG262139 ERC262131:ERC262139 FAY262131:FAY262139 FKU262131:FKU262139 FUQ262131:FUQ262139 GEM262131:GEM262139 GOI262131:GOI262139 GYE262131:GYE262139 HIA262131:HIA262139 HRW262131:HRW262139 IBS262131:IBS262139 ILO262131:ILO262139 IVK262131:IVK262139 JFG262131:JFG262139 JPC262131:JPC262139 JYY262131:JYY262139 KIU262131:KIU262139 KSQ262131:KSQ262139 LCM262131:LCM262139 LMI262131:LMI262139 LWE262131:LWE262139 MGA262131:MGA262139 MPW262131:MPW262139 MZS262131:MZS262139 NJO262131:NJO262139 NTK262131:NTK262139 ODG262131:ODG262139 ONC262131:ONC262139 OWY262131:OWY262139 PGU262131:PGU262139 PQQ262131:PQQ262139 QAM262131:QAM262139 QKI262131:QKI262139 QUE262131:QUE262139 REA262131:REA262139 RNW262131:RNW262139 RXS262131:RXS262139 SHO262131:SHO262139 SRK262131:SRK262139 TBG262131:TBG262139 TLC262131:TLC262139 TUY262131:TUY262139 UEU262131:UEU262139 UOQ262131:UOQ262139 UYM262131:UYM262139 VII262131:VII262139 VSE262131:VSE262139 WCA262131:WCA262139 WLW262131:WLW262139 WVS262131:WVS262139 JG327667:JG327675 TC327667:TC327675 ACY327667:ACY327675 AMU327667:AMU327675 AWQ327667:AWQ327675 BGM327667:BGM327675 BQI327667:BQI327675 CAE327667:CAE327675 CKA327667:CKA327675 CTW327667:CTW327675 DDS327667:DDS327675 DNO327667:DNO327675 DXK327667:DXK327675 EHG327667:EHG327675 ERC327667:ERC327675 FAY327667:FAY327675 FKU327667:FKU327675 FUQ327667:FUQ327675 GEM327667:GEM327675 GOI327667:GOI327675 GYE327667:GYE327675 HIA327667:HIA327675 HRW327667:HRW327675 IBS327667:IBS327675 ILO327667:ILO327675 IVK327667:IVK327675 JFG327667:JFG327675 JPC327667:JPC327675 JYY327667:JYY327675 KIU327667:KIU327675 KSQ327667:KSQ327675 LCM327667:LCM327675 LMI327667:LMI327675 LWE327667:LWE327675 MGA327667:MGA327675 MPW327667:MPW327675 MZS327667:MZS327675 NJO327667:NJO327675 NTK327667:NTK327675 ODG327667:ODG327675 ONC327667:ONC327675 OWY327667:OWY327675 PGU327667:PGU327675 PQQ327667:PQQ327675 QAM327667:QAM327675 QKI327667:QKI327675 QUE327667:QUE327675 REA327667:REA327675 RNW327667:RNW327675 RXS327667:RXS327675 SHO327667:SHO327675 SRK327667:SRK327675 TBG327667:TBG327675 TLC327667:TLC327675 TUY327667:TUY327675 UEU327667:UEU327675 UOQ327667:UOQ327675 UYM327667:UYM327675 VII327667:VII327675 VSE327667:VSE327675 WCA327667:WCA327675 WLW327667:WLW327675 WVS327667:WVS327675 JG393203:JG393211 TC393203:TC393211 ACY393203:ACY393211 AMU393203:AMU393211 AWQ393203:AWQ393211 BGM393203:BGM393211 BQI393203:BQI393211 CAE393203:CAE393211 CKA393203:CKA393211 CTW393203:CTW393211 DDS393203:DDS393211 DNO393203:DNO393211 DXK393203:DXK393211 EHG393203:EHG393211 ERC393203:ERC393211 FAY393203:FAY393211 FKU393203:FKU393211 FUQ393203:FUQ393211 GEM393203:GEM393211 GOI393203:GOI393211 GYE393203:GYE393211 HIA393203:HIA393211 HRW393203:HRW393211 IBS393203:IBS393211 ILO393203:ILO393211 IVK393203:IVK393211 JFG393203:JFG393211 JPC393203:JPC393211 JYY393203:JYY393211 KIU393203:KIU393211 KSQ393203:KSQ393211 LCM393203:LCM393211 LMI393203:LMI393211 LWE393203:LWE393211 MGA393203:MGA393211 MPW393203:MPW393211 MZS393203:MZS393211 NJO393203:NJO393211 NTK393203:NTK393211 ODG393203:ODG393211 ONC393203:ONC393211 OWY393203:OWY393211 PGU393203:PGU393211 PQQ393203:PQQ393211 QAM393203:QAM393211 QKI393203:QKI393211 QUE393203:QUE393211 REA393203:REA393211 RNW393203:RNW393211 RXS393203:RXS393211 SHO393203:SHO393211 SRK393203:SRK393211 TBG393203:TBG393211 TLC393203:TLC393211 TUY393203:TUY393211 UEU393203:UEU393211 UOQ393203:UOQ393211 UYM393203:UYM393211 VII393203:VII393211 VSE393203:VSE393211 WCA393203:WCA393211 WLW393203:WLW393211 WVS393203:WVS393211 JG458739:JG458747 TC458739:TC458747 ACY458739:ACY458747 AMU458739:AMU458747 AWQ458739:AWQ458747 BGM458739:BGM458747 BQI458739:BQI458747 CAE458739:CAE458747 CKA458739:CKA458747 CTW458739:CTW458747 DDS458739:DDS458747 DNO458739:DNO458747 DXK458739:DXK458747 EHG458739:EHG458747 ERC458739:ERC458747 FAY458739:FAY458747 FKU458739:FKU458747 FUQ458739:FUQ458747 GEM458739:GEM458747 GOI458739:GOI458747 GYE458739:GYE458747 HIA458739:HIA458747 HRW458739:HRW458747 IBS458739:IBS458747 ILO458739:ILO458747 IVK458739:IVK458747 JFG458739:JFG458747 JPC458739:JPC458747 JYY458739:JYY458747 KIU458739:KIU458747 KSQ458739:KSQ458747 LCM458739:LCM458747 LMI458739:LMI458747 LWE458739:LWE458747 MGA458739:MGA458747 MPW458739:MPW458747 MZS458739:MZS458747 NJO458739:NJO458747 NTK458739:NTK458747 ODG458739:ODG458747 ONC458739:ONC458747 OWY458739:OWY458747 PGU458739:PGU458747 PQQ458739:PQQ458747 QAM458739:QAM458747 QKI458739:QKI458747 QUE458739:QUE458747 REA458739:REA458747 RNW458739:RNW458747 RXS458739:RXS458747 SHO458739:SHO458747 SRK458739:SRK458747 TBG458739:TBG458747 TLC458739:TLC458747 TUY458739:TUY458747 UEU458739:UEU458747 UOQ458739:UOQ458747 UYM458739:UYM458747 VII458739:VII458747 VSE458739:VSE458747 WCA458739:WCA458747 WLW458739:WLW458747 WVS458739:WVS458747 JG524275:JG524283 TC524275:TC524283 ACY524275:ACY524283 AMU524275:AMU524283 AWQ524275:AWQ524283 BGM524275:BGM524283 BQI524275:BQI524283 CAE524275:CAE524283 CKA524275:CKA524283 CTW524275:CTW524283 DDS524275:DDS524283 DNO524275:DNO524283 DXK524275:DXK524283 EHG524275:EHG524283 ERC524275:ERC524283 FAY524275:FAY524283 FKU524275:FKU524283 FUQ524275:FUQ524283 GEM524275:GEM524283 GOI524275:GOI524283 GYE524275:GYE524283 HIA524275:HIA524283 HRW524275:HRW524283 IBS524275:IBS524283 ILO524275:ILO524283 IVK524275:IVK524283 JFG524275:JFG524283 JPC524275:JPC524283 JYY524275:JYY524283 KIU524275:KIU524283 KSQ524275:KSQ524283 LCM524275:LCM524283 LMI524275:LMI524283 LWE524275:LWE524283 MGA524275:MGA524283 MPW524275:MPW524283 MZS524275:MZS524283 NJO524275:NJO524283 NTK524275:NTK524283 ODG524275:ODG524283 ONC524275:ONC524283 OWY524275:OWY524283 PGU524275:PGU524283 PQQ524275:PQQ524283 QAM524275:QAM524283 QKI524275:QKI524283 QUE524275:QUE524283 REA524275:REA524283 RNW524275:RNW524283 RXS524275:RXS524283 SHO524275:SHO524283 SRK524275:SRK524283 TBG524275:TBG524283 TLC524275:TLC524283 TUY524275:TUY524283 UEU524275:UEU524283 UOQ524275:UOQ524283 UYM524275:UYM524283 VII524275:VII524283 VSE524275:VSE524283 WCA524275:WCA524283 WLW524275:WLW524283 WVS524275:WVS524283 JG589811:JG589819 TC589811:TC589819 ACY589811:ACY589819 AMU589811:AMU589819 AWQ589811:AWQ589819 BGM589811:BGM589819 BQI589811:BQI589819 CAE589811:CAE589819 CKA589811:CKA589819 CTW589811:CTW589819 DDS589811:DDS589819 DNO589811:DNO589819 DXK589811:DXK589819 EHG589811:EHG589819 ERC589811:ERC589819 FAY589811:FAY589819 FKU589811:FKU589819 FUQ589811:FUQ589819 GEM589811:GEM589819 GOI589811:GOI589819 GYE589811:GYE589819 HIA589811:HIA589819 HRW589811:HRW589819 IBS589811:IBS589819 ILO589811:ILO589819 IVK589811:IVK589819 JFG589811:JFG589819 JPC589811:JPC589819 JYY589811:JYY589819 KIU589811:KIU589819 KSQ589811:KSQ589819 LCM589811:LCM589819 LMI589811:LMI589819 LWE589811:LWE589819 MGA589811:MGA589819 MPW589811:MPW589819 MZS589811:MZS589819 NJO589811:NJO589819 NTK589811:NTK589819 ODG589811:ODG589819 ONC589811:ONC589819 OWY589811:OWY589819 PGU589811:PGU589819 PQQ589811:PQQ589819 QAM589811:QAM589819 QKI589811:QKI589819 QUE589811:QUE589819 REA589811:REA589819 RNW589811:RNW589819 RXS589811:RXS589819 SHO589811:SHO589819 SRK589811:SRK589819 TBG589811:TBG589819 TLC589811:TLC589819 TUY589811:TUY589819 UEU589811:UEU589819 UOQ589811:UOQ589819 UYM589811:UYM589819 VII589811:VII589819 VSE589811:VSE589819 WCA589811:WCA589819 WLW589811:WLW589819 WVS589811:WVS589819 JG655347:JG655355 TC655347:TC655355 ACY655347:ACY655355 AMU655347:AMU655355 AWQ655347:AWQ655355 BGM655347:BGM655355 BQI655347:BQI655355 CAE655347:CAE655355 CKA655347:CKA655355 CTW655347:CTW655355 DDS655347:DDS655355 DNO655347:DNO655355 DXK655347:DXK655355 EHG655347:EHG655355 ERC655347:ERC655355 FAY655347:FAY655355 FKU655347:FKU655355 FUQ655347:FUQ655355 GEM655347:GEM655355 GOI655347:GOI655355 GYE655347:GYE655355 HIA655347:HIA655355 HRW655347:HRW655355 IBS655347:IBS655355 ILO655347:ILO655355 IVK655347:IVK655355 JFG655347:JFG655355 JPC655347:JPC655355 JYY655347:JYY655355 KIU655347:KIU655355 KSQ655347:KSQ655355 LCM655347:LCM655355 LMI655347:LMI655355 LWE655347:LWE655355 MGA655347:MGA655355 MPW655347:MPW655355 MZS655347:MZS655355 NJO655347:NJO655355 NTK655347:NTK655355 ODG655347:ODG655355 ONC655347:ONC655355 OWY655347:OWY655355 PGU655347:PGU655355 PQQ655347:PQQ655355 QAM655347:QAM655355 QKI655347:QKI655355 QUE655347:QUE655355 REA655347:REA655355 RNW655347:RNW655355 RXS655347:RXS655355 SHO655347:SHO655355 SRK655347:SRK655355 TBG655347:TBG655355 TLC655347:TLC655355 TUY655347:TUY655355 UEU655347:UEU655355 UOQ655347:UOQ655355 UYM655347:UYM655355 VII655347:VII655355 VSE655347:VSE655355 WCA655347:WCA655355 WLW655347:WLW655355 WVS655347:WVS655355 JG720883:JG720891 TC720883:TC720891 ACY720883:ACY720891 AMU720883:AMU720891 AWQ720883:AWQ720891 BGM720883:BGM720891 BQI720883:BQI720891 CAE720883:CAE720891 CKA720883:CKA720891 CTW720883:CTW720891 DDS720883:DDS720891 DNO720883:DNO720891 DXK720883:DXK720891 EHG720883:EHG720891 ERC720883:ERC720891 FAY720883:FAY720891 FKU720883:FKU720891 FUQ720883:FUQ720891 GEM720883:GEM720891 GOI720883:GOI720891 GYE720883:GYE720891 HIA720883:HIA720891 HRW720883:HRW720891 IBS720883:IBS720891 ILO720883:ILO720891 IVK720883:IVK720891 JFG720883:JFG720891 JPC720883:JPC720891 JYY720883:JYY720891 KIU720883:KIU720891 KSQ720883:KSQ720891 LCM720883:LCM720891 LMI720883:LMI720891 LWE720883:LWE720891 MGA720883:MGA720891 MPW720883:MPW720891 MZS720883:MZS720891 NJO720883:NJO720891 NTK720883:NTK720891 ODG720883:ODG720891 ONC720883:ONC720891 OWY720883:OWY720891 PGU720883:PGU720891 PQQ720883:PQQ720891 QAM720883:QAM720891 QKI720883:QKI720891 QUE720883:QUE720891 REA720883:REA720891 RNW720883:RNW720891 RXS720883:RXS720891 SHO720883:SHO720891 SRK720883:SRK720891 TBG720883:TBG720891 TLC720883:TLC720891 TUY720883:TUY720891 UEU720883:UEU720891 UOQ720883:UOQ720891 UYM720883:UYM720891 VII720883:VII720891 VSE720883:VSE720891 WCA720883:WCA720891 WLW720883:WLW720891 WVS720883:WVS720891 JG786419:JG786427 TC786419:TC786427 ACY786419:ACY786427 AMU786419:AMU786427 AWQ786419:AWQ786427 BGM786419:BGM786427 BQI786419:BQI786427 CAE786419:CAE786427 CKA786419:CKA786427 CTW786419:CTW786427 DDS786419:DDS786427 DNO786419:DNO786427 DXK786419:DXK786427 EHG786419:EHG786427 ERC786419:ERC786427 FAY786419:FAY786427 FKU786419:FKU786427 FUQ786419:FUQ786427 GEM786419:GEM786427 GOI786419:GOI786427 GYE786419:GYE786427 HIA786419:HIA786427 HRW786419:HRW786427 IBS786419:IBS786427 ILO786419:ILO786427 IVK786419:IVK786427 JFG786419:JFG786427 JPC786419:JPC786427 JYY786419:JYY786427 KIU786419:KIU786427 KSQ786419:KSQ786427 LCM786419:LCM786427 LMI786419:LMI786427 LWE786419:LWE786427 MGA786419:MGA786427 MPW786419:MPW786427 MZS786419:MZS786427 NJO786419:NJO786427 NTK786419:NTK786427 ODG786419:ODG786427 ONC786419:ONC786427 OWY786419:OWY786427 PGU786419:PGU786427 PQQ786419:PQQ786427 QAM786419:QAM786427 QKI786419:QKI786427 QUE786419:QUE786427 REA786419:REA786427 RNW786419:RNW786427 RXS786419:RXS786427 SHO786419:SHO786427 SRK786419:SRK786427 TBG786419:TBG786427 TLC786419:TLC786427 TUY786419:TUY786427 UEU786419:UEU786427 UOQ786419:UOQ786427 UYM786419:UYM786427 VII786419:VII786427 VSE786419:VSE786427 WCA786419:WCA786427 WLW786419:WLW786427 WVS786419:WVS786427 JG851955:JG851963 TC851955:TC851963 ACY851955:ACY851963 AMU851955:AMU851963 AWQ851955:AWQ851963 BGM851955:BGM851963 BQI851955:BQI851963 CAE851955:CAE851963 CKA851955:CKA851963 CTW851955:CTW851963 DDS851955:DDS851963 DNO851955:DNO851963 DXK851955:DXK851963 EHG851955:EHG851963 ERC851955:ERC851963 FAY851955:FAY851963 FKU851955:FKU851963 FUQ851955:FUQ851963 GEM851955:GEM851963 GOI851955:GOI851963 GYE851955:GYE851963 HIA851955:HIA851963 HRW851955:HRW851963 IBS851955:IBS851963 ILO851955:ILO851963 IVK851955:IVK851963 JFG851955:JFG851963 JPC851955:JPC851963 JYY851955:JYY851963 KIU851955:KIU851963 KSQ851955:KSQ851963 LCM851955:LCM851963 LMI851955:LMI851963 LWE851955:LWE851963 MGA851955:MGA851963 MPW851955:MPW851963 MZS851955:MZS851963 NJO851955:NJO851963 NTK851955:NTK851963 ODG851955:ODG851963 ONC851955:ONC851963 OWY851955:OWY851963 PGU851955:PGU851963 PQQ851955:PQQ851963 QAM851955:QAM851963 QKI851955:QKI851963 QUE851955:QUE851963 REA851955:REA851963 RNW851955:RNW851963 RXS851955:RXS851963 SHO851955:SHO851963 SRK851955:SRK851963 TBG851955:TBG851963 TLC851955:TLC851963 TUY851955:TUY851963 UEU851955:UEU851963 UOQ851955:UOQ851963 UYM851955:UYM851963 VII851955:VII851963 VSE851955:VSE851963 WCA851955:WCA851963 WLW851955:WLW851963 WVS851955:WVS851963 JG917491:JG917499 TC917491:TC917499 ACY917491:ACY917499 AMU917491:AMU917499 AWQ917491:AWQ917499 BGM917491:BGM917499 BQI917491:BQI917499 CAE917491:CAE917499 CKA917491:CKA917499 CTW917491:CTW917499 DDS917491:DDS917499 DNO917491:DNO917499 DXK917491:DXK917499 EHG917491:EHG917499 ERC917491:ERC917499 FAY917491:FAY917499 FKU917491:FKU917499 FUQ917491:FUQ917499 GEM917491:GEM917499 GOI917491:GOI917499 GYE917491:GYE917499 HIA917491:HIA917499 HRW917491:HRW917499 IBS917491:IBS917499 ILO917491:ILO917499 IVK917491:IVK917499 JFG917491:JFG917499 JPC917491:JPC917499 JYY917491:JYY917499 KIU917491:KIU917499 KSQ917491:KSQ917499 LCM917491:LCM917499 LMI917491:LMI917499 LWE917491:LWE917499 MGA917491:MGA917499 MPW917491:MPW917499 MZS917491:MZS917499 NJO917491:NJO917499 NTK917491:NTK917499 ODG917491:ODG917499 ONC917491:ONC917499 OWY917491:OWY917499 PGU917491:PGU917499 PQQ917491:PQQ917499 QAM917491:QAM917499 QKI917491:QKI917499 QUE917491:QUE917499 REA917491:REA917499 RNW917491:RNW917499 RXS917491:RXS917499 SHO917491:SHO917499 SRK917491:SRK917499 TBG917491:TBG917499 TLC917491:TLC917499 TUY917491:TUY917499 UEU917491:UEU917499 UOQ917491:UOQ917499 UYM917491:UYM917499 VII917491:VII917499 VSE917491:VSE917499 WCA917491:WCA917499 WLW917491:WLW917499 WVS917491:WVS917499 JG983027:JG983035 TC983027:TC983035 ACY983027:ACY983035 AMU983027:AMU983035 AWQ983027:AWQ983035 BGM983027:BGM983035 BQI983027:BQI983035 CAE983027:CAE983035 CKA983027:CKA983035 CTW983027:CTW983035 DDS983027:DDS983035 DNO983027:DNO983035 DXK983027:DXK983035 EHG983027:EHG983035 ERC983027:ERC983035 FAY983027:FAY983035 FKU983027:FKU983035 FUQ983027:FUQ983035 GEM983027:GEM983035 GOI983027:GOI983035 GYE983027:GYE983035 HIA983027:HIA983035 HRW983027:HRW983035 IBS983027:IBS983035 ILO983027:ILO983035 IVK983027:IVK983035 JFG983027:JFG983035 JPC983027:JPC983035 JYY983027:JYY983035 KIU983027:KIU983035 KSQ983027:KSQ983035 LCM983027:LCM983035 LMI983027:LMI983035 LWE983027:LWE983035 MGA983027:MGA983035 MPW983027:MPW983035 MZS983027:MZS983035 NJO983027:NJO983035 NTK983027:NTK983035 ODG983027:ODG983035 ONC983027:ONC983035 OWY983027:OWY983035 PGU983027:PGU983035 PQQ983027:PQQ983035 QAM983027:QAM983035 QKI983027:QKI983035 QUE983027:QUE983035 REA983027:REA983035 RNW983027:RNW983035 RXS983027:RXS983035 SHO983027:SHO983035 SRK983027:SRK983035 TBG983027:TBG983035 TLC983027:TLC983035 TUY983027:TUY983035 UEU983027:UEU983035 UOQ983027:UOQ983035 UYM983027:UYM983035 VII983027:VII983035 VSE983027:VSE983035 WCA983027:WCA983035 WLW983027:WLW983035 J65524:J65532 I131063:I131071 J131060:J131068 I196599:I196607 J196596:J196604 I262135:I262143 J262132:J262140 I327671:I327679 J327668:J327676 I393207:I393215 J393204:J393212 I458743:I458751 J458740:J458748 I524279:I524287 J524276:J524284 I589815:I589823 J589812:J589820 I655351:I655359 J655348:J655356 I720887:I720895 J720884:J720892 I786423:I786431 J786420:J786428 I851959:I851967 J851956:J851964 I917495:I917503 J917492:J917500 I983031:I983039 J983028:J983036 I65527:I65535 I6:I37" xr:uid="{B67B5779-68B3-44E0-85FE-A5058E5F341D}">
      <formula1>"-,適用"</formula1>
    </dataValidation>
    <dataValidation type="list" allowBlank="1" showInputMessage="1" sqref="G9 G21:G37 G11:G19 G6:G7" xr:uid="{335FB12F-FA20-41D1-96CA-651D1C3FC3D9}">
      <formula1>$G$2:$G$3</formula1>
    </dataValidation>
    <dataValidation type="list" allowBlank="1" showInputMessage="1" showErrorMessage="1" sqref="G20:G23" xr:uid="{6303F186-5F3F-4B13-A3F0-E172C7991863}">
      <formula1>$H$2:$H$3</formula1>
    </dataValidation>
  </dataValidations>
  <hyperlinks>
    <hyperlink ref="H5" r:id="rId1" display="http://www2.keiyaku.city.osaka.lg.jp/help/download/zuikeiriyuu.pdf" xr:uid="{AE7D922D-C1CC-44EB-8F70-8E8FA7C0B338}"/>
  </hyperlinks>
  <printOptions horizontalCentered="1"/>
  <pageMargins left="0.78740157480314965" right="0.78740157480314965" top="0.78740157480314965" bottom="0.78740157480314965" header="0.51181102362204722" footer="0.51181102362204722"/>
  <pageSetup paperSize="9" scale="65" fitToHeight="0" orientation="portrait" r:id="rId2"/>
  <headerFooter alignWithMargins="0"/>
  <colBreaks count="1" manualBreakCount="1">
    <brk id="10"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様式12【業務委託】随契結果</vt:lpstr>
      <vt:lpstr>様式12【業務委託】随契結果!Print_Area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2025-06-05T04:08:12Z</dcterms:created>
  <dcterms:modified xsi:type="dcterms:W3CDTF">2026-06-23T06:21:25Z</dcterms:modified>
</cp:coreProperties>
</file>