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企画共有\④設備技術連絡会議\基準監理専門部会\R4\01_共通仕様書改定\様式\（１）工事提出書類\"/>
    </mc:Choice>
  </mc:AlternateContent>
  <bookViews>
    <workbookView xWindow="14385" yWindow="0" windowWidth="14460" windowHeight="11745" tabRatio="807" activeTab="2"/>
  </bookViews>
  <sheets>
    <sheet name="Ⅲ－１．建築工事編" sheetId="13" r:id="rId1"/>
    <sheet name="Ⅲ－２．解体工事編" sheetId="17" r:id="rId2"/>
    <sheet name="Ⅲ－３．給排水衛生設備工事編" sheetId="16" r:id="rId3"/>
  </sheets>
  <definedNames>
    <definedName name="_xlnm._FilterDatabase" localSheetId="2" hidden="1">'Ⅲ－３．給排水衛生設備工事編'!$E$3:$E$114</definedName>
    <definedName name="_xlnm.Print_Area" localSheetId="0">'Ⅲ－１．建築工事編'!$A$1:$E$341</definedName>
    <definedName name="_xlnm.Print_Area" localSheetId="1">'Ⅲ－２．解体工事編'!$A$1:$E$80</definedName>
    <definedName name="_xlnm.Print_Area" localSheetId="2">'Ⅲ－３．給排水衛生設備工事編'!$A$1:$E$99</definedName>
    <definedName name="_xlnm.Print_Titles" localSheetId="0">'Ⅲ－１．建築工事編'!$1:$2</definedName>
    <definedName name="_xlnm.Print_Titles" localSheetId="1">'Ⅲ－２．解体工事編'!$1:$2</definedName>
    <definedName name="_xlnm.Print_Titles" localSheetId="2">'Ⅲ－３．給排水衛生設備工事編'!$1:$2</definedName>
  </definedNames>
  <calcPr calcId="152511" fullCalcOnLoad="1"/>
</workbook>
</file>

<file path=xl/sharedStrings.xml><?xml version="1.0" encoding="utf-8"?>
<sst xmlns="http://schemas.openxmlformats.org/spreadsheetml/2006/main" count="1256" uniqueCount="709">
  <si>
    <t>工事種目又は分類</t>
  </si>
  <si>
    <t>材料及び施工状況等</t>
  </si>
  <si>
    <t>材料及び施工状況等の詳細</t>
  </si>
  <si>
    <t>撮影時期</t>
  </si>
  <si>
    <t>一般共通事項</t>
  </si>
  <si>
    <t>工事現場管理</t>
  </si>
  <si>
    <t>工事関係表示標識等掲示状況</t>
  </si>
  <si>
    <t>養生（既存施設部分、工事目的物の施工済部分）</t>
  </si>
  <si>
    <t>施工中</t>
  </si>
  <si>
    <t>発生材</t>
  </si>
  <si>
    <t>集積状況</t>
  </si>
  <si>
    <t>搬出前</t>
  </si>
  <si>
    <t>搬出状況（搬出業者名がわかるもの）</t>
  </si>
  <si>
    <t>搬出時</t>
  </si>
  <si>
    <t>廃棄状況（廃棄先）</t>
  </si>
  <si>
    <t>廃棄時</t>
  </si>
  <si>
    <t>材料</t>
  </si>
  <si>
    <t>搬入材料の保管状況</t>
  </si>
  <si>
    <t>施工</t>
  </si>
  <si>
    <t>施工の検査</t>
  </si>
  <si>
    <t>検査中</t>
  </si>
  <si>
    <t>着工前の敷地</t>
  </si>
  <si>
    <t>敷地の状況</t>
  </si>
  <si>
    <t>着工前</t>
  </si>
  <si>
    <t>近隣建物の状況</t>
  </si>
  <si>
    <t>障害物</t>
  </si>
  <si>
    <t>障害物の形状寸法等</t>
  </si>
  <si>
    <t>発見後</t>
  </si>
  <si>
    <t>障害物の処理状況</t>
  </si>
  <si>
    <t>処理後</t>
  </si>
  <si>
    <t>仮設工事</t>
  </si>
  <si>
    <t>敷地境界</t>
  </si>
  <si>
    <t>敷地境界標識，境界線の状況、立会状況</t>
  </si>
  <si>
    <t>縄張り</t>
  </si>
  <si>
    <t>縄張り状況（検査、全景）</t>
  </si>
  <si>
    <t>ベンチマーク</t>
  </si>
  <si>
    <t>ベンチマーク検査の状況</t>
  </si>
  <si>
    <t>ベンチマーク養生の状況</t>
  </si>
  <si>
    <t>指定仮設等</t>
  </si>
  <si>
    <t>指定仮設の状況、足場等の状況</t>
  </si>
  <si>
    <t>完了時</t>
  </si>
  <si>
    <t>土工事</t>
  </si>
  <si>
    <t>根切り</t>
  </si>
  <si>
    <t>根切りの寸法・形状等の計測状況</t>
  </si>
  <si>
    <t>計測時</t>
  </si>
  <si>
    <t>根切り底</t>
  </si>
  <si>
    <t>支持地盤の土質状況、レベル、床付け状況</t>
  </si>
  <si>
    <t>確認時</t>
  </si>
  <si>
    <t>排水</t>
  </si>
  <si>
    <t>排水設備の状況</t>
  </si>
  <si>
    <t>埋戻し及び盛土</t>
  </si>
  <si>
    <t>締固めの状況（段階的な埋め戻しがわかるもの）</t>
  </si>
  <si>
    <t>全体の状況</t>
  </si>
  <si>
    <t>建設発生土</t>
  </si>
  <si>
    <t>集積・積込・搬出状況・処理状況（処分先）</t>
  </si>
  <si>
    <t>山留め</t>
  </si>
  <si>
    <t>搬入時</t>
  </si>
  <si>
    <t>山留め設置状況</t>
  </si>
  <si>
    <t>山留め部材の寸法</t>
  </si>
  <si>
    <t>山留め撤去状況</t>
  </si>
  <si>
    <t>撤去後</t>
  </si>
  <si>
    <t>杭の表示マーク</t>
  </si>
  <si>
    <t>杭の心出し</t>
  </si>
  <si>
    <t>杭心位置の確認状況</t>
  </si>
  <si>
    <t>杭の建込み</t>
  </si>
  <si>
    <t>鉛直度の測定状況</t>
  </si>
  <si>
    <t>測定時</t>
  </si>
  <si>
    <t>プレボーリング</t>
  </si>
  <si>
    <t>施工状況</t>
  </si>
  <si>
    <t>杭頭の処理状況</t>
  </si>
  <si>
    <t>試験杭の立会い状況（試験掘削立会い状況）</t>
  </si>
  <si>
    <t>アースオーガの据付け，掘削の施工状況</t>
  </si>
  <si>
    <t>施工状況（認定工法がわかるもの）</t>
  </si>
  <si>
    <t>貫入量測定状況</t>
  </si>
  <si>
    <t>継手の施工状況</t>
  </si>
  <si>
    <t>杭周辺固定液の投入状況</t>
  </si>
  <si>
    <t>根固め液調合・計量</t>
  </si>
  <si>
    <t>根固め液注入状況</t>
  </si>
  <si>
    <t>根固め液の試験体の作成状況</t>
  </si>
  <si>
    <t>試験中</t>
  </si>
  <si>
    <t>杭頭補強筋</t>
  </si>
  <si>
    <t>産業廃棄物処理状況</t>
  </si>
  <si>
    <t>処理時</t>
  </si>
  <si>
    <t>鋼杭地業</t>
  </si>
  <si>
    <t>場所打ちコンクリート杭地業</t>
  </si>
  <si>
    <t>掘削及び建入れの施工状況（施工機器，ケーシング等）</t>
  </si>
  <si>
    <t>支持地盤及び深さの検査状況</t>
  </si>
  <si>
    <t>試験杭の立会い状況（試験掘削時の支持地盤の土質状況）</t>
  </si>
  <si>
    <t>鉄筋かご，リング，スペーサの形状・寸法</t>
  </si>
  <si>
    <t>鉄筋の組立て状況</t>
  </si>
  <si>
    <t>スライム処理の施工状況</t>
  </si>
  <si>
    <t>コンクリート試験、品質管理、打設状況（余盛り等）</t>
  </si>
  <si>
    <t>砂利地業</t>
  </si>
  <si>
    <t>締固め前後の施工状況（締固め用具，高さ等）</t>
  </si>
  <si>
    <t>捨てコンクリート地業</t>
  </si>
  <si>
    <t>形状・寸法（大きさ，深さの確認のできるもの）</t>
  </si>
  <si>
    <t>床下防湿層</t>
  </si>
  <si>
    <t>梁際ののみ込み，重ね合せ寸法</t>
  </si>
  <si>
    <t>杭の載荷試験</t>
  </si>
  <si>
    <t>荷重確認状況（試験杭、試験）</t>
  </si>
  <si>
    <t>地盤の載荷試験</t>
  </si>
  <si>
    <t>荷重確認状況（試験地盤、試験）</t>
  </si>
  <si>
    <t>鉄筋のラベル，ロールマーク</t>
  </si>
  <si>
    <t>加工場等での集積保管状況</t>
  </si>
  <si>
    <t>保管中</t>
  </si>
  <si>
    <t>加工・組立て</t>
  </si>
  <si>
    <t>配筋（補強筋を含む、寸法・本数）の計測状況</t>
  </si>
  <si>
    <t>配筋検査状況</t>
  </si>
  <si>
    <t>養生</t>
  </si>
  <si>
    <t>配筋の養生状況</t>
  </si>
  <si>
    <t>圧接端面の状況</t>
  </si>
  <si>
    <t>施工前</t>
  </si>
  <si>
    <t>圧接状況</t>
  </si>
  <si>
    <t>外観試験状況</t>
  </si>
  <si>
    <t>抜取り試験状況</t>
  </si>
  <si>
    <t>不良個所の修正状況</t>
  </si>
  <si>
    <t>試験片抜取り後の補強状況</t>
  </si>
  <si>
    <t>機械式継手</t>
  </si>
  <si>
    <t>溶接継手</t>
  </si>
  <si>
    <t>溶接部の試験</t>
  </si>
  <si>
    <t>コンクリート工事</t>
  </si>
  <si>
    <t>塩化物量・スランプ・空気量の試験状況</t>
  </si>
  <si>
    <t>型枠の表示マーク（打放しの場合）</t>
  </si>
  <si>
    <t>搬入前</t>
  </si>
  <si>
    <t>試し練り</t>
  </si>
  <si>
    <t>試験立会い状況</t>
  </si>
  <si>
    <t>型枠</t>
  </si>
  <si>
    <t>型枠の組立状況</t>
  </si>
  <si>
    <t>開口部、貫通孔、埋込み金物</t>
  </si>
  <si>
    <t>コーンの穴埋め処置</t>
  </si>
  <si>
    <t>締付け金物の頭処理（ボルト頭除去，錆止め塗装）</t>
  </si>
  <si>
    <t>ルーフドレン・スリーブ等の取付け</t>
  </si>
  <si>
    <t>取付け（固定）状況</t>
  </si>
  <si>
    <t>打込みの準備</t>
  </si>
  <si>
    <t>打込み前の清掃状況</t>
  </si>
  <si>
    <t>打設前</t>
  </si>
  <si>
    <t>打込み前の散水状況</t>
  </si>
  <si>
    <t>鉄筋の保護状況</t>
  </si>
  <si>
    <t>輸送管の保持</t>
  </si>
  <si>
    <t>配管ルート全体の保持状況</t>
  </si>
  <si>
    <t>打込み締固め</t>
  </si>
  <si>
    <t>打込み・締固め状況（振動機要員数が判るもの）、タンピング状況</t>
  </si>
  <si>
    <t>こて押さえ状況</t>
  </si>
  <si>
    <t>打継ぎ</t>
  </si>
  <si>
    <t>打継ぎ状況</t>
  </si>
  <si>
    <t>打設後</t>
  </si>
  <si>
    <t>散水その他の養生の状況</t>
  </si>
  <si>
    <t>品質管理</t>
  </si>
  <si>
    <t>供試体の現場養生の状況</t>
  </si>
  <si>
    <t>養生中</t>
  </si>
  <si>
    <t>強度（調合強度管理試験用：２８日）の試験状況</t>
  </si>
  <si>
    <t>打込み後の確認等</t>
  </si>
  <si>
    <t>豆板、空洞、コールドジョイント、有害なたわみ、ひび割れ等</t>
  </si>
  <si>
    <t>コンクリートの出来形状況</t>
  </si>
  <si>
    <t>コンクリートの補修</t>
  </si>
  <si>
    <t>補修材確認状況、補修状況</t>
  </si>
  <si>
    <t>補修後</t>
  </si>
  <si>
    <t>鉄骨工事</t>
  </si>
  <si>
    <t>鋼材の表示マーク（工場）</t>
  </si>
  <si>
    <t>高力ボルトの表示マーク</t>
  </si>
  <si>
    <t>溶接材の表示マーク（工場、現場）</t>
  </si>
  <si>
    <t>耐火被覆材の表示マーク</t>
  </si>
  <si>
    <t>工作一般</t>
  </si>
  <si>
    <t>製作状況</t>
  </si>
  <si>
    <t>製品検査状況</t>
  </si>
  <si>
    <t>高力ボルト接合</t>
  </si>
  <si>
    <t>摩擦面の処理，錆の状況</t>
  </si>
  <si>
    <t>締付け機器の確認状況</t>
  </si>
  <si>
    <t>一次締め及びマーキングの状況</t>
  </si>
  <si>
    <t>一次締め後</t>
  </si>
  <si>
    <t>本締めの状況、マーキングの状況</t>
  </si>
  <si>
    <t>本締め後</t>
  </si>
  <si>
    <t>締付け検査</t>
  </si>
  <si>
    <t>開先の状況</t>
  </si>
  <si>
    <t>開先状況の測定状況</t>
  </si>
  <si>
    <t>溶接材料の保管状況</t>
  </si>
  <si>
    <t>組立て，仮付け溶接の位置</t>
  </si>
  <si>
    <t>仮付け溶接の状況</t>
  </si>
  <si>
    <t>有害物の除去，母材の状況</t>
  </si>
  <si>
    <t>現場溶接の状況</t>
  </si>
  <si>
    <t>超音波探傷試験</t>
  </si>
  <si>
    <t>浸透探傷試験</t>
  </si>
  <si>
    <t>スタッド溶接</t>
  </si>
  <si>
    <t>スタッドボルト検査状況</t>
  </si>
  <si>
    <t>アンカーボルト</t>
  </si>
  <si>
    <t>ボルトの形状・寸法</t>
  </si>
  <si>
    <t>ボルトの保持及び埋込み状況</t>
  </si>
  <si>
    <t>柱底均しモルタルの状況</t>
  </si>
  <si>
    <t>搬入及び建方</t>
  </si>
  <si>
    <t>現場の仮置き状況</t>
  </si>
  <si>
    <t>建入れの計測状況</t>
  </si>
  <si>
    <t>建入れの検査状況</t>
  </si>
  <si>
    <t>仮ボルトの状況（ボルト，材の密着等）</t>
  </si>
  <si>
    <t>耐火被覆</t>
  </si>
  <si>
    <t>ロックウールの厚さの検査状況（ピン等）</t>
  </si>
  <si>
    <t>張付け状況</t>
  </si>
  <si>
    <t>材料（コンクリートブロック）</t>
  </si>
  <si>
    <t>コンクリートブロックの表示マーク</t>
  </si>
  <si>
    <t>工法（コンクリートブロック）</t>
  </si>
  <si>
    <t>配筋（壁，まぐさ，がりょう等）及び継手の状況</t>
  </si>
  <si>
    <t>ブロック積状況</t>
  </si>
  <si>
    <t>モルタル及びコンクリートの充填状況</t>
  </si>
  <si>
    <t>材料（ＡＬＣパネル）</t>
  </si>
  <si>
    <t>ＡＬＣパネルの表示マーク</t>
  </si>
  <si>
    <t>取付け金物の表面処理状況</t>
  </si>
  <si>
    <t>工法（ＡＬＣパネル）</t>
  </si>
  <si>
    <t>パネルの建込み状況</t>
  </si>
  <si>
    <t>ＡＬＣパネル取付け金物及び開口部の補強状況</t>
  </si>
  <si>
    <t>材料（押出成形セメント板）</t>
  </si>
  <si>
    <t>工法（押出成形セメント板）</t>
  </si>
  <si>
    <t>取付け状況</t>
  </si>
  <si>
    <t>防水材料</t>
  </si>
  <si>
    <t>材料の表示のマーク（可使期間のわかる表示）</t>
  </si>
  <si>
    <t>防水材料の入荷数量</t>
  </si>
  <si>
    <t>防水材料の残量及び使用済み容器</t>
  </si>
  <si>
    <t>施工後</t>
  </si>
  <si>
    <t>防水層下地</t>
  </si>
  <si>
    <t>水勾配の状況，突起の除去・欠損部の補修状況</t>
  </si>
  <si>
    <t>出隅・入隅の面取りの状況、成形緩衝材施工状況</t>
  </si>
  <si>
    <t>下地面の乾燥状況</t>
  </si>
  <si>
    <t>プライマー塗り</t>
  </si>
  <si>
    <t>プライマー塗りの施工状況</t>
  </si>
  <si>
    <t>ルーフィング張り</t>
  </si>
  <si>
    <t>アスファルトの溶融</t>
  </si>
  <si>
    <t>各層の張付け状況、（出隅・入隅・ドレン回り等の増張り，捨張り，重ね幅，立ち上が り部，端部、コンクリート打継ぎ個所等）</t>
  </si>
  <si>
    <t>断熱工法</t>
  </si>
  <si>
    <t>施工状況（施工順序がわかるもの）</t>
  </si>
  <si>
    <t>防水層の保護</t>
  </si>
  <si>
    <t>断熱材及び絶縁用シートの材料</t>
  </si>
  <si>
    <t>保護コンクリートの溶接金網の敷込み</t>
  </si>
  <si>
    <t>伸縮調整目地</t>
  </si>
  <si>
    <t>施工状況(下部が床面に着いているもの等)</t>
  </si>
  <si>
    <t>その他</t>
  </si>
  <si>
    <t>アスファルト防水施工票</t>
  </si>
  <si>
    <t>材料（シーリング）</t>
  </si>
  <si>
    <t>シーリング用材料の表示マーク（可使期間のわかる表示）</t>
  </si>
  <si>
    <t>工法（シーリング）</t>
  </si>
  <si>
    <t>目地等の形状・寸法（幅及び深さ等）</t>
  </si>
  <si>
    <t>下地の清掃状況</t>
  </si>
  <si>
    <t>プライマ・バックアップ材又はボンドブレーカの施工状況</t>
  </si>
  <si>
    <t>シーリング材の試験</t>
  </si>
  <si>
    <t>試験の状況</t>
  </si>
  <si>
    <t>石工事</t>
  </si>
  <si>
    <t>石の種類、寸法、石厚、裏面処理</t>
  </si>
  <si>
    <t>下地ごしらえ</t>
  </si>
  <si>
    <t>下地組の状況</t>
  </si>
  <si>
    <t>取付け金物の状況</t>
  </si>
  <si>
    <t>取付け</t>
  </si>
  <si>
    <t>裏込めモルタルの充填状況</t>
  </si>
  <si>
    <t>タイル工事</t>
  </si>
  <si>
    <t>タイルの表示マーク</t>
  </si>
  <si>
    <t>下地モルタルの乾燥状態，散水の施工状況</t>
  </si>
  <si>
    <t>工法</t>
  </si>
  <si>
    <t>水湿しの状況</t>
  </si>
  <si>
    <t>タイルの張付け状況</t>
  </si>
  <si>
    <t>伸縮調整目地の施工状況</t>
  </si>
  <si>
    <t>先付けタイル施工状況</t>
  </si>
  <si>
    <t>検査</t>
  </si>
  <si>
    <t>打診検査の実施状況</t>
  </si>
  <si>
    <t>接着力試験の実施状況（屋外及び屋内吹抜け部分）</t>
  </si>
  <si>
    <t>木工事</t>
  </si>
  <si>
    <t>木材(集成材等)の表示マーク</t>
  </si>
  <si>
    <t>木材の含水率測定状況</t>
  </si>
  <si>
    <t>防腐・防蟻処理材の表示マーク</t>
  </si>
  <si>
    <t>防虫処理材の表示マーク</t>
  </si>
  <si>
    <t>継手・仕口の組立て状況</t>
  </si>
  <si>
    <t>防腐・防蟻剤の塗布状況</t>
  </si>
  <si>
    <t>施工状況（床組、壁組、建方）</t>
  </si>
  <si>
    <t>諸金物・アンカーボルトの設置状況</t>
  </si>
  <si>
    <t>屋根材料・といの表示マーク</t>
  </si>
  <si>
    <t>屋根の施工状況（留付けピッチ，重ね幅等の判るもの）</t>
  </si>
  <si>
    <t>といの継手及び下がり止めの状況</t>
  </si>
  <si>
    <t>防火区画を貫通する箇所の穴埋めの施工状況</t>
  </si>
  <si>
    <t>天井・壁内の防露の施工状況</t>
  </si>
  <si>
    <t>ルーフドレンの取付け状況</t>
  </si>
  <si>
    <t>各材料の表示マーク</t>
  </si>
  <si>
    <t>各部材の材質・形状・寸法・表面処理</t>
  </si>
  <si>
    <t>軽量鉄骨天井下地及び 軽量鉄骨壁下地</t>
  </si>
  <si>
    <t>補強の状況（天井開口、壁出入り口開口等）</t>
  </si>
  <si>
    <t>溶接部分の錆止めの施工状況</t>
  </si>
  <si>
    <t>その他の部分の工法</t>
  </si>
  <si>
    <t>各材料・工法毎の部材の間隔及び補強状況</t>
  </si>
  <si>
    <t>見え隠れ部分の施工状況</t>
  </si>
  <si>
    <t>左官工事</t>
  </si>
  <si>
    <t>使用材料の表示マーク（可使期間のわかる表示）等</t>
  </si>
  <si>
    <t>材料の入荷数量</t>
  </si>
  <si>
    <t>材料の残量及び使用済み容器</t>
  </si>
  <si>
    <t>下地処理，水洗い状況</t>
  </si>
  <si>
    <t>異種下地接続部の処理状況</t>
  </si>
  <si>
    <t>下塗りの表面状況・乾燥状況</t>
  </si>
  <si>
    <t>ひび割れ箇所の補修状況</t>
  </si>
  <si>
    <t>水勾配の確認状況</t>
  </si>
  <si>
    <t>モルタル塗り，プラスター塗りの施工状況</t>
  </si>
  <si>
    <t>仕上塗材仕上げの施工状況</t>
  </si>
  <si>
    <t>吹抜け材吹抜けの施工状況</t>
  </si>
  <si>
    <t>セルフレベリング材塗りの施工状況</t>
  </si>
  <si>
    <t>建具工事</t>
  </si>
  <si>
    <t>建具の種類、形状、寸法等</t>
  </si>
  <si>
    <t>ガラスの種類、寸法、厚さ等</t>
  </si>
  <si>
    <t>材料・見え隠れ部の塗装</t>
  </si>
  <si>
    <t>アンカーの施工状況</t>
  </si>
  <si>
    <t>枠回りのモルタル詰めの状況</t>
  </si>
  <si>
    <t>網入りのガラスの小口の防錆処理の状況</t>
  </si>
  <si>
    <t>ガラスのはめ込み状況</t>
  </si>
  <si>
    <t>カーテンウォール工事</t>
  </si>
  <si>
    <t>検査状況（型枠、配筋）</t>
  </si>
  <si>
    <t>取付け金物の施工状況</t>
  </si>
  <si>
    <t>建込み状況</t>
  </si>
  <si>
    <t>主要部材の取付け状況</t>
  </si>
  <si>
    <t>製品の検査</t>
  </si>
  <si>
    <t>塗料の表示マーク（可使期間のわかる表示）</t>
  </si>
  <si>
    <t>塗装材料の入荷数量</t>
  </si>
  <si>
    <t>塗装材料の残数量及び使用済み容器</t>
  </si>
  <si>
    <t>塗装材料の使用量確認状況</t>
  </si>
  <si>
    <t>素地ごしらえの施工状況</t>
  </si>
  <si>
    <t>錆止塗料塗りの施工状況（工場塗装を含む）</t>
  </si>
  <si>
    <t>見隠れ部の施工状況</t>
  </si>
  <si>
    <t>各工法ごとの施工状況（塗り回数が判るよう、同一箇所のもの）</t>
  </si>
  <si>
    <t>内装工事</t>
  </si>
  <si>
    <t>各材料の材質・形状・寸法</t>
  </si>
  <si>
    <t>下地の状況（乾燥等）</t>
  </si>
  <si>
    <t>ビニル系床シート・床タイルの施工状況</t>
  </si>
  <si>
    <t>塗り床の施工状況</t>
  </si>
  <si>
    <t>カーペット敷きの施工状況</t>
  </si>
  <si>
    <t>石こうボード，その他ボード及び合板の施工状況（継目処理，留付けピッチ、下張り 状況が判るもの）</t>
  </si>
  <si>
    <t>壁紙張りの施工状況</t>
  </si>
  <si>
    <t>ユニット及びその他工事</t>
  </si>
  <si>
    <t>フリーアクセスフロア</t>
  </si>
  <si>
    <t>材料規格寸法</t>
  </si>
  <si>
    <t>可動間仕切り</t>
  </si>
  <si>
    <t>施工状況（固定状況）</t>
  </si>
  <si>
    <t>移動間仕切り</t>
  </si>
  <si>
    <t>施工状況（補強、ハンガーレール固定状況）</t>
  </si>
  <si>
    <t>トイレブース</t>
  </si>
  <si>
    <t>階段滑止め</t>
  </si>
  <si>
    <t>ブラインド</t>
  </si>
  <si>
    <t>カーテン</t>
  </si>
  <si>
    <t>取付け金物施工状況</t>
  </si>
  <si>
    <t>プレキャストコンクリート</t>
  </si>
  <si>
    <t>間知石積み</t>
  </si>
  <si>
    <t>形状、裏込めコンクリート、透水層の施工状況</t>
  </si>
  <si>
    <t>敷地境界石標</t>
  </si>
  <si>
    <t>設置位置の確認状況</t>
  </si>
  <si>
    <t>排水工事</t>
  </si>
  <si>
    <t>材料の表示マーク</t>
  </si>
  <si>
    <t>掘削状況，深さ</t>
  </si>
  <si>
    <t>根切り底の状況</t>
  </si>
  <si>
    <t>山留めの状況</t>
  </si>
  <si>
    <t>排水管，桝，ふた，グレーチング等の施工状況</t>
  </si>
  <si>
    <t>埋戻しの状況</t>
  </si>
  <si>
    <t>通水試験</t>
  </si>
  <si>
    <t>試験状況</t>
  </si>
  <si>
    <t>路床</t>
  </si>
  <si>
    <t>締固めの施工状況</t>
  </si>
  <si>
    <t>締固め後の高さの計測状況</t>
  </si>
  <si>
    <t>支持力比試験の状況</t>
  </si>
  <si>
    <t>各層の敷均し厚さ（回数が判るもの）</t>
  </si>
  <si>
    <t>締固め後の高さ及び厚さの計測状況</t>
  </si>
  <si>
    <t>締固め度の検査状況</t>
  </si>
  <si>
    <t>アスファルト舗装</t>
  </si>
  <si>
    <t>アスファルト乳剤の散布状況</t>
  </si>
  <si>
    <t>アスファルト混合物の敷均し状況（敷均し温度）</t>
  </si>
  <si>
    <t>アスファルト混合物の締固め状況</t>
  </si>
  <si>
    <t>切取り検査の状況，厚さ</t>
  </si>
  <si>
    <t>コンクリート舗装</t>
  </si>
  <si>
    <t>溶接金網の施工状況</t>
  </si>
  <si>
    <t>コンクリートの打設状況</t>
  </si>
  <si>
    <t>目地の施工状況</t>
  </si>
  <si>
    <t>厚さ検査の状況，厚さ</t>
  </si>
  <si>
    <t>カラー舗装</t>
  </si>
  <si>
    <t>透水性アスファルト舗装</t>
  </si>
  <si>
    <t>排水性アスファルト舗装</t>
  </si>
  <si>
    <t>ブロック系舗装</t>
  </si>
  <si>
    <t>街きょ、縁石及び側溝等</t>
  </si>
  <si>
    <t>砂利敷き</t>
  </si>
  <si>
    <t>厚さ</t>
  </si>
  <si>
    <t>植栽及び屋上緑化工事</t>
  </si>
  <si>
    <t>樹木（養生の状態）</t>
  </si>
  <si>
    <t>客土（土質の判るもの）</t>
  </si>
  <si>
    <t>客土の厚さ</t>
  </si>
  <si>
    <t>植樹の施工状況（植え穴，支柱）</t>
  </si>
  <si>
    <t>芝張り及び吹付けは種の施工状況</t>
  </si>
  <si>
    <t>材料（屋上緑化工事）</t>
  </si>
  <si>
    <t>屋上緑化システム各構成層の材料</t>
  </si>
  <si>
    <t>屋上緑化システム各構成層の施工状況</t>
  </si>
  <si>
    <t>一般共通事項（改修工事）</t>
  </si>
  <si>
    <t>改修前の状況</t>
  </si>
  <si>
    <t>施工数量調査</t>
  </si>
  <si>
    <t>施工数量調査の状況</t>
  </si>
  <si>
    <t>調査中</t>
  </si>
  <si>
    <t>その他は一般共通事項による</t>
  </si>
  <si>
    <t>既存部分</t>
  </si>
  <si>
    <t>その他は仮設工事による</t>
  </si>
  <si>
    <t>既存防水層</t>
  </si>
  <si>
    <t>撤去及び下地の補修状況</t>
  </si>
  <si>
    <t>工法（防水）</t>
  </si>
  <si>
    <t>接着性試験状況</t>
  </si>
  <si>
    <t>工法（シーリング改修）</t>
  </si>
  <si>
    <t>各種工法施工状況、可使期間のわかる表示</t>
  </si>
  <si>
    <t>工法（とい改修）</t>
  </si>
  <si>
    <t>工法（アルミニウム笠木改修）</t>
  </si>
  <si>
    <t>その他は防水工事、屋根及びとい工事、金属工事による</t>
  </si>
  <si>
    <t>外壁改修工事</t>
  </si>
  <si>
    <t>注入材料（可使期間のわかる表示）</t>
  </si>
  <si>
    <t>工法（樹脂注入工法）</t>
  </si>
  <si>
    <t>コア抜取りによるひび割れ部分の注入状況の検査状況</t>
  </si>
  <si>
    <t>工法（充填工法）</t>
  </si>
  <si>
    <t>充填材の仕上がり状態及び硬化状態の検査状況</t>
  </si>
  <si>
    <t>工法（その他の注入工法）</t>
  </si>
  <si>
    <t>注入材料の注入、固着状況検査</t>
  </si>
  <si>
    <t>工法（タイル張替工法）</t>
  </si>
  <si>
    <t>打診、接着力試験状況</t>
  </si>
  <si>
    <t>工法（塗仕上げ外壁改修）</t>
  </si>
  <si>
    <t>既存除去状況</t>
  </si>
  <si>
    <t>その他はコンクリート工事、左官工事、タイル工事、塗装工事による</t>
  </si>
  <si>
    <t>建具改修工事</t>
  </si>
  <si>
    <t>工法（かぶせ工法）</t>
  </si>
  <si>
    <t>既存枠、あと施工アンカー施工状況</t>
  </si>
  <si>
    <t>工法（撤去工法）</t>
  </si>
  <si>
    <t>撤去、あと施工アンカー施工状況</t>
  </si>
  <si>
    <t>その他は建具工事による</t>
  </si>
  <si>
    <t>軽量鉄骨天井下地軽量鉄骨壁下 地</t>
  </si>
  <si>
    <t>既存埋込みインサートの引き抜き試験</t>
  </si>
  <si>
    <t>既存の壁、床、天井</t>
  </si>
  <si>
    <t>撤去及び下地処理状況</t>
  </si>
  <si>
    <t>有害物質を含む材料処理</t>
  </si>
  <si>
    <t>その他はタイル工事、木工事、左官工事、内装工事、塗装工事による</t>
  </si>
  <si>
    <t>塗装改修工事</t>
  </si>
  <si>
    <t>既存塗膜の処理</t>
  </si>
  <si>
    <t>除去及び下地処理状況</t>
  </si>
  <si>
    <t>その他は塗装工事による</t>
  </si>
  <si>
    <t>耐震改修工事</t>
  </si>
  <si>
    <t>各種耐震改修工事材料</t>
  </si>
  <si>
    <t>あと施工アンカー</t>
  </si>
  <si>
    <t>施工確認試験の状況</t>
  </si>
  <si>
    <t>工法（グラウト工事）</t>
  </si>
  <si>
    <t>圧入準備状況</t>
  </si>
  <si>
    <t>工法（柱補強工事）</t>
  </si>
  <si>
    <t>鋼板等の組立て検査状況</t>
  </si>
  <si>
    <t>工法（免震改修工事）</t>
  </si>
  <si>
    <t>仕上げ状況</t>
  </si>
  <si>
    <t>工法（制震改修工事）</t>
  </si>
  <si>
    <t>その他は鉄筋工事、コンクリート工事、鉄骨工事による</t>
  </si>
  <si>
    <t>環境配慮改修工事</t>
  </si>
  <si>
    <t>各種環境配慮工事材料</t>
  </si>
  <si>
    <t>吹付アスベスト</t>
  </si>
  <si>
    <t>施工状況、作業場の隔離状況、除去物の処理状況</t>
  </si>
  <si>
    <t>アスベスト含有建材の処理</t>
  </si>
  <si>
    <t>断熱アスファルト防水改修工事</t>
  </si>
  <si>
    <t>外断熱改修工事</t>
  </si>
  <si>
    <t>ガラス改修工事</t>
  </si>
  <si>
    <t>断熱・防露改修工事</t>
  </si>
  <si>
    <t>屋上緑化改修工事</t>
  </si>
  <si>
    <t>透水性アスファルト舗装改修工 事</t>
  </si>
  <si>
    <t>施工時</t>
  </si>
  <si>
    <t>機材</t>
  </si>
  <si>
    <t>総合調整</t>
  </si>
  <si>
    <t>試験前</t>
  </si>
  <si>
    <t>試験</t>
  </si>
  <si>
    <t>完成時写真</t>
  </si>
  <si>
    <t>完成時</t>
  </si>
  <si>
    <t>機材（衛生）</t>
  </si>
  <si>
    <t>規格、銘板、保管状況等</t>
  </si>
  <si>
    <t>施工（空調）の項による外，次による。</t>
  </si>
  <si>
    <t>取付状況（耐火カバー他）、配管接続状況、養生</t>
  </si>
  <si>
    <t>タンク類の清掃・消毒</t>
  </si>
  <si>
    <t>消火設備における機器、配管等の法定基準等の確認</t>
  </si>
  <si>
    <t>試験（空調・衛生）</t>
  </si>
  <si>
    <t>機器（点火，耐圧，能力，騒音，その他試験状況）</t>
  </si>
  <si>
    <t>タンク類（内部防錆被膜，満水，水圧等）</t>
  </si>
  <si>
    <t>屋外・土工事</t>
  </si>
  <si>
    <t>施工（土工事）</t>
  </si>
  <si>
    <t>機材（地業工事）</t>
  </si>
  <si>
    <t>砂利等サイズ、施工用機材</t>
  </si>
  <si>
    <t>施工（地業工事）</t>
  </si>
  <si>
    <t>砂利地業厚さ、締め固め作業状況、捨てコン寸法等</t>
  </si>
  <si>
    <t>コンクリート品質（スランプ高さ等）、鉄筋サイズ</t>
  </si>
  <si>
    <t>施工（コンクリート工事）</t>
  </si>
  <si>
    <t>配筋状況、現場練り作業、打設状況、養生</t>
  </si>
  <si>
    <t>自動制御設備工事</t>
  </si>
  <si>
    <t>配線状況（接合状況，露出部分保護，埋設配線等）</t>
  </si>
  <si>
    <t>試験用機器（規格，銘板等）</t>
  </si>
  <si>
    <t>試験状況（動作，絶縁抵抗他)</t>
  </si>
  <si>
    <t>ガス設備工事</t>
  </si>
  <si>
    <t>機材（配管・管継手付属品・ 計器その他）</t>
  </si>
  <si>
    <t>規格（表示マーク，種別，口径）、保管状況</t>
  </si>
  <si>
    <t>施工（配管）</t>
  </si>
  <si>
    <t>施工（機器等）</t>
  </si>
  <si>
    <t>取付位置、固定方法、据付状況</t>
  </si>
  <si>
    <t>試験用機器（規格，銘板，合格認定証等）</t>
  </si>
  <si>
    <t>試験状況（気密，点火他）</t>
  </si>
  <si>
    <t>機材（ユニット形）</t>
  </si>
  <si>
    <t>形状、規格、能力形式、認定証、銘板等</t>
  </si>
  <si>
    <t>施工（ユニット形）</t>
  </si>
  <si>
    <t>土工事・基礎工事（屋外・土工事の項参照） 設置作業状況（設置，水平確認，水締め，埋戻し）</t>
  </si>
  <si>
    <t>水張り，満水，水圧，通水，空気圧試験</t>
  </si>
  <si>
    <t>各機器単独動作試験状況</t>
  </si>
  <si>
    <t>通水・総合運転試験状況</t>
  </si>
  <si>
    <t>形状、寸法、規格、銘板、外観検査及び保管状況等</t>
  </si>
  <si>
    <t>機械式駐車設備工事</t>
  </si>
  <si>
    <t>機材（駆動装置、構造体、搬器、 運転操作盤、制御盤、安全装置）</t>
  </si>
  <si>
    <t>耐震措置の状況</t>
  </si>
  <si>
    <t>絶縁抵抗、性能試験</t>
  </si>
  <si>
    <t>試験時</t>
  </si>
  <si>
    <t>機器試験（着火）</t>
  </si>
  <si>
    <t>配管試験（放水，圧力，水質）</t>
  </si>
  <si>
    <t>総合試験（風量，騒音，水量，温度，湿度，振動その他）</t>
  </si>
  <si>
    <t>機械室（機器・配管状況，主配管設備状況等）</t>
  </si>
  <si>
    <t>便所・洗面所（衛生器具設置状況等）</t>
  </si>
  <si>
    <t>上級室（室内設備状況等）</t>
  </si>
  <si>
    <t>事務室等（FCU，吹出口設置状況等）</t>
  </si>
  <si>
    <t>屋上（機器・配管設置状況等）</t>
  </si>
  <si>
    <t>一般共通事項（解体工事）</t>
  </si>
  <si>
    <t>解体前の状況</t>
  </si>
  <si>
    <t>解体前の状況（敷地、周辺施設、解体施設）、地中埋設物の状況</t>
  </si>
  <si>
    <t>測定機器</t>
  </si>
  <si>
    <t>設置時</t>
  </si>
  <si>
    <t>測定等の状況</t>
  </si>
  <si>
    <t>測定中</t>
  </si>
  <si>
    <t>騒音等の養生その他</t>
  </si>
  <si>
    <t>養生、散水、仮囲い等</t>
  </si>
  <si>
    <t>山留め・地盤改良等</t>
  </si>
  <si>
    <t>設置状況</t>
  </si>
  <si>
    <t>部材等の寸法</t>
  </si>
  <si>
    <t>撤去状況</t>
  </si>
  <si>
    <t>事前措置</t>
  </si>
  <si>
    <t>解体重機（低騒音対応等）マーク</t>
  </si>
  <si>
    <t>建築設備（※）</t>
  </si>
  <si>
    <t>分別状況</t>
  </si>
  <si>
    <t>内装材</t>
  </si>
  <si>
    <t>解体状況</t>
  </si>
  <si>
    <t>外装材</t>
  </si>
  <si>
    <t>屋根葺き材等</t>
  </si>
  <si>
    <t>躯体</t>
  </si>
  <si>
    <t>上部解体状況</t>
  </si>
  <si>
    <t>地下解体状況</t>
  </si>
  <si>
    <t>埋戻し状況</t>
  </si>
  <si>
    <t>基礎及び杭</t>
  </si>
  <si>
    <t>基礎解体状況</t>
  </si>
  <si>
    <t>杭解体状況</t>
  </si>
  <si>
    <t>存置物の確認状況</t>
  </si>
  <si>
    <t>基礎解体後の埋戻し状況</t>
  </si>
  <si>
    <t>杭撤去後の埋戻し状況</t>
  </si>
  <si>
    <t>構内舗装等</t>
  </si>
  <si>
    <t>地下埋設物及び埋設配管</t>
  </si>
  <si>
    <t>解体後の整地</t>
  </si>
  <si>
    <t>地ならし、埋戻し及び盛り土状況（段階的な埋め戻しが解るもの）</t>
  </si>
  <si>
    <t>地ならし、埋戻し及び盛り土状況</t>
  </si>
  <si>
    <t>完了後</t>
  </si>
  <si>
    <t>建設廃棄物</t>
  </si>
  <si>
    <t>建設廃棄物の処理</t>
  </si>
  <si>
    <t>特別管理産業廃棄物</t>
  </si>
  <si>
    <t>特別管理産業廃棄物の処理</t>
  </si>
  <si>
    <t>保管、集積状況</t>
  </si>
  <si>
    <t>その他は建設廃棄物の処理による</t>
  </si>
  <si>
    <t>ｱｽﾍﾞｽﾄ含有建材</t>
  </si>
  <si>
    <t>ｱｽﾍﾞｽﾄ含有建材の除去及び処理</t>
  </si>
  <si>
    <t>除去</t>
  </si>
  <si>
    <t>その他は特別管理産業廃棄物の処理による</t>
  </si>
  <si>
    <t>特殊な建設副産物</t>
  </si>
  <si>
    <t>特殊な建設副産物の処理</t>
  </si>
  <si>
    <t>材料及び施工状況等の詳細</t>
    <phoneticPr fontId="1"/>
  </si>
  <si>
    <t>工事種目又は分類</t>
    <phoneticPr fontId="1"/>
  </si>
  <si>
    <t>機材（コンクリート工事）</t>
    <phoneticPr fontId="1"/>
  </si>
  <si>
    <t>コンクリートブロック・ＡＬＣパネル・押出成形セメント板工事</t>
    <phoneticPr fontId="1"/>
  </si>
  <si>
    <t>その他は防水工事、建具工事、内装工事、植栽及び屋上緑化工事、舗装工事による</t>
    <phoneticPr fontId="1"/>
  </si>
  <si>
    <t>材料</t>
    <phoneticPr fontId="1"/>
  </si>
  <si>
    <t>内装改修工事</t>
    <phoneticPr fontId="1"/>
  </si>
  <si>
    <t>必要項目</t>
    <rPh sb="0" eb="2">
      <t>ヒツヨウ</t>
    </rPh>
    <rPh sb="2" eb="4">
      <t>コウモク</t>
    </rPh>
    <phoneticPr fontId="1"/>
  </si>
  <si>
    <t>一般事項</t>
    <rPh sb="0" eb="2">
      <t>イッパン</t>
    </rPh>
    <rPh sb="2" eb="4">
      <t>ジコウ</t>
    </rPh>
    <phoneticPr fontId="1"/>
  </si>
  <si>
    <t>着工前の状況</t>
    <rPh sb="0" eb="2">
      <t>チャッコウ</t>
    </rPh>
    <rPh sb="2" eb="3">
      <t>マエ</t>
    </rPh>
    <rPh sb="4" eb="6">
      <t>ジョウキョウ</t>
    </rPh>
    <phoneticPr fontId="1"/>
  </si>
  <si>
    <t>敷地及び周辺の状況等、工事関係表示標識等掲示状況</t>
    <rPh sb="0" eb="2">
      <t>シキチ</t>
    </rPh>
    <rPh sb="2" eb="3">
      <t>オヨ</t>
    </rPh>
    <rPh sb="4" eb="6">
      <t>シュウヘン</t>
    </rPh>
    <rPh sb="7" eb="9">
      <t>ジョウキョウ</t>
    </rPh>
    <rPh sb="9" eb="10">
      <t>トウ</t>
    </rPh>
    <rPh sb="11" eb="13">
      <t>コウジ</t>
    </rPh>
    <rPh sb="13" eb="15">
      <t>カンケイ</t>
    </rPh>
    <rPh sb="15" eb="17">
      <t>ヒョウジ</t>
    </rPh>
    <rPh sb="17" eb="19">
      <t>ヒョウシキ</t>
    </rPh>
    <rPh sb="19" eb="20">
      <t>トウ</t>
    </rPh>
    <rPh sb="20" eb="22">
      <t>ケイジ</t>
    </rPh>
    <rPh sb="22" eb="24">
      <t>ジョウキョウ</t>
    </rPh>
    <phoneticPr fontId="1"/>
  </si>
  <si>
    <t>安全確保の状況</t>
    <rPh sb="0" eb="2">
      <t>アンゼン</t>
    </rPh>
    <rPh sb="2" eb="4">
      <t>カクホ</t>
    </rPh>
    <rPh sb="5" eb="7">
      <t>ジョウキョウ</t>
    </rPh>
    <phoneticPr fontId="1"/>
  </si>
  <si>
    <t>実施状況（工事箇所並びにその周辺、火気使用、第三者対策等）、法令に基づく措置状況、安全点検、災害防止対策等</t>
    <rPh sb="0" eb="2">
      <t>ジッシ</t>
    </rPh>
    <rPh sb="2" eb="4">
      <t>ジョウキョウ</t>
    </rPh>
    <rPh sb="5" eb="7">
      <t>コウジ</t>
    </rPh>
    <rPh sb="7" eb="9">
      <t>カショ</t>
    </rPh>
    <rPh sb="9" eb="10">
      <t>ナラ</t>
    </rPh>
    <rPh sb="14" eb="16">
      <t>シュウヘン</t>
    </rPh>
    <rPh sb="17" eb="19">
      <t>カキ</t>
    </rPh>
    <rPh sb="19" eb="21">
      <t>シヨウ</t>
    </rPh>
    <rPh sb="22" eb="25">
      <t>ダイサンシャ</t>
    </rPh>
    <rPh sb="25" eb="27">
      <t>タイサク</t>
    </rPh>
    <rPh sb="27" eb="28">
      <t>トウ</t>
    </rPh>
    <rPh sb="30" eb="32">
      <t>ホウレイ</t>
    </rPh>
    <rPh sb="33" eb="34">
      <t>モト</t>
    </rPh>
    <rPh sb="36" eb="38">
      <t>ソチ</t>
    </rPh>
    <rPh sb="38" eb="40">
      <t>ジョウキョウ</t>
    </rPh>
    <rPh sb="41" eb="43">
      <t>アンゼン</t>
    </rPh>
    <rPh sb="43" eb="45">
      <t>テンケン</t>
    </rPh>
    <rPh sb="46" eb="48">
      <t>サイガイ</t>
    </rPh>
    <rPh sb="48" eb="50">
      <t>ボウシ</t>
    </rPh>
    <rPh sb="50" eb="52">
      <t>タイサク</t>
    </rPh>
    <rPh sb="52" eb="53">
      <t>トウ</t>
    </rPh>
    <phoneticPr fontId="1"/>
  </si>
  <si>
    <t>施工中</t>
    <rPh sb="0" eb="3">
      <t>セコウチュウ</t>
    </rPh>
    <phoneticPr fontId="1"/>
  </si>
  <si>
    <t>環境保全等の状況</t>
    <rPh sb="0" eb="2">
      <t>カンキョウ</t>
    </rPh>
    <rPh sb="2" eb="4">
      <t>ホゼン</t>
    </rPh>
    <rPh sb="4" eb="5">
      <t>トウ</t>
    </rPh>
    <rPh sb="6" eb="8">
      <t>ジョウキョウ</t>
    </rPh>
    <phoneticPr fontId="1"/>
  </si>
  <si>
    <t>実施状況（騒音、振動、臭気対策等）の他法令等に基づく措置状況、建設事業のイメージアップ</t>
    <rPh sb="0" eb="2">
      <t>ジッシ</t>
    </rPh>
    <rPh sb="2" eb="4">
      <t>ジョウキョウ</t>
    </rPh>
    <rPh sb="5" eb="7">
      <t>ソウオン</t>
    </rPh>
    <rPh sb="8" eb="10">
      <t>シンドウ</t>
    </rPh>
    <rPh sb="11" eb="13">
      <t>シュウキ</t>
    </rPh>
    <rPh sb="13" eb="15">
      <t>タイサク</t>
    </rPh>
    <rPh sb="15" eb="16">
      <t>トウ</t>
    </rPh>
    <rPh sb="18" eb="19">
      <t>ホカ</t>
    </rPh>
    <rPh sb="19" eb="21">
      <t>ホウレイ</t>
    </rPh>
    <rPh sb="21" eb="22">
      <t>トウ</t>
    </rPh>
    <rPh sb="23" eb="24">
      <t>モト</t>
    </rPh>
    <rPh sb="26" eb="28">
      <t>ソチ</t>
    </rPh>
    <rPh sb="28" eb="30">
      <t>ジョウキョウ</t>
    </rPh>
    <rPh sb="31" eb="33">
      <t>ケンセツ</t>
    </rPh>
    <rPh sb="33" eb="35">
      <t>ジギョウ</t>
    </rPh>
    <phoneticPr fontId="1"/>
  </si>
  <si>
    <t>障害物</t>
    <rPh sb="0" eb="3">
      <t>ショウガイブツ</t>
    </rPh>
    <phoneticPr fontId="1"/>
  </si>
  <si>
    <t>障害物の位置、形状、寸法等</t>
    <rPh sb="0" eb="3">
      <t>ショウガイブツ</t>
    </rPh>
    <rPh sb="4" eb="6">
      <t>イチ</t>
    </rPh>
    <rPh sb="7" eb="9">
      <t>ケイジョウ</t>
    </rPh>
    <rPh sb="10" eb="12">
      <t>スンポウ</t>
    </rPh>
    <rPh sb="12" eb="13">
      <t>トウ</t>
    </rPh>
    <phoneticPr fontId="1"/>
  </si>
  <si>
    <t>発見時</t>
    <rPh sb="0" eb="2">
      <t>ハッケン</t>
    </rPh>
    <rPh sb="2" eb="3">
      <t>ジ</t>
    </rPh>
    <phoneticPr fontId="1"/>
  </si>
  <si>
    <t>障害物の処理状況</t>
    <rPh sb="0" eb="3">
      <t>ショウガイブツ</t>
    </rPh>
    <rPh sb="4" eb="6">
      <t>ショリ</t>
    </rPh>
    <rPh sb="6" eb="8">
      <t>ジョウキョウ</t>
    </rPh>
    <phoneticPr fontId="1"/>
  </si>
  <si>
    <t>処理時</t>
    <rPh sb="0" eb="2">
      <t>ショリ</t>
    </rPh>
    <rPh sb="2" eb="3">
      <t>ジ</t>
    </rPh>
    <phoneticPr fontId="1"/>
  </si>
  <si>
    <t>障害物の処理後の状況</t>
    <rPh sb="0" eb="3">
      <t>ショウガイブツ</t>
    </rPh>
    <rPh sb="4" eb="6">
      <t>ショリ</t>
    </rPh>
    <rPh sb="6" eb="7">
      <t>ゴ</t>
    </rPh>
    <rPh sb="8" eb="10">
      <t>ジョウキョウ</t>
    </rPh>
    <phoneticPr fontId="1"/>
  </si>
  <si>
    <t>処理後</t>
    <rPh sb="0" eb="2">
      <t>ショリ</t>
    </rPh>
    <rPh sb="2" eb="3">
      <t>ゴ</t>
    </rPh>
    <phoneticPr fontId="1"/>
  </si>
  <si>
    <t>発生材</t>
    <rPh sb="0" eb="2">
      <t>ハッセイ</t>
    </rPh>
    <rPh sb="2" eb="3">
      <t>ザイ</t>
    </rPh>
    <phoneticPr fontId="1"/>
  </si>
  <si>
    <t>集積状況</t>
    <rPh sb="0" eb="2">
      <t>シュウセキ</t>
    </rPh>
    <rPh sb="2" eb="4">
      <t>ジョウキョウ</t>
    </rPh>
    <phoneticPr fontId="1"/>
  </si>
  <si>
    <t>搬出状況</t>
    <rPh sb="0" eb="2">
      <t>ハンシュツ</t>
    </rPh>
    <rPh sb="2" eb="4">
      <t>ジョウキョウ</t>
    </rPh>
    <phoneticPr fontId="1"/>
  </si>
  <si>
    <t>廃棄状況（処理場等）</t>
    <rPh sb="0" eb="2">
      <t>ハイキ</t>
    </rPh>
    <rPh sb="2" eb="4">
      <t>ジョウキョウ</t>
    </rPh>
    <rPh sb="5" eb="8">
      <t>ショリジョウ</t>
    </rPh>
    <rPh sb="8" eb="9">
      <t>トウ</t>
    </rPh>
    <phoneticPr fontId="1"/>
  </si>
  <si>
    <t>搬出前</t>
    <rPh sb="0" eb="2">
      <t>ハンシュツ</t>
    </rPh>
    <rPh sb="2" eb="3">
      <t>マエ</t>
    </rPh>
    <phoneticPr fontId="1"/>
  </si>
  <si>
    <t>搬出時</t>
    <rPh sb="0" eb="2">
      <t>ハンシュツ</t>
    </rPh>
    <rPh sb="2" eb="3">
      <t>ジ</t>
    </rPh>
    <phoneticPr fontId="1"/>
  </si>
  <si>
    <t>廃棄時</t>
    <rPh sb="0" eb="2">
      <t>ハイキ</t>
    </rPh>
    <rPh sb="2" eb="3">
      <t>ジ</t>
    </rPh>
    <phoneticPr fontId="1"/>
  </si>
  <si>
    <t>仮設</t>
    <rPh sb="0" eb="2">
      <t>カセツ</t>
    </rPh>
    <phoneticPr fontId="1"/>
  </si>
  <si>
    <t>機材置き場、足場等の状況、指定仮設の状況、その他仮設物</t>
    <rPh sb="0" eb="2">
      <t>キザイ</t>
    </rPh>
    <rPh sb="2" eb="3">
      <t>オ</t>
    </rPh>
    <rPh sb="4" eb="5">
      <t>バ</t>
    </rPh>
    <rPh sb="6" eb="8">
      <t>アシバ</t>
    </rPh>
    <rPh sb="8" eb="9">
      <t>トウ</t>
    </rPh>
    <rPh sb="10" eb="12">
      <t>ジョウキョウ</t>
    </rPh>
    <rPh sb="13" eb="15">
      <t>シテイ</t>
    </rPh>
    <rPh sb="15" eb="17">
      <t>カセツ</t>
    </rPh>
    <rPh sb="18" eb="20">
      <t>ジョウキョウ</t>
    </rPh>
    <rPh sb="23" eb="24">
      <t>タ</t>
    </rPh>
    <rPh sb="24" eb="27">
      <t>カセツブツ</t>
    </rPh>
    <phoneticPr fontId="1"/>
  </si>
  <si>
    <t>改修前の状況</t>
    <rPh sb="0" eb="2">
      <t>カイシュウ</t>
    </rPh>
    <rPh sb="2" eb="3">
      <t>マエ</t>
    </rPh>
    <rPh sb="4" eb="6">
      <t>ジョウキョウ</t>
    </rPh>
    <phoneticPr fontId="1"/>
  </si>
  <si>
    <t>養生</t>
    <rPh sb="0" eb="2">
      <t>ヨウジョウ</t>
    </rPh>
    <phoneticPr fontId="1"/>
  </si>
  <si>
    <t>躯体穴開け等</t>
    <rPh sb="0" eb="2">
      <t>クタイ</t>
    </rPh>
    <rPh sb="2" eb="3">
      <t>アナ</t>
    </rPh>
    <rPh sb="3" eb="4">
      <t>ア</t>
    </rPh>
    <rPh sb="5" eb="6">
      <t>トウ</t>
    </rPh>
    <phoneticPr fontId="1"/>
  </si>
  <si>
    <t>養生前、養生後</t>
    <rPh sb="0" eb="2">
      <t>ヨウジョウ</t>
    </rPh>
    <rPh sb="2" eb="3">
      <t>マエ</t>
    </rPh>
    <rPh sb="4" eb="6">
      <t>ヨウジョウ</t>
    </rPh>
    <rPh sb="6" eb="7">
      <t>ゴ</t>
    </rPh>
    <phoneticPr fontId="1"/>
  </si>
  <si>
    <t>鉄筋、埋設配管の探査の状況</t>
    <rPh sb="0" eb="2">
      <t>テッキン</t>
    </rPh>
    <rPh sb="3" eb="5">
      <t>マイセツ</t>
    </rPh>
    <rPh sb="5" eb="7">
      <t>ハイカン</t>
    </rPh>
    <rPh sb="8" eb="10">
      <t>タンサ</t>
    </rPh>
    <rPh sb="11" eb="13">
      <t>ジョウキョウ</t>
    </rPh>
    <phoneticPr fontId="1"/>
  </si>
  <si>
    <t>施工前</t>
    <rPh sb="0" eb="2">
      <t>セコウ</t>
    </rPh>
    <rPh sb="2" eb="3">
      <t>マエ</t>
    </rPh>
    <phoneticPr fontId="1"/>
  </si>
  <si>
    <t>はつり及び穴開けの状況</t>
    <rPh sb="3" eb="4">
      <t>オヨ</t>
    </rPh>
    <rPh sb="5" eb="6">
      <t>アナ</t>
    </rPh>
    <rPh sb="6" eb="7">
      <t>ヒラ</t>
    </rPh>
    <rPh sb="9" eb="11">
      <t>ジョウキョウ</t>
    </rPh>
    <phoneticPr fontId="1"/>
  </si>
  <si>
    <t>施工時</t>
    <rPh sb="0" eb="2">
      <t>セコウ</t>
    </rPh>
    <rPh sb="2" eb="3">
      <t>ジ</t>
    </rPh>
    <phoneticPr fontId="1"/>
  </si>
  <si>
    <t>撤去工事等</t>
    <rPh sb="0" eb="2">
      <t>テッキョ</t>
    </rPh>
    <rPh sb="2" eb="4">
      <t>コウジ</t>
    </rPh>
    <rPh sb="4" eb="5">
      <t>トウ</t>
    </rPh>
    <phoneticPr fontId="1"/>
  </si>
  <si>
    <t>機器類・配管・ダクト等</t>
    <rPh sb="0" eb="3">
      <t>キキルイ</t>
    </rPh>
    <rPh sb="4" eb="6">
      <t>ハイカン</t>
    </rPh>
    <rPh sb="10" eb="11">
      <t>トウ</t>
    </rPh>
    <phoneticPr fontId="1"/>
  </si>
  <si>
    <t>撤去機器類、配管、ダクト等の状況</t>
    <rPh sb="0" eb="2">
      <t>テッキョ</t>
    </rPh>
    <rPh sb="2" eb="5">
      <t>キキルイ</t>
    </rPh>
    <rPh sb="6" eb="8">
      <t>ハイカン</t>
    </rPh>
    <rPh sb="12" eb="13">
      <t>トウ</t>
    </rPh>
    <rPh sb="14" eb="16">
      <t>ジョウキョウ</t>
    </rPh>
    <phoneticPr fontId="1"/>
  </si>
  <si>
    <t>撤去前</t>
    <rPh sb="0" eb="2">
      <t>テッキョ</t>
    </rPh>
    <rPh sb="2" eb="3">
      <t>マエ</t>
    </rPh>
    <phoneticPr fontId="1"/>
  </si>
  <si>
    <t>機器類の解体、分別、搬出の状況、機材の取外し・再使用の状況</t>
    <rPh sb="0" eb="3">
      <t>キキルイ</t>
    </rPh>
    <rPh sb="4" eb="6">
      <t>カイタイ</t>
    </rPh>
    <rPh sb="7" eb="9">
      <t>ブンベツ</t>
    </rPh>
    <rPh sb="10" eb="12">
      <t>ハンシュツ</t>
    </rPh>
    <rPh sb="13" eb="15">
      <t>ジョウキョウ</t>
    </rPh>
    <rPh sb="16" eb="18">
      <t>キザイ</t>
    </rPh>
    <rPh sb="19" eb="21">
      <t>トリハズ</t>
    </rPh>
    <rPh sb="23" eb="24">
      <t>サイ</t>
    </rPh>
    <rPh sb="24" eb="26">
      <t>シヨウ</t>
    </rPh>
    <rPh sb="27" eb="29">
      <t>ジョウキョウ</t>
    </rPh>
    <phoneticPr fontId="1"/>
  </si>
  <si>
    <t>配管・ダクトの切断、分別、撤去の状況</t>
    <rPh sb="0" eb="2">
      <t>ハイカン</t>
    </rPh>
    <rPh sb="7" eb="9">
      <t>セツダン</t>
    </rPh>
    <rPh sb="10" eb="12">
      <t>ブンベツ</t>
    </rPh>
    <rPh sb="13" eb="15">
      <t>テッキョ</t>
    </rPh>
    <rPh sb="16" eb="18">
      <t>ジョウキョウ</t>
    </rPh>
    <phoneticPr fontId="1"/>
  </si>
  <si>
    <t>スリーブ・インサート工事</t>
    <rPh sb="10" eb="12">
      <t>コウジ</t>
    </rPh>
    <phoneticPr fontId="1"/>
  </si>
  <si>
    <t>機材</t>
    <rPh sb="0" eb="2">
      <t>キザイ</t>
    </rPh>
    <phoneticPr fontId="1"/>
  </si>
  <si>
    <t>形状、寸法等、塗装状況（つば付き鋼管）</t>
    <rPh sb="0" eb="2">
      <t>ケイジョウ</t>
    </rPh>
    <rPh sb="3" eb="5">
      <t>スンポウ</t>
    </rPh>
    <rPh sb="5" eb="6">
      <t>トウ</t>
    </rPh>
    <rPh sb="7" eb="9">
      <t>トソウ</t>
    </rPh>
    <rPh sb="9" eb="11">
      <t>ジョウキョウ</t>
    </rPh>
    <rPh sb="14" eb="15">
      <t>ツ</t>
    </rPh>
    <rPh sb="16" eb="18">
      <t>コウカン</t>
    </rPh>
    <phoneticPr fontId="1"/>
  </si>
  <si>
    <t>搬入時</t>
    <rPh sb="0" eb="2">
      <t>ハンニュウ</t>
    </rPh>
    <rPh sb="2" eb="3">
      <t>ジ</t>
    </rPh>
    <phoneticPr fontId="1"/>
  </si>
  <si>
    <t>施工</t>
    <rPh sb="0" eb="2">
      <t>セコウ</t>
    </rPh>
    <phoneticPr fontId="1"/>
  </si>
  <si>
    <t>取付状況、取付位置、配筋補強状況、貫通部処理</t>
    <rPh sb="0" eb="2">
      <t>トリツ</t>
    </rPh>
    <rPh sb="2" eb="4">
      <t>ジョウキョウ</t>
    </rPh>
    <rPh sb="5" eb="7">
      <t>トリツ</t>
    </rPh>
    <rPh sb="7" eb="9">
      <t>イチ</t>
    </rPh>
    <rPh sb="10" eb="12">
      <t>ハイキン</t>
    </rPh>
    <rPh sb="12" eb="14">
      <t>ホキョウ</t>
    </rPh>
    <rPh sb="14" eb="16">
      <t>ジョウキョウ</t>
    </rPh>
    <rPh sb="17" eb="19">
      <t>カンツウ</t>
    </rPh>
    <rPh sb="19" eb="20">
      <t>ブ</t>
    </rPh>
    <rPh sb="20" eb="22">
      <t>ショリ</t>
    </rPh>
    <phoneticPr fontId="1"/>
  </si>
  <si>
    <t>配管工事</t>
    <rPh sb="0" eb="2">
      <t>ハイカン</t>
    </rPh>
    <rPh sb="2" eb="4">
      <t>コウジ</t>
    </rPh>
    <phoneticPr fontId="1"/>
  </si>
  <si>
    <t>機材（配管・管継手付属品・計器その他）</t>
    <rPh sb="0" eb="2">
      <t>キザイ</t>
    </rPh>
    <rPh sb="3" eb="5">
      <t>ハイカン</t>
    </rPh>
    <rPh sb="6" eb="7">
      <t>カン</t>
    </rPh>
    <rPh sb="7" eb="9">
      <t>ツギテ</t>
    </rPh>
    <rPh sb="9" eb="11">
      <t>フゾク</t>
    </rPh>
    <rPh sb="11" eb="12">
      <t>ヒン</t>
    </rPh>
    <rPh sb="13" eb="15">
      <t>ケイキ</t>
    </rPh>
    <rPh sb="17" eb="18">
      <t>タ</t>
    </rPh>
    <phoneticPr fontId="1"/>
  </si>
  <si>
    <t>規格（表示マーク、種別、口径）、配管状況</t>
    <rPh sb="0" eb="2">
      <t>キカク</t>
    </rPh>
    <rPh sb="3" eb="5">
      <t>ヒョウジ</t>
    </rPh>
    <rPh sb="9" eb="11">
      <t>シュベツ</t>
    </rPh>
    <rPh sb="12" eb="14">
      <t>コウケイ</t>
    </rPh>
    <rPh sb="16" eb="18">
      <t>ハイカン</t>
    </rPh>
    <rPh sb="18" eb="20">
      <t>ジョウキョウ</t>
    </rPh>
    <phoneticPr fontId="1"/>
  </si>
  <si>
    <t>工具（規格等）</t>
    <rPh sb="0" eb="2">
      <t>コウグ</t>
    </rPh>
    <rPh sb="3" eb="5">
      <t>キカク</t>
    </rPh>
    <rPh sb="5" eb="6">
      <t>トウ</t>
    </rPh>
    <phoneticPr fontId="1"/>
  </si>
  <si>
    <t>各種接合方法（施工状況、品質管理状況）</t>
    <rPh sb="0" eb="2">
      <t>カクシュ</t>
    </rPh>
    <rPh sb="2" eb="4">
      <t>セツゴウ</t>
    </rPh>
    <rPh sb="4" eb="6">
      <t>ホウホウ</t>
    </rPh>
    <rPh sb="7" eb="9">
      <t>セコウ</t>
    </rPh>
    <rPh sb="9" eb="11">
      <t>ジョウキョウ</t>
    </rPh>
    <rPh sb="12" eb="14">
      <t>ヒンシツ</t>
    </rPh>
    <rPh sb="14" eb="16">
      <t>カンリ</t>
    </rPh>
    <rPh sb="16" eb="18">
      <t>ジョウキョウ</t>
    </rPh>
    <phoneticPr fontId="1"/>
  </si>
  <si>
    <t>溶接（施工状況、品質管理状況）</t>
    <rPh sb="0" eb="2">
      <t>ヨウセツ</t>
    </rPh>
    <rPh sb="3" eb="5">
      <t>セコウ</t>
    </rPh>
    <rPh sb="5" eb="7">
      <t>ジョウキョウ</t>
    </rPh>
    <rPh sb="8" eb="10">
      <t>ヒンシツ</t>
    </rPh>
    <rPh sb="10" eb="12">
      <t>カンリ</t>
    </rPh>
    <rPh sb="12" eb="14">
      <t>ジョウキョウ</t>
    </rPh>
    <phoneticPr fontId="1"/>
  </si>
  <si>
    <t>勾配確保（確認状況）</t>
    <rPh sb="0" eb="2">
      <t>コウバイ</t>
    </rPh>
    <rPh sb="2" eb="4">
      <t>カクホ</t>
    </rPh>
    <rPh sb="5" eb="7">
      <t>カクニン</t>
    </rPh>
    <rPh sb="7" eb="9">
      <t>ジョウキョウ</t>
    </rPh>
    <phoneticPr fontId="1"/>
  </si>
  <si>
    <t>支持・固定（方法、間隔確認状況、伸縮等）</t>
    <rPh sb="0" eb="2">
      <t>シジ</t>
    </rPh>
    <rPh sb="3" eb="5">
      <t>コテイ</t>
    </rPh>
    <rPh sb="6" eb="8">
      <t>ホウホウ</t>
    </rPh>
    <rPh sb="9" eb="11">
      <t>カンカク</t>
    </rPh>
    <rPh sb="11" eb="13">
      <t>カクニン</t>
    </rPh>
    <rPh sb="13" eb="15">
      <t>ジョウキョウ</t>
    </rPh>
    <rPh sb="16" eb="18">
      <t>シンシュク</t>
    </rPh>
    <rPh sb="18" eb="19">
      <t>トウ</t>
    </rPh>
    <phoneticPr fontId="1"/>
  </si>
  <si>
    <t>防火区画貫通処理状況</t>
    <rPh sb="0" eb="2">
      <t>ボウカ</t>
    </rPh>
    <rPh sb="2" eb="4">
      <t>クカク</t>
    </rPh>
    <rPh sb="4" eb="6">
      <t>カンツウ</t>
    </rPh>
    <rPh sb="6" eb="8">
      <t>ショリ</t>
    </rPh>
    <rPh sb="8" eb="10">
      <t>ジョウキョウ</t>
    </rPh>
    <phoneticPr fontId="1"/>
  </si>
  <si>
    <t>隠ぺい（壁埋設、天井内、暗渠内）配管状況</t>
    <rPh sb="0" eb="1">
      <t>イン</t>
    </rPh>
    <rPh sb="4" eb="5">
      <t>カベ</t>
    </rPh>
    <rPh sb="5" eb="7">
      <t>マイセツ</t>
    </rPh>
    <rPh sb="8" eb="10">
      <t>テンジョウ</t>
    </rPh>
    <rPh sb="10" eb="11">
      <t>ナイ</t>
    </rPh>
    <rPh sb="12" eb="14">
      <t>アンキョ</t>
    </rPh>
    <rPh sb="14" eb="15">
      <t>ナイ</t>
    </rPh>
    <rPh sb="16" eb="18">
      <t>ハイカン</t>
    </rPh>
    <rPh sb="18" eb="20">
      <t>ジョウキョウ</t>
    </rPh>
    <phoneticPr fontId="1"/>
  </si>
  <si>
    <t>機器回りの配管状況</t>
    <rPh sb="0" eb="2">
      <t>キキ</t>
    </rPh>
    <rPh sb="2" eb="3">
      <t>マワ</t>
    </rPh>
    <rPh sb="5" eb="7">
      <t>ハイカン</t>
    </rPh>
    <rPh sb="7" eb="9">
      <t>ジョウキョウ</t>
    </rPh>
    <phoneticPr fontId="1"/>
  </si>
  <si>
    <t>壁貫通処理（施工状況）</t>
    <rPh sb="0" eb="1">
      <t>カベ</t>
    </rPh>
    <rPh sb="1" eb="3">
      <t>カンツウ</t>
    </rPh>
    <rPh sb="3" eb="5">
      <t>ショリ</t>
    </rPh>
    <rPh sb="6" eb="8">
      <t>セコウ</t>
    </rPh>
    <rPh sb="8" eb="10">
      <t>ジョウキョウ</t>
    </rPh>
    <phoneticPr fontId="1"/>
  </si>
  <si>
    <t>試験</t>
    <rPh sb="0" eb="2">
      <t>シケン</t>
    </rPh>
    <phoneticPr fontId="1"/>
  </si>
  <si>
    <t>水圧試験、満水試験、通水試験、気密試験、絶縁試験、動作試験、空気圧試験</t>
    <rPh sb="0" eb="2">
      <t>スイアツ</t>
    </rPh>
    <rPh sb="2" eb="4">
      <t>シケン</t>
    </rPh>
    <rPh sb="5" eb="7">
      <t>マンスイ</t>
    </rPh>
    <rPh sb="7" eb="9">
      <t>シケン</t>
    </rPh>
    <rPh sb="10" eb="12">
      <t>ツウスイ</t>
    </rPh>
    <rPh sb="12" eb="14">
      <t>シケン</t>
    </rPh>
    <rPh sb="15" eb="17">
      <t>キミツ</t>
    </rPh>
    <rPh sb="17" eb="19">
      <t>シケン</t>
    </rPh>
    <rPh sb="20" eb="22">
      <t>ゼツエン</t>
    </rPh>
    <rPh sb="22" eb="24">
      <t>シケン</t>
    </rPh>
    <rPh sb="25" eb="27">
      <t>ドウサ</t>
    </rPh>
    <rPh sb="27" eb="29">
      <t>シケン</t>
    </rPh>
    <rPh sb="30" eb="33">
      <t>クウキアツ</t>
    </rPh>
    <rPh sb="33" eb="35">
      <t>シケン</t>
    </rPh>
    <phoneticPr fontId="1"/>
  </si>
  <si>
    <t>試験開始時
試験中
試験終了時</t>
    <rPh sb="0" eb="2">
      <t>シケン</t>
    </rPh>
    <rPh sb="2" eb="4">
      <t>カイシ</t>
    </rPh>
    <rPh sb="4" eb="5">
      <t>ジ</t>
    </rPh>
    <rPh sb="6" eb="9">
      <t>シケンチュウ</t>
    </rPh>
    <rPh sb="10" eb="12">
      <t>シケン</t>
    </rPh>
    <rPh sb="12" eb="15">
      <t>シュウリョウジ</t>
    </rPh>
    <phoneticPr fontId="1"/>
  </si>
  <si>
    <t>管内の洗浄</t>
    <rPh sb="0" eb="2">
      <t>カンナイ</t>
    </rPh>
    <rPh sb="3" eb="5">
      <t>センジョウ</t>
    </rPh>
    <phoneticPr fontId="1"/>
  </si>
  <si>
    <t>フラッシングの状況</t>
    <rPh sb="7" eb="9">
      <t>ジョウキョウ</t>
    </rPh>
    <phoneticPr fontId="1"/>
  </si>
  <si>
    <t>洗浄中</t>
    <rPh sb="0" eb="3">
      <t>センジョウチュウ</t>
    </rPh>
    <phoneticPr fontId="1"/>
  </si>
  <si>
    <t>保温・塗装工事</t>
    <rPh sb="0" eb="2">
      <t>ホオン</t>
    </rPh>
    <rPh sb="3" eb="5">
      <t>トソウ</t>
    </rPh>
    <rPh sb="5" eb="7">
      <t>コウジ</t>
    </rPh>
    <phoneticPr fontId="1"/>
  </si>
  <si>
    <t>保温材・塗料（規格・表示マーク、保管状況）</t>
    <rPh sb="0" eb="3">
      <t>ホオンザイ</t>
    </rPh>
    <rPh sb="4" eb="6">
      <t>トリョウ</t>
    </rPh>
    <rPh sb="7" eb="9">
      <t>キカク</t>
    </rPh>
    <rPh sb="10" eb="12">
      <t>ヒョウジ</t>
    </rPh>
    <rPh sb="16" eb="18">
      <t>ホカン</t>
    </rPh>
    <rPh sb="18" eb="20">
      <t>ジョウキョウ</t>
    </rPh>
    <phoneticPr fontId="1"/>
  </si>
  <si>
    <t>施工（保温）</t>
    <rPh sb="0" eb="2">
      <t>セコウ</t>
    </rPh>
    <rPh sb="3" eb="5">
      <t>ホオン</t>
    </rPh>
    <phoneticPr fontId="1"/>
  </si>
  <si>
    <t>配管・ダクト・機器・消音内張り等（作業状況、品質管理状況）</t>
    <rPh sb="0" eb="2">
      <t>ハイカン</t>
    </rPh>
    <rPh sb="7" eb="9">
      <t>キキ</t>
    </rPh>
    <rPh sb="10" eb="12">
      <t>ショウオン</t>
    </rPh>
    <rPh sb="12" eb="13">
      <t>ナイ</t>
    </rPh>
    <rPh sb="13" eb="14">
      <t>ハ</t>
    </rPh>
    <rPh sb="15" eb="16">
      <t>トウ</t>
    </rPh>
    <rPh sb="17" eb="19">
      <t>サギョウ</t>
    </rPh>
    <rPh sb="19" eb="21">
      <t>ジョウキョウ</t>
    </rPh>
    <rPh sb="22" eb="24">
      <t>ヒンシツ</t>
    </rPh>
    <rPh sb="24" eb="26">
      <t>カンリ</t>
    </rPh>
    <rPh sb="26" eb="28">
      <t>ジョウキョウ</t>
    </rPh>
    <phoneticPr fontId="1"/>
  </si>
  <si>
    <t>施工（塗装）</t>
    <rPh sb="0" eb="2">
      <t>セコウ</t>
    </rPh>
    <rPh sb="3" eb="5">
      <t>トソウ</t>
    </rPh>
    <phoneticPr fontId="1"/>
  </si>
  <si>
    <t>配管・ダクト・機器・鋼材（作業状況、養生、作業環境、品質管理状況）</t>
    <rPh sb="0" eb="2">
      <t>ハイカン</t>
    </rPh>
    <rPh sb="7" eb="9">
      <t>キキ</t>
    </rPh>
    <rPh sb="10" eb="12">
      <t>コウザイ</t>
    </rPh>
    <rPh sb="13" eb="15">
      <t>サギョウ</t>
    </rPh>
    <rPh sb="15" eb="17">
      <t>ジョウキョウ</t>
    </rPh>
    <rPh sb="18" eb="20">
      <t>ヨウジョウ</t>
    </rPh>
    <rPh sb="21" eb="23">
      <t>サギョウ</t>
    </rPh>
    <rPh sb="23" eb="25">
      <t>カンキョウ</t>
    </rPh>
    <rPh sb="26" eb="28">
      <t>ヒンシツ</t>
    </rPh>
    <rPh sb="28" eb="30">
      <t>カンリ</t>
    </rPh>
    <rPh sb="30" eb="32">
      <t>ジョウキョウ</t>
    </rPh>
    <phoneticPr fontId="1"/>
  </si>
  <si>
    <t>機器基礎工事</t>
    <rPh sb="0" eb="2">
      <t>キキ</t>
    </rPh>
    <rPh sb="2" eb="4">
      <t>キソ</t>
    </rPh>
    <rPh sb="4" eb="6">
      <t>コウジ</t>
    </rPh>
    <phoneticPr fontId="1"/>
  </si>
  <si>
    <t>機材（コンクリート工事）</t>
    <rPh sb="0" eb="2">
      <t>キザイ</t>
    </rPh>
    <rPh sb="9" eb="11">
      <t>コウジ</t>
    </rPh>
    <phoneticPr fontId="1"/>
  </si>
  <si>
    <t>コンクリート品質（スランプ高さ等）、鉄筋サイズ</t>
    <rPh sb="6" eb="8">
      <t>ヒンシツ</t>
    </rPh>
    <rPh sb="13" eb="14">
      <t>タカ</t>
    </rPh>
    <rPh sb="15" eb="16">
      <t>トウ</t>
    </rPh>
    <rPh sb="18" eb="20">
      <t>テッキン</t>
    </rPh>
    <phoneticPr fontId="1"/>
  </si>
  <si>
    <t>施工（コンクリート工事）</t>
    <rPh sb="0" eb="2">
      <t>セコウ</t>
    </rPh>
    <rPh sb="9" eb="11">
      <t>コウジ</t>
    </rPh>
    <phoneticPr fontId="1"/>
  </si>
  <si>
    <t>配筋状況、現場練り作業、打設状況、養生等</t>
    <rPh sb="0" eb="2">
      <t>ハイキン</t>
    </rPh>
    <rPh sb="2" eb="4">
      <t>ジョウキョウ</t>
    </rPh>
    <rPh sb="5" eb="7">
      <t>ゲンバ</t>
    </rPh>
    <rPh sb="7" eb="8">
      <t>ネ</t>
    </rPh>
    <rPh sb="9" eb="11">
      <t>サギョウ</t>
    </rPh>
    <rPh sb="12" eb="14">
      <t>ダセツ</t>
    </rPh>
    <rPh sb="14" eb="16">
      <t>ジョウキョウ</t>
    </rPh>
    <rPh sb="17" eb="19">
      <t>ヨウジョウ</t>
    </rPh>
    <rPh sb="19" eb="20">
      <t>トウ</t>
    </rPh>
    <phoneticPr fontId="1"/>
  </si>
  <si>
    <t>機材（鋼材工事）</t>
    <rPh sb="0" eb="2">
      <t>キザイ</t>
    </rPh>
    <rPh sb="3" eb="5">
      <t>コウザイ</t>
    </rPh>
    <rPh sb="5" eb="7">
      <t>コウジ</t>
    </rPh>
    <phoneticPr fontId="1"/>
  </si>
  <si>
    <t>鋼材（形状、寸法、規格等）</t>
    <rPh sb="0" eb="2">
      <t>コウザイ</t>
    </rPh>
    <rPh sb="3" eb="5">
      <t>ケイジョウ</t>
    </rPh>
    <rPh sb="6" eb="8">
      <t>スンポウ</t>
    </rPh>
    <rPh sb="9" eb="11">
      <t>キカク</t>
    </rPh>
    <rPh sb="11" eb="12">
      <t>トウ</t>
    </rPh>
    <phoneticPr fontId="1"/>
  </si>
  <si>
    <t>施工（鋼材工事）</t>
    <rPh sb="0" eb="2">
      <t>セコウ</t>
    </rPh>
    <rPh sb="3" eb="5">
      <t>コウザイ</t>
    </rPh>
    <rPh sb="5" eb="7">
      <t>コウジ</t>
    </rPh>
    <phoneticPr fontId="1"/>
  </si>
  <si>
    <t>施工状況、品質管理状況</t>
    <rPh sb="0" eb="2">
      <t>セコウ</t>
    </rPh>
    <rPh sb="2" eb="4">
      <t>ジョウキョウ</t>
    </rPh>
    <rPh sb="5" eb="7">
      <t>ヒンシツ</t>
    </rPh>
    <rPh sb="7" eb="9">
      <t>カンリ</t>
    </rPh>
    <rPh sb="9" eb="11">
      <t>ジョウキョウ</t>
    </rPh>
    <phoneticPr fontId="1"/>
  </si>
  <si>
    <t>機材（空調）</t>
    <rPh sb="0" eb="2">
      <t>キザイ</t>
    </rPh>
    <rPh sb="3" eb="5">
      <t>クウチョウ</t>
    </rPh>
    <phoneticPr fontId="1"/>
  </si>
  <si>
    <t>規格、銘板、保管状況等</t>
    <rPh sb="0" eb="2">
      <t>キカク</t>
    </rPh>
    <rPh sb="3" eb="5">
      <t>メイバン</t>
    </rPh>
    <rPh sb="6" eb="8">
      <t>ホカン</t>
    </rPh>
    <rPh sb="8" eb="10">
      <t>ジョウキョウ</t>
    </rPh>
    <rPh sb="10" eb="11">
      <t>トウ</t>
    </rPh>
    <phoneticPr fontId="1"/>
  </si>
  <si>
    <t>施工（空調）</t>
    <rPh sb="0" eb="2">
      <t>セコウ</t>
    </rPh>
    <rPh sb="3" eb="5">
      <t>クウチョウ</t>
    </rPh>
    <phoneticPr fontId="1"/>
  </si>
  <si>
    <t>機器搬入状況</t>
    <rPh sb="0" eb="2">
      <t>キキ</t>
    </rPh>
    <rPh sb="2" eb="4">
      <t>ハンニュウ</t>
    </rPh>
    <rPh sb="4" eb="6">
      <t>ジョウキョウ</t>
    </rPh>
    <phoneticPr fontId="1"/>
  </si>
  <si>
    <t>機器据付（作業状況、水平確認、防振・耐震措置状況）</t>
    <rPh sb="0" eb="2">
      <t>キキ</t>
    </rPh>
    <rPh sb="2" eb="4">
      <t>スエツケ</t>
    </rPh>
    <rPh sb="5" eb="7">
      <t>サギョウ</t>
    </rPh>
    <rPh sb="7" eb="9">
      <t>ジョウキョウ</t>
    </rPh>
    <rPh sb="10" eb="12">
      <t>スイヘイ</t>
    </rPh>
    <rPh sb="12" eb="14">
      <t>カクニン</t>
    </rPh>
    <rPh sb="15" eb="17">
      <t>ボウシン</t>
    </rPh>
    <rPh sb="18" eb="20">
      <t>タイシン</t>
    </rPh>
    <rPh sb="20" eb="22">
      <t>ソチ</t>
    </rPh>
    <rPh sb="22" eb="24">
      <t>ジョウキョウ</t>
    </rPh>
    <phoneticPr fontId="1"/>
  </si>
  <si>
    <t>機器据付（周囲空間、本体、銘板、養生）</t>
    <rPh sb="0" eb="2">
      <t>キキ</t>
    </rPh>
    <rPh sb="2" eb="4">
      <t>スエツケ</t>
    </rPh>
    <rPh sb="5" eb="7">
      <t>シュウイ</t>
    </rPh>
    <rPh sb="7" eb="9">
      <t>クウカン</t>
    </rPh>
    <rPh sb="10" eb="12">
      <t>ホンタイ</t>
    </rPh>
    <rPh sb="13" eb="15">
      <t>メイバン</t>
    </rPh>
    <rPh sb="16" eb="18">
      <t>ヨウジョウ</t>
    </rPh>
    <phoneticPr fontId="1"/>
  </si>
  <si>
    <t>据付後</t>
    <rPh sb="0" eb="2">
      <t>スエツケ</t>
    </rPh>
    <rPh sb="2" eb="3">
      <t>ゴ</t>
    </rPh>
    <phoneticPr fontId="1"/>
  </si>
  <si>
    <t>試験開始時 
試験中
 試験終了時</t>
    <phoneticPr fontId="1"/>
  </si>
  <si>
    <t>土止め状況、掘さく溝形状、埋設深等寸法、埋設土、埋設表示用テープ、埋設標等</t>
    <phoneticPr fontId="1"/>
  </si>
  <si>
    <t>自動制御設備・中央監視制御装置（形状，寸法確認，銘板，付属品，養生，保管状 況）</t>
    <phoneticPr fontId="1"/>
  </si>
  <si>
    <t>機器類（取付位置，水平垂直勾配等，耐震措置）</t>
    <phoneticPr fontId="1"/>
  </si>
  <si>
    <t>施工状況（吊り・支持，建物導入部，火気に対する防護措置，埋設深さ，埋設表示 用テープ，埋設標，防食措置）</t>
    <rPh sb="20" eb="21">
      <t>タイ</t>
    </rPh>
    <phoneticPr fontId="1"/>
  </si>
  <si>
    <t>浄化槽設備工事</t>
    <phoneticPr fontId="1"/>
  </si>
  <si>
    <t>遣方</t>
    <phoneticPr fontId="1"/>
  </si>
  <si>
    <t>遣方検査の状況</t>
    <phoneticPr fontId="1"/>
  </si>
  <si>
    <t>縦遣方の状況</t>
    <phoneticPr fontId="1"/>
  </si>
  <si>
    <t>壁下地設置高さ、部材の間隔</t>
    <phoneticPr fontId="1"/>
  </si>
  <si>
    <t>法令等に基づく測定等（必要な場合）</t>
    <rPh sb="14" eb="16">
      <t>バアイ</t>
    </rPh>
    <phoneticPr fontId="1"/>
  </si>
  <si>
    <r>
      <t>機器類（規格，銘板，合格認定証等</t>
    </r>
    <r>
      <rPr>
        <sz val="11"/>
        <rFont val="HG丸ｺﾞｼｯｸM-PRO"/>
        <family val="3"/>
        <charset val="128"/>
      </rPr>
      <t>）</t>
    </r>
  </si>
  <si>
    <t>搬入・据付工事</t>
    <phoneticPr fontId="1"/>
  </si>
  <si>
    <t>施工（衛生）</t>
    <phoneticPr fontId="1"/>
  </si>
  <si>
    <t>○</t>
    <phoneticPr fontId="1"/>
  </si>
  <si>
    <t>○</t>
    <phoneticPr fontId="1"/>
  </si>
  <si>
    <t>○</t>
    <phoneticPr fontId="1"/>
  </si>
  <si>
    <t>工事写真撮影計画書（建築工事編）</t>
    <rPh sb="0" eb="2">
      <t>コウジ</t>
    </rPh>
    <rPh sb="2" eb="4">
      <t>シャシン</t>
    </rPh>
    <rPh sb="6" eb="8">
      <t>ケイカク</t>
    </rPh>
    <rPh sb="8" eb="9">
      <t>ショ</t>
    </rPh>
    <phoneticPr fontId="1"/>
  </si>
  <si>
    <t>工事写真撮影計画書（解体工事編）</t>
    <rPh sb="0" eb="2">
      <t>コウジ</t>
    </rPh>
    <rPh sb="2" eb="4">
      <t>シャシン</t>
    </rPh>
    <rPh sb="6" eb="8">
      <t>ケイカク</t>
    </rPh>
    <rPh sb="8" eb="9">
      <t>ショ</t>
    </rPh>
    <phoneticPr fontId="1"/>
  </si>
  <si>
    <t>既製コンクリート杭地業</t>
    <phoneticPr fontId="1"/>
  </si>
  <si>
    <t>既製コンクリート杭地業</t>
    <phoneticPr fontId="1"/>
  </si>
  <si>
    <t>鉄筋工事</t>
    <phoneticPr fontId="1"/>
  </si>
  <si>
    <t>溶接接合</t>
    <phoneticPr fontId="1"/>
  </si>
  <si>
    <t>鉄骨工事</t>
    <phoneticPr fontId="1"/>
  </si>
  <si>
    <t>防水工事</t>
    <phoneticPr fontId="1"/>
  </si>
  <si>
    <t>金属工事</t>
    <phoneticPr fontId="1"/>
  </si>
  <si>
    <t>金属工事</t>
    <phoneticPr fontId="1"/>
  </si>
  <si>
    <t>舗装工事</t>
    <phoneticPr fontId="1"/>
  </si>
  <si>
    <t>解体施工</t>
    <phoneticPr fontId="1"/>
  </si>
  <si>
    <t>着工前
施工中</t>
    <phoneticPr fontId="1"/>
  </si>
  <si>
    <t>施工中
検査中</t>
    <phoneticPr fontId="1"/>
  </si>
  <si>
    <t>着工前
施工中</t>
    <rPh sb="0" eb="2">
      <t>チャッコウ</t>
    </rPh>
    <rPh sb="2" eb="3">
      <t>マエ</t>
    </rPh>
    <rPh sb="4" eb="7">
      <t>セコウチュウ</t>
    </rPh>
    <phoneticPr fontId="1"/>
  </si>
  <si>
    <t>工事写真撮影計画書（給排水衛生設備工事編）</t>
    <rPh sb="0" eb="2">
      <t>コウジ</t>
    </rPh>
    <rPh sb="2" eb="4">
      <t>シャシン</t>
    </rPh>
    <rPh sb="6" eb="8">
      <t>ケイカク</t>
    </rPh>
    <rPh sb="8" eb="9">
      <t>ショ</t>
    </rPh>
    <rPh sb="10" eb="13">
      <t>キュウハイスイ</t>
    </rPh>
    <rPh sb="13" eb="15">
      <t>エイセイ</t>
    </rPh>
    <rPh sb="15" eb="17">
      <t>セツビ</t>
    </rPh>
    <rPh sb="17" eb="19">
      <t>コウジ</t>
    </rPh>
    <phoneticPr fontId="1"/>
  </si>
  <si>
    <t>その他は、建築工事編の一般共通事項による</t>
    <rPh sb="5" eb="7">
      <t>ケンチク</t>
    </rPh>
    <rPh sb="7" eb="9">
      <t>コウジ</t>
    </rPh>
    <rPh sb="9" eb="10">
      <t>ヘン</t>
    </rPh>
    <phoneticPr fontId="1"/>
  </si>
  <si>
    <t>その他は、建築工事編の仮設工事による</t>
    <phoneticPr fontId="1"/>
  </si>
  <si>
    <t>工事関係表示標識等の掲示状況</t>
    <rPh sb="0" eb="2">
      <t>コウジ</t>
    </rPh>
    <rPh sb="2" eb="4">
      <t>カンケイ</t>
    </rPh>
    <rPh sb="4" eb="6">
      <t>ヒョウジ</t>
    </rPh>
    <rPh sb="6" eb="8">
      <t>ヒョウシキ</t>
    </rPh>
    <rPh sb="8" eb="9">
      <t>トウ</t>
    </rPh>
    <rPh sb="10" eb="12">
      <t>ケイジ</t>
    </rPh>
    <rPh sb="12" eb="14">
      <t>ジョウキョウ</t>
    </rPh>
    <phoneticPr fontId="1"/>
  </si>
  <si>
    <t>着工前
施工中</t>
    <rPh sb="4" eb="6">
      <t>セコウ</t>
    </rPh>
    <rPh sb="6" eb="7">
      <t>チュウ</t>
    </rPh>
    <phoneticPr fontId="1"/>
  </si>
  <si>
    <t>（※）   建築設備撤去状況については、工事写真撮影計画書（建築電気設備工事編）撤去工事及び同（建築機械設備工事編）撤去工事等による。</t>
    <rPh sb="20" eb="22">
      <t>コウジ</t>
    </rPh>
    <rPh sb="22" eb="24">
      <t>シャシン</t>
    </rPh>
    <rPh sb="24" eb="26">
      <t>サツエイ</t>
    </rPh>
    <rPh sb="26" eb="29">
      <t>ケイカクショ</t>
    </rPh>
    <rPh sb="30" eb="32">
      <t>ケンチク</t>
    </rPh>
    <rPh sb="48" eb="50">
      <t>ケンチク</t>
    </rPh>
    <phoneticPr fontId="1"/>
  </si>
  <si>
    <t>安全対策（交通安全管理）</t>
    <rPh sb="0" eb="2">
      <t>アンゼン</t>
    </rPh>
    <rPh sb="2" eb="4">
      <t>タイサク</t>
    </rPh>
    <rPh sb="5" eb="7">
      <t>コウツウ</t>
    </rPh>
    <rPh sb="7" eb="9">
      <t>アンゼン</t>
    </rPh>
    <rPh sb="9" eb="11">
      <t>カンリ</t>
    </rPh>
    <phoneticPr fontId="1"/>
  </si>
  <si>
    <t>交通誘導員の配置状況</t>
    <phoneticPr fontId="1"/>
  </si>
  <si>
    <t>配置時</t>
    <rPh sb="0" eb="2">
      <t>ハイチ</t>
    </rPh>
    <rPh sb="2" eb="3">
      <t>ジ</t>
    </rPh>
    <phoneticPr fontId="1"/>
  </si>
  <si>
    <t>当該現場に配置する検定合格警備員及び検定合格証の携帯状況
（大阪公安員会告示に該当する工事現場）</t>
    <phoneticPr fontId="1"/>
  </si>
  <si>
    <t>地業工事</t>
    <phoneticPr fontId="1"/>
  </si>
  <si>
    <t>地業工事</t>
    <phoneticPr fontId="1"/>
  </si>
  <si>
    <t>ガス圧接</t>
    <phoneticPr fontId="1"/>
  </si>
  <si>
    <t>ガス圧接</t>
    <phoneticPr fontId="1"/>
  </si>
  <si>
    <t>工法</t>
    <phoneticPr fontId="1"/>
  </si>
  <si>
    <t>工法</t>
    <phoneticPr fontId="1"/>
  </si>
  <si>
    <t>屋根及びとい工事</t>
    <phoneticPr fontId="1"/>
  </si>
  <si>
    <t>屋根及びとい工事</t>
    <phoneticPr fontId="1"/>
  </si>
  <si>
    <t>工法</t>
    <phoneticPr fontId="1"/>
  </si>
  <si>
    <t>塗装工事</t>
    <phoneticPr fontId="1"/>
  </si>
  <si>
    <t>路盤</t>
    <phoneticPr fontId="1"/>
  </si>
  <si>
    <t>路盤</t>
    <phoneticPr fontId="1"/>
  </si>
  <si>
    <t>ガス設備工事</t>
    <phoneticPr fontId="1"/>
  </si>
  <si>
    <t>防水改修工事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</si>
</sst>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7"/>
      <color theme="0"/>
      <name val="HG丸ｺﾞｼｯｸM-PRO"/>
      <family val="3"/>
      <charset val="128"/>
    </font>
    <font>
      <b/>
      <sz val="8"/>
      <color theme="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4"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49"/>
  <sheetViews>
    <sheetView showWhiteSpace="0" view="pageBreakPreview" topLeftCell="A337" zoomScale="115" zoomScaleNormal="100" zoomScaleSheetLayoutView="115" workbookViewId="0">
      <selection activeCell="B112" sqref="B112:B116"/>
    </sheetView>
  </sheetViews>
  <sheetFormatPr defaultRowHeight="13.5" x14ac:dyDescent="0.15"/>
  <cols>
    <col min="1" max="1" width="24.375" style="9" customWidth="1"/>
    <col min="2" max="3" width="24.375" style="1" customWidth="1"/>
    <col min="4" max="4" width="7.875" style="18" customWidth="1"/>
    <col min="5" max="5" width="6.5" style="2" customWidth="1"/>
    <col min="6" max="16384" width="9" style="1"/>
  </cols>
  <sheetData>
    <row r="1" spans="1:5" ht="21" customHeight="1" x14ac:dyDescent="0.15">
      <c r="A1" s="45" t="s">
        <v>670</v>
      </c>
      <c r="B1" s="45"/>
      <c r="C1" s="45"/>
      <c r="D1" s="45"/>
    </row>
    <row r="2" spans="1:5" s="2" customFormat="1" ht="21" customHeight="1" x14ac:dyDescent="0.15">
      <c r="A2" s="11" t="s">
        <v>0</v>
      </c>
      <c r="B2" s="11" t="s">
        <v>1</v>
      </c>
      <c r="C2" s="11" t="s">
        <v>561</v>
      </c>
      <c r="D2" s="12" t="s">
        <v>3</v>
      </c>
      <c r="E2" s="11" t="s">
        <v>568</v>
      </c>
    </row>
    <row r="3" spans="1:5" ht="21" customHeight="1" x14ac:dyDescent="0.15">
      <c r="A3" s="30" t="s">
        <v>4</v>
      </c>
      <c r="B3" s="29" t="s">
        <v>5</v>
      </c>
      <c r="C3" s="8" t="s">
        <v>6</v>
      </c>
      <c r="D3" s="4" t="s">
        <v>682</v>
      </c>
      <c r="E3" s="13"/>
    </row>
    <row r="4" spans="1:5" ht="21" customHeight="1" x14ac:dyDescent="0.15">
      <c r="A4" s="31"/>
      <c r="B4" s="29"/>
      <c r="C4" s="8" t="s">
        <v>7</v>
      </c>
      <c r="D4" s="4" t="s">
        <v>8</v>
      </c>
      <c r="E4" s="13"/>
    </row>
    <row r="5" spans="1:5" ht="21" customHeight="1" x14ac:dyDescent="0.15">
      <c r="A5" s="31"/>
      <c r="B5" s="29" t="s">
        <v>9</v>
      </c>
      <c r="C5" s="8" t="s">
        <v>10</v>
      </c>
      <c r="D5" s="4" t="s">
        <v>11</v>
      </c>
      <c r="E5" s="13"/>
    </row>
    <row r="6" spans="1:5" ht="21" customHeight="1" x14ac:dyDescent="0.15">
      <c r="A6" s="31"/>
      <c r="B6" s="29"/>
      <c r="C6" s="8" t="s">
        <v>12</v>
      </c>
      <c r="D6" s="4" t="s">
        <v>13</v>
      </c>
      <c r="E6" s="13"/>
    </row>
    <row r="7" spans="1:5" ht="21" customHeight="1" x14ac:dyDescent="0.15">
      <c r="A7" s="31"/>
      <c r="B7" s="29"/>
      <c r="C7" s="8" t="s">
        <v>14</v>
      </c>
      <c r="D7" s="4" t="s">
        <v>15</v>
      </c>
      <c r="E7" s="13"/>
    </row>
    <row r="8" spans="1:5" ht="21" customHeight="1" x14ac:dyDescent="0.15">
      <c r="A8" s="31"/>
      <c r="B8" s="8" t="s">
        <v>16</v>
      </c>
      <c r="C8" s="8" t="s">
        <v>17</v>
      </c>
      <c r="D8" s="4" t="s">
        <v>8</v>
      </c>
      <c r="E8" s="13"/>
    </row>
    <row r="9" spans="1:5" ht="21" customHeight="1" x14ac:dyDescent="0.15">
      <c r="A9" s="31"/>
      <c r="B9" s="8" t="s">
        <v>18</v>
      </c>
      <c r="C9" s="8" t="s">
        <v>19</v>
      </c>
      <c r="D9" s="4" t="s">
        <v>20</v>
      </c>
      <c r="E9" s="13"/>
    </row>
    <row r="10" spans="1:5" ht="21" customHeight="1" x14ac:dyDescent="0.15">
      <c r="A10" s="31"/>
      <c r="B10" s="29" t="s">
        <v>21</v>
      </c>
      <c r="C10" s="8" t="s">
        <v>22</v>
      </c>
      <c r="D10" s="4" t="s">
        <v>23</v>
      </c>
      <c r="E10" s="13"/>
    </row>
    <row r="11" spans="1:5" ht="21" customHeight="1" x14ac:dyDescent="0.15">
      <c r="A11" s="31"/>
      <c r="B11" s="29"/>
      <c r="C11" s="8" t="s">
        <v>24</v>
      </c>
      <c r="D11" s="4" t="s">
        <v>23</v>
      </c>
      <c r="E11" s="13"/>
    </row>
    <row r="12" spans="1:5" ht="21" customHeight="1" x14ac:dyDescent="0.15">
      <c r="A12" s="31"/>
      <c r="B12" s="29" t="s">
        <v>25</v>
      </c>
      <c r="C12" s="8" t="s">
        <v>26</v>
      </c>
      <c r="D12" s="4" t="s">
        <v>27</v>
      </c>
      <c r="E12" s="13"/>
    </row>
    <row r="13" spans="1:5" ht="21" customHeight="1" x14ac:dyDescent="0.15">
      <c r="A13" s="31"/>
      <c r="B13" s="29"/>
      <c r="C13" s="8" t="s">
        <v>28</v>
      </c>
      <c r="D13" s="4" t="s">
        <v>29</v>
      </c>
      <c r="E13" s="13"/>
    </row>
    <row r="14" spans="1:5" ht="21" customHeight="1" x14ac:dyDescent="0.15">
      <c r="A14" s="31"/>
      <c r="B14" s="46" t="s">
        <v>691</v>
      </c>
      <c r="C14" s="3" t="s">
        <v>692</v>
      </c>
      <c r="D14" s="4" t="s">
        <v>693</v>
      </c>
      <c r="E14" s="13"/>
    </row>
    <row r="15" spans="1:5" ht="21" customHeight="1" x14ac:dyDescent="0.15">
      <c r="A15" s="31"/>
      <c r="B15" s="47"/>
      <c r="C15" s="46" t="s">
        <v>694</v>
      </c>
      <c r="D15" s="41" t="s">
        <v>693</v>
      </c>
      <c r="E15" s="36"/>
    </row>
    <row r="16" spans="1:5" ht="21" customHeight="1" x14ac:dyDescent="0.15">
      <c r="A16" s="31"/>
      <c r="B16" s="47"/>
      <c r="C16" s="47"/>
      <c r="D16" s="39"/>
      <c r="E16" s="37"/>
    </row>
    <row r="17" spans="1:5" ht="21" customHeight="1" x14ac:dyDescent="0.15">
      <c r="A17" s="32"/>
      <c r="B17" s="48"/>
      <c r="C17" s="48"/>
      <c r="D17" s="40"/>
      <c r="E17" s="38"/>
    </row>
    <row r="18" spans="1:5" ht="21" customHeight="1" x14ac:dyDescent="0.15">
      <c r="A18" s="28" t="s">
        <v>30</v>
      </c>
      <c r="B18" s="8" t="s">
        <v>31</v>
      </c>
      <c r="C18" s="8" t="s">
        <v>32</v>
      </c>
      <c r="D18" s="4" t="s">
        <v>23</v>
      </c>
      <c r="E18" s="13"/>
    </row>
    <row r="19" spans="1:5" ht="21" customHeight="1" x14ac:dyDescent="0.15">
      <c r="A19" s="28"/>
      <c r="B19" s="8" t="s">
        <v>33</v>
      </c>
      <c r="C19" s="8" t="s">
        <v>34</v>
      </c>
      <c r="D19" s="4" t="s">
        <v>20</v>
      </c>
      <c r="E19" s="13"/>
    </row>
    <row r="20" spans="1:5" ht="21" customHeight="1" x14ac:dyDescent="0.15">
      <c r="A20" s="28"/>
      <c r="B20" s="29" t="s">
        <v>35</v>
      </c>
      <c r="C20" s="8" t="s">
        <v>36</v>
      </c>
      <c r="D20" s="4" t="s">
        <v>20</v>
      </c>
      <c r="E20" s="13"/>
    </row>
    <row r="21" spans="1:5" ht="21" customHeight="1" x14ac:dyDescent="0.15">
      <c r="A21" s="28"/>
      <c r="B21" s="29"/>
      <c r="C21" s="8" t="s">
        <v>37</v>
      </c>
      <c r="D21" s="4" t="s">
        <v>20</v>
      </c>
      <c r="E21" s="13"/>
    </row>
    <row r="22" spans="1:5" ht="21" customHeight="1" x14ac:dyDescent="0.15">
      <c r="A22" s="28"/>
      <c r="B22" s="8" t="s">
        <v>659</v>
      </c>
      <c r="C22" s="8" t="s">
        <v>660</v>
      </c>
      <c r="D22" s="4" t="s">
        <v>20</v>
      </c>
      <c r="E22" s="13"/>
    </row>
    <row r="23" spans="1:5" ht="21" customHeight="1" x14ac:dyDescent="0.15">
      <c r="A23" s="28"/>
      <c r="B23" s="8" t="s">
        <v>38</v>
      </c>
      <c r="C23" s="8" t="s">
        <v>39</v>
      </c>
      <c r="D23" s="4" t="s">
        <v>40</v>
      </c>
      <c r="E23" s="13"/>
    </row>
    <row r="24" spans="1:5" ht="21" customHeight="1" x14ac:dyDescent="0.15">
      <c r="A24" s="28" t="s">
        <v>41</v>
      </c>
      <c r="B24" s="8" t="s">
        <v>42</v>
      </c>
      <c r="C24" s="8" t="s">
        <v>43</v>
      </c>
      <c r="D24" s="4" t="s">
        <v>44</v>
      </c>
      <c r="E24" s="13"/>
    </row>
    <row r="25" spans="1:5" ht="21" customHeight="1" x14ac:dyDescent="0.15">
      <c r="A25" s="28"/>
      <c r="B25" s="8" t="s">
        <v>45</v>
      </c>
      <c r="C25" s="8" t="s">
        <v>46</v>
      </c>
      <c r="D25" s="4" t="s">
        <v>47</v>
      </c>
      <c r="E25" s="13"/>
    </row>
    <row r="26" spans="1:5" ht="21" customHeight="1" x14ac:dyDescent="0.15">
      <c r="A26" s="28"/>
      <c r="B26" s="8" t="s">
        <v>48</v>
      </c>
      <c r="C26" s="8" t="s">
        <v>49</v>
      </c>
      <c r="D26" s="4" t="s">
        <v>8</v>
      </c>
      <c r="E26" s="13"/>
    </row>
    <row r="27" spans="1:5" ht="21" customHeight="1" x14ac:dyDescent="0.15">
      <c r="A27" s="28"/>
      <c r="B27" s="29" t="s">
        <v>50</v>
      </c>
      <c r="C27" s="8" t="s">
        <v>51</v>
      </c>
      <c r="D27" s="4" t="s">
        <v>8</v>
      </c>
      <c r="E27" s="13"/>
    </row>
    <row r="28" spans="1:5" ht="21" customHeight="1" x14ac:dyDescent="0.15">
      <c r="A28" s="28"/>
      <c r="B28" s="29"/>
      <c r="C28" s="8" t="s">
        <v>52</v>
      </c>
      <c r="D28" s="4" t="s">
        <v>8</v>
      </c>
      <c r="E28" s="13"/>
    </row>
    <row r="29" spans="1:5" ht="21" customHeight="1" x14ac:dyDescent="0.15">
      <c r="A29" s="28"/>
      <c r="B29" s="8" t="s">
        <v>53</v>
      </c>
      <c r="C29" s="8" t="s">
        <v>54</v>
      </c>
      <c r="D29" s="4" t="s">
        <v>8</v>
      </c>
      <c r="E29" s="13"/>
    </row>
    <row r="30" spans="1:5" ht="21" customHeight="1" x14ac:dyDescent="0.15">
      <c r="A30" s="28"/>
      <c r="B30" s="29" t="s">
        <v>55</v>
      </c>
      <c r="C30" s="8" t="s">
        <v>16</v>
      </c>
      <c r="D30" s="4" t="s">
        <v>56</v>
      </c>
      <c r="E30" s="13"/>
    </row>
    <row r="31" spans="1:5" ht="21" customHeight="1" x14ac:dyDescent="0.15">
      <c r="A31" s="28"/>
      <c r="B31" s="29"/>
      <c r="C31" s="8" t="s">
        <v>57</v>
      </c>
      <c r="D31" s="4" t="s">
        <v>8</v>
      </c>
      <c r="E31" s="13"/>
    </row>
    <row r="32" spans="1:5" ht="21" customHeight="1" x14ac:dyDescent="0.15">
      <c r="A32" s="28"/>
      <c r="B32" s="29"/>
      <c r="C32" s="8" t="s">
        <v>58</v>
      </c>
      <c r="D32" s="4" t="s">
        <v>40</v>
      </c>
      <c r="E32" s="13"/>
    </row>
    <row r="33" spans="1:5" ht="21" customHeight="1" x14ac:dyDescent="0.15">
      <c r="A33" s="28"/>
      <c r="B33" s="29"/>
      <c r="C33" s="8" t="s">
        <v>59</v>
      </c>
      <c r="D33" s="4" t="s">
        <v>60</v>
      </c>
      <c r="E33" s="13"/>
    </row>
    <row r="34" spans="1:5" ht="21" customHeight="1" x14ac:dyDescent="0.15">
      <c r="A34" s="30" t="s">
        <v>695</v>
      </c>
      <c r="B34" s="8" t="s">
        <v>16</v>
      </c>
      <c r="C34" s="8" t="s">
        <v>61</v>
      </c>
      <c r="D34" s="4" t="s">
        <v>56</v>
      </c>
      <c r="E34" s="13"/>
    </row>
    <row r="35" spans="1:5" ht="21" customHeight="1" x14ac:dyDescent="0.15">
      <c r="A35" s="31"/>
      <c r="B35" s="8" t="s">
        <v>62</v>
      </c>
      <c r="C35" s="8" t="s">
        <v>63</v>
      </c>
      <c r="D35" s="4" t="s">
        <v>47</v>
      </c>
      <c r="E35" s="13"/>
    </row>
    <row r="36" spans="1:5" ht="21" customHeight="1" x14ac:dyDescent="0.15">
      <c r="A36" s="31"/>
      <c r="B36" s="8" t="s">
        <v>64</v>
      </c>
      <c r="C36" s="8" t="s">
        <v>65</v>
      </c>
      <c r="D36" s="4" t="s">
        <v>66</v>
      </c>
      <c r="E36" s="13"/>
    </row>
    <row r="37" spans="1:5" ht="21" customHeight="1" x14ac:dyDescent="0.15">
      <c r="A37" s="31"/>
      <c r="B37" s="8" t="s">
        <v>67</v>
      </c>
      <c r="C37" s="8" t="s">
        <v>68</v>
      </c>
      <c r="D37" s="4" t="s">
        <v>8</v>
      </c>
      <c r="E37" s="13"/>
    </row>
    <row r="38" spans="1:5" ht="21" customHeight="1" x14ac:dyDescent="0.15">
      <c r="A38" s="31"/>
      <c r="B38" s="30" t="s">
        <v>672</v>
      </c>
      <c r="C38" s="8" t="s">
        <v>69</v>
      </c>
      <c r="D38" s="4" t="s">
        <v>8</v>
      </c>
      <c r="E38" s="13"/>
    </row>
    <row r="39" spans="1:5" ht="21" customHeight="1" x14ac:dyDescent="0.15">
      <c r="A39" s="31"/>
      <c r="B39" s="31"/>
      <c r="C39" s="8" t="s">
        <v>70</v>
      </c>
      <c r="D39" s="4" t="s">
        <v>8</v>
      </c>
      <c r="E39" s="13"/>
    </row>
    <row r="40" spans="1:5" ht="21" customHeight="1" x14ac:dyDescent="0.15">
      <c r="A40" s="32"/>
      <c r="B40" s="32"/>
      <c r="C40" s="8" t="s">
        <v>71</v>
      </c>
      <c r="D40" s="4" t="s">
        <v>8</v>
      </c>
      <c r="E40" s="13"/>
    </row>
    <row r="41" spans="1:5" ht="21" customHeight="1" x14ac:dyDescent="0.15">
      <c r="A41" s="30" t="s">
        <v>696</v>
      </c>
      <c r="B41" s="39" t="s">
        <v>672</v>
      </c>
      <c r="C41" s="24" t="s">
        <v>72</v>
      </c>
      <c r="D41" s="4" t="s">
        <v>8</v>
      </c>
      <c r="E41" s="13"/>
    </row>
    <row r="42" spans="1:5" ht="21" customHeight="1" x14ac:dyDescent="0.15">
      <c r="A42" s="31"/>
      <c r="B42" s="39"/>
      <c r="C42" s="8" t="s">
        <v>73</v>
      </c>
      <c r="D42" s="4" t="s">
        <v>66</v>
      </c>
      <c r="E42" s="13"/>
    </row>
    <row r="43" spans="1:5" ht="21" customHeight="1" x14ac:dyDescent="0.15">
      <c r="A43" s="31"/>
      <c r="B43" s="39"/>
      <c r="C43" s="8" t="s">
        <v>74</v>
      </c>
      <c r="D43" s="4" t="s">
        <v>8</v>
      </c>
      <c r="E43" s="13"/>
    </row>
    <row r="44" spans="1:5" ht="21" customHeight="1" x14ac:dyDescent="0.15">
      <c r="A44" s="31"/>
      <c r="B44" s="40"/>
      <c r="C44" s="8" t="s">
        <v>75</v>
      </c>
      <c r="D44" s="4" t="s">
        <v>8</v>
      </c>
      <c r="E44" s="13"/>
    </row>
    <row r="45" spans="1:5" ht="21" customHeight="1" x14ac:dyDescent="0.15">
      <c r="A45" s="31"/>
      <c r="B45" s="30" t="s">
        <v>673</v>
      </c>
      <c r="C45" s="8" t="s">
        <v>76</v>
      </c>
      <c r="D45" s="4" t="s">
        <v>8</v>
      </c>
      <c r="E45" s="13"/>
    </row>
    <row r="46" spans="1:5" ht="21" customHeight="1" x14ac:dyDescent="0.15">
      <c r="A46" s="31"/>
      <c r="B46" s="31"/>
      <c r="C46" s="8" t="s">
        <v>77</v>
      </c>
      <c r="D46" s="4" t="s">
        <v>8</v>
      </c>
      <c r="E46" s="13"/>
    </row>
    <row r="47" spans="1:5" ht="21" customHeight="1" x14ac:dyDescent="0.15">
      <c r="A47" s="31"/>
      <c r="B47" s="31"/>
      <c r="C47" s="8" t="s">
        <v>78</v>
      </c>
      <c r="D47" s="4" t="s">
        <v>79</v>
      </c>
      <c r="E47" s="13"/>
    </row>
    <row r="48" spans="1:5" ht="21" customHeight="1" x14ac:dyDescent="0.15">
      <c r="A48" s="31"/>
      <c r="B48" s="31"/>
      <c r="C48" s="8" t="s">
        <v>80</v>
      </c>
      <c r="D48" s="4" t="s">
        <v>8</v>
      </c>
      <c r="E48" s="13"/>
    </row>
    <row r="49" spans="1:5" ht="21" customHeight="1" x14ac:dyDescent="0.15">
      <c r="A49" s="31"/>
      <c r="B49" s="32"/>
      <c r="C49" s="8" t="s">
        <v>81</v>
      </c>
      <c r="D49" s="4" t="s">
        <v>82</v>
      </c>
      <c r="E49" s="13"/>
    </row>
    <row r="50" spans="1:5" ht="21" customHeight="1" x14ac:dyDescent="0.15">
      <c r="A50" s="31"/>
      <c r="B50" s="29" t="s">
        <v>83</v>
      </c>
      <c r="C50" s="8" t="s">
        <v>16</v>
      </c>
      <c r="D50" s="4" t="s">
        <v>56</v>
      </c>
      <c r="E50" s="13"/>
    </row>
    <row r="51" spans="1:5" ht="21" customHeight="1" x14ac:dyDescent="0.15">
      <c r="A51" s="31"/>
      <c r="B51" s="29"/>
      <c r="C51" s="8" t="s">
        <v>70</v>
      </c>
      <c r="D51" s="4" t="s">
        <v>8</v>
      </c>
      <c r="E51" s="13"/>
    </row>
    <row r="52" spans="1:5" ht="21" customHeight="1" x14ac:dyDescent="0.15">
      <c r="A52" s="31"/>
      <c r="B52" s="29"/>
      <c r="C52" s="8" t="s">
        <v>68</v>
      </c>
      <c r="D52" s="4" t="s">
        <v>8</v>
      </c>
      <c r="E52" s="13"/>
    </row>
    <row r="53" spans="1:5" ht="21" customHeight="1" x14ac:dyDescent="0.15">
      <c r="A53" s="31"/>
      <c r="B53" s="29"/>
      <c r="C53" s="8" t="s">
        <v>74</v>
      </c>
      <c r="D53" s="4" t="s">
        <v>8</v>
      </c>
      <c r="E53" s="13"/>
    </row>
    <row r="54" spans="1:5" ht="21" customHeight="1" x14ac:dyDescent="0.15">
      <c r="A54" s="31"/>
      <c r="B54" s="29"/>
      <c r="C54" s="8" t="s">
        <v>73</v>
      </c>
      <c r="D54" s="4" t="s">
        <v>66</v>
      </c>
      <c r="E54" s="13"/>
    </row>
    <row r="55" spans="1:5" ht="21" customHeight="1" x14ac:dyDescent="0.15">
      <c r="A55" s="31"/>
      <c r="B55" s="30" t="s">
        <v>84</v>
      </c>
      <c r="C55" s="8" t="s">
        <v>85</v>
      </c>
      <c r="D55" s="4" t="s">
        <v>8</v>
      </c>
      <c r="E55" s="13"/>
    </row>
    <row r="56" spans="1:5" ht="21" customHeight="1" x14ac:dyDescent="0.15">
      <c r="A56" s="31"/>
      <c r="B56" s="31"/>
      <c r="C56" s="8" t="s">
        <v>86</v>
      </c>
      <c r="D56" s="4" t="s">
        <v>20</v>
      </c>
      <c r="E56" s="13"/>
    </row>
    <row r="57" spans="1:5" ht="21" customHeight="1" x14ac:dyDescent="0.15">
      <c r="A57" s="31"/>
      <c r="B57" s="31"/>
      <c r="C57" s="8" t="s">
        <v>87</v>
      </c>
      <c r="D57" s="4" t="s">
        <v>79</v>
      </c>
      <c r="E57" s="13"/>
    </row>
    <row r="58" spans="1:5" ht="21" customHeight="1" x14ac:dyDescent="0.15">
      <c r="A58" s="31"/>
      <c r="B58" s="31"/>
      <c r="C58" s="8" t="s">
        <v>88</v>
      </c>
      <c r="D58" s="4" t="s">
        <v>66</v>
      </c>
      <c r="E58" s="13"/>
    </row>
    <row r="59" spans="1:5" ht="21" customHeight="1" x14ac:dyDescent="0.15">
      <c r="A59" s="31"/>
      <c r="B59" s="31"/>
      <c r="C59" s="8" t="s">
        <v>89</v>
      </c>
      <c r="D59" s="4" t="s">
        <v>8</v>
      </c>
      <c r="E59" s="13"/>
    </row>
    <row r="60" spans="1:5" ht="21" customHeight="1" x14ac:dyDescent="0.15">
      <c r="A60" s="31"/>
      <c r="B60" s="31"/>
      <c r="C60" s="8" t="s">
        <v>90</v>
      </c>
      <c r="D60" s="4" t="s">
        <v>8</v>
      </c>
      <c r="E60" s="13"/>
    </row>
    <row r="61" spans="1:5" ht="21" customHeight="1" x14ac:dyDescent="0.15">
      <c r="A61" s="31"/>
      <c r="B61" s="31"/>
      <c r="C61" s="8" t="s">
        <v>91</v>
      </c>
      <c r="D61" s="4" t="s">
        <v>8</v>
      </c>
      <c r="E61" s="13"/>
    </row>
    <row r="62" spans="1:5" ht="21" customHeight="1" x14ac:dyDescent="0.15">
      <c r="A62" s="31"/>
      <c r="B62" s="31"/>
      <c r="C62" s="8" t="s">
        <v>69</v>
      </c>
      <c r="D62" s="4" t="s">
        <v>8</v>
      </c>
      <c r="E62" s="13"/>
    </row>
    <row r="63" spans="1:5" ht="21" customHeight="1" x14ac:dyDescent="0.15">
      <c r="A63" s="31"/>
      <c r="B63" s="32"/>
      <c r="C63" s="8" t="s">
        <v>81</v>
      </c>
      <c r="D63" s="4" t="s">
        <v>82</v>
      </c>
      <c r="E63" s="13"/>
    </row>
    <row r="64" spans="1:5" ht="21" customHeight="1" x14ac:dyDescent="0.15">
      <c r="A64" s="31"/>
      <c r="B64" s="8" t="s">
        <v>92</v>
      </c>
      <c r="C64" s="8" t="s">
        <v>93</v>
      </c>
      <c r="D64" s="4" t="s">
        <v>8</v>
      </c>
      <c r="E64" s="13"/>
    </row>
    <row r="65" spans="1:5" ht="21" customHeight="1" x14ac:dyDescent="0.15">
      <c r="A65" s="31"/>
      <c r="B65" s="8" t="s">
        <v>94</v>
      </c>
      <c r="C65" s="8" t="s">
        <v>95</v>
      </c>
      <c r="D65" s="4" t="s">
        <v>47</v>
      </c>
      <c r="E65" s="13"/>
    </row>
    <row r="66" spans="1:5" ht="21" customHeight="1" x14ac:dyDescent="0.15">
      <c r="A66" s="31"/>
      <c r="B66" s="8" t="s">
        <v>96</v>
      </c>
      <c r="C66" s="8" t="s">
        <v>97</v>
      </c>
      <c r="D66" s="4" t="s">
        <v>8</v>
      </c>
      <c r="E66" s="13"/>
    </row>
    <row r="67" spans="1:5" ht="21" customHeight="1" x14ac:dyDescent="0.15">
      <c r="A67" s="31"/>
      <c r="B67" s="8" t="s">
        <v>98</v>
      </c>
      <c r="C67" s="8" t="s">
        <v>99</v>
      </c>
      <c r="D67" s="4" t="s">
        <v>79</v>
      </c>
      <c r="E67" s="13"/>
    </row>
    <row r="68" spans="1:5" ht="21" customHeight="1" x14ac:dyDescent="0.15">
      <c r="A68" s="32"/>
      <c r="B68" s="8" t="s">
        <v>100</v>
      </c>
      <c r="C68" s="8" t="s">
        <v>101</v>
      </c>
      <c r="D68" s="4" t="s">
        <v>79</v>
      </c>
      <c r="E68" s="13"/>
    </row>
    <row r="69" spans="1:5" ht="21" customHeight="1" x14ac:dyDescent="0.15">
      <c r="A69" s="30" t="s">
        <v>674</v>
      </c>
      <c r="B69" s="29" t="s">
        <v>16</v>
      </c>
      <c r="C69" s="8" t="s">
        <v>102</v>
      </c>
      <c r="D69" s="4" t="s">
        <v>56</v>
      </c>
      <c r="E69" s="13"/>
    </row>
    <row r="70" spans="1:5" ht="21" customHeight="1" x14ac:dyDescent="0.15">
      <c r="A70" s="31"/>
      <c r="B70" s="29"/>
      <c r="C70" s="8" t="s">
        <v>103</v>
      </c>
      <c r="D70" s="4" t="s">
        <v>104</v>
      </c>
      <c r="E70" s="13"/>
    </row>
    <row r="71" spans="1:5" ht="21" customHeight="1" x14ac:dyDescent="0.15">
      <c r="A71" s="31"/>
      <c r="B71" s="29" t="s">
        <v>105</v>
      </c>
      <c r="C71" s="8" t="s">
        <v>106</v>
      </c>
      <c r="D71" s="4" t="s">
        <v>44</v>
      </c>
      <c r="E71" s="13"/>
    </row>
    <row r="72" spans="1:5" ht="21" customHeight="1" x14ac:dyDescent="0.15">
      <c r="A72" s="31"/>
      <c r="B72" s="29"/>
      <c r="C72" s="8" t="s">
        <v>107</v>
      </c>
      <c r="D72" s="4" t="s">
        <v>20</v>
      </c>
      <c r="E72" s="13"/>
    </row>
    <row r="73" spans="1:5" ht="21" customHeight="1" x14ac:dyDescent="0.15">
      <c r="A73" s="31"/>
      <c r="B73" s="8" t="s">
        <v>108</v>
      </c>
      <c r="C73" s="8" t="s">
        <v>109</v>
      </c>
      <c r="D73" s="4" t="s">
        <v>8</v>
      </c>
      <c r="E73" s="13"/>
    </row>
    <row r="74" spans="1:5" ht="21" customHeight="1" x14ac:dyDescent="0.15">
      <c r="A74" s="31"/>
      <c r="B74" s="30" t="s">
        <v>698</v>
      </c>
      <c r="C74" s="8" t="s">
        <v>110</v>
      </c>
      <c r="D74" s="4" t="s">
        <v>111</v>
      </c>
      <c r="E74" s="13"/>
    </row>
    <row r="75" spans="1:5" ht="21" customHeight="1" x14ac:dyDescent="0.15">
      <c r="A75" s="31"/>
      <c r="B75" s="31"/>
      <c r="C75" s="8" t="s">
        <v>112</v>
      </c>
      <c r="D75" s="4" t="s">
        <v>8</v>
      </c>
      <c r="E75" s="13"/>
    </row>
    <row r="76" spans="1:5" ht="21" customHeight="1" x14ac:dyDescent="0.15">
      <c r="A76" s="31"/>
      <c r="B76" s="31"/>
      <c r="C76" s="8" t="s">
        <v>113</v>
      </c>
      <c r="D76" s="4" t="s">
        <v>79</v>
      </c>
      <c r="E76" s="13"/>
    </row>
    <row r="77" spans="1:5" ht="21" customHeight="1" x14ac:dyDescent="0.15">
      <c r="A77" s="31"/>
      <c r="B77" s="31"/>
      <c r="C77" s="8" t="s">
        <v>114</v>
      </c>
      <c r="D77" s="4" t="s">
        <v>79</v>
      </c>
      <c r="E77" s="13"/>
    </row>
    <row r="78" spans="1:5" ht="21" customHeight="1" x14ac:dyDescent="0.15">
      <c r="A78" s="32"/>
      <c r="B78" s="32"/>
      <c r="C78" s="8" t="s">
        <v>115</v>
      </c>
      <c r="D78" s="4" t="s">
        <v>40</v>
      </c>
      <c r="E78" s="13"/>
    </row>
    <row r="79" spans="1:5" ht="21" customHeight="1" x14ac:dyDescent="0.15">
      <c r="A79" s="31" t="s">
        <v>674</v>
      </c>
      <c r="B79" s="25" t="s">
        <v>697</v>
      </c>
      <c r="C79" s="24" t="s">
        <v>116</v>
      </c>
      <c r="D79" s="26" t="s">
        <v>8</v>
      </c>
      <c r="E79" s="27"/>
    </row>
    <row r="80" spans="1:5" ht="21" customHeight="1" x14ac:dyDescent="0.15">
      <c r="A80" s="31"/>
      <c r="B80" s="29" t="s">
        <v>117</v>
      </c>
      <c r="C80" s="8" t="s">
        <v>68</v>
      </c>
      <c r="D80" s="4" t="s">
        <v>8</v>
      </c>
      <c r="E80" s="13"/>
    </row>
    <row r="81" spans="1:5" ht="21" customHeight="1" x14ac:dyDescent="0.15">
      <c r="A81" s="31"/>
      <c r="B81" s="29"/>
      <c r="C81" s="8" t="s">
        <v>115</v>
      </c>
      <c r="D81" s="4" t="s">
        <v>40</v>
      </c>
      <c r="E81" s="13"/>
    </row>
    <row r="82" spans="1:5" ht="21" customHeight="1" x14ac:dyDescent="0.15">
      <c r="A82" s="31"/>
      <c r="B82" s="29" t="s">
        <v>118</v>
      </c>
      <c r="C82" s="8" t="s">
        <v>68</v>
      </c>
      <c r="D82" s="4" t="s">
        <v>8</v>
      </c>
      <c r="E82" s="13"/>
    </row>
    <row r="83" spans="1:5" ht="21" customHeight="1" x14ac:dyDescent="0.15">
      <c r="A83" s="31"/>
      <c r="B83" s="29"/>
      <c r="C83" s="8" t="s">
        <v>119</v>
      </c>
      <c r="D83" s="4" t="s">
        <v>79</v>
      </c>
      <c r="E83" s="13"/>
    </row>
    <row r="84" spans="1:5" ht="21" customHeight="1" x14ac:dyDescent="0.15">
      <c r="A84" s="32"/>
      <c r="B84" s="29"/>
      <c r="C84" s="8" t="s">
        <v>115</v>
      </c>
      <c r="D84" s="4" t="s">
        <v>40</v>
      </c>
      <c r="E84" s="13"/>
    </row>
    <row r="85" spans="1:5" ht="21" customHeight="1" x14ac:dyDescent="0.15">
      <c r="A85" s="28" t="s">
        <v>120</v>
      </c>
      <c r="B85" s="29" t="s">
        <v>16</v>
      </c>
      <c r="C85" s="8" t="s">
        <v>121</v>
      </c>
      <c r="D85" s="4" t="s">
        <v>79</v>
      </c>
      <c r="E85" s="13"/>
    </row>
    <row r="86" spans="1:5" ht="21" customHeight="1" x14ac:dyDescent="0.15">
      <c r="A86" s="28"/>
      <c r="B86" s="29"/>
      <c r="C86" s="8" t="s">
        <v>122</v>
      </c>
      <c r="D86" s="4" t="s">
        <v>123</v>
      </c>
      <c r="E86" s="13"/>
    </row>
    <row r="87" spans="1:5" ht="21" customHeight="1" x14ac:dyDescent="0.15">
      <c r="A87" s="28"/>
      <c r="B87" s="8" t="s">
        <v>124</v>
      </c>
      <c r="C87" s="8" t="s">
        <v>125</v>
      </c>
      <c r="D87" s="4" t="s">
        <v>79</v>
      </c>
      <c r="E87" s="13"/>
    </row>
    <row r="88" spans="1:5" ht="21" customHeight="1" x14ac:dyDescent="0.15">
      <c r="A88" s="28"/>
      <c r="B88" s="29" t="s">
        <v>126</v>
      </c>
      <c r="C88" s="8" t="s">
        <v>127</v>
      </c>
      <c r="D88" s="4" t="s">
        <v>8</v>
      </c>
      <c r="E88" s="13"/>
    </row>
    <row r="89" spans="1:5" ht="21" customHeight="1" x14ac:dyDescent="0.15">
      <c r="A89" s="28"/>
      <c r="B89" s="29"/>
      <c r="C89" s="8" t="s">
        <v>128</v>
      </c>
      <c r="D89" s="4" t="s">
        <v>8</v>
      </c>
      <c r="E89" s="13"/>
    </row>
    <row r="90" spans="1:5" ht="21" customHeight="1" x14ac:dyDescent="0.15">
      <c r="A90" s="28"/>
      <c r="B90" s="29"/>
      <c r="C90" s="8" t="s">
        <v>129</v>
      </c>
      <c r="D90" s="4" t="s">
        <v>20</v>
      </c>
      <c r="E90" s="13"/>
    </row>
    <row r="91" spans="1:5" ht="21" customHeight="1" x14ac:dyDescent="0.15">
      <c r="A91" s="28"/>
      <c r="B91" s="29"/>
      <c r="C91" s="8" t="s">
        <v>130</v>
      </c>
      <c r="D91" s="4" t="s">
        <v>82</v>
      </c>
      <c r="E91" s="13"/>
    </row>
    <row r="92" spans="1:5" ht="21" customHeight="1" x14ac:dyDescent="0.15">
      <c r="A92" s="28"/>
      <c r="B92" s="8" t="s">
        <v>131</v>
      </c>
      <c r="C92" s="8" t="s">
        <v>132</v>
      </c>
      <c r="D92" s="4" t="s">
        <v>8</v>
      </c>
      <c r="E92" s="13"/>
    </row>
    <row r="93" spans="1:5" ht="21" customHeight="1" x14ac:dyDescent="0.15">
      <c r="A93" s="28"/>
      <c r="B93" s="29" t="s">
        <v>133</v>
      </c>
      <c r="C93" s="8" t="s">
        <v>134</v>
      </c>
      <c r="D93" s="4" t="s">
        <v>135</v>
      </c>
      <c r="E93" s="13"/>
    </row>
    <row r="94" spans="1:5" ht="21" customHeight="1" x14ac:dyDescent="0.15">
      <c r="A94" s="28"/>
      <c r="B94" s="29"/>
      <c r="C94" s="8" t="s">
        <v>136</v>
      </c>
      <c r="D94" s="4" t="s">
        <v>8</v>
      </c>
      <c r="E94" s="13"/>
    </row>
    <row r="95" spans="1:5" ht="21" customHeight="1" x14ac:dyDescent="0.15">
      <c r="A95" s="28"/>
      <c r="B95" s="29"/>
      <c r="C95" s="8" t="s">
        <v>137</v>
      </c>
      <c r="D95" s="4" t="s">
        <v>8</v>
      </c>
      <c r="E95" s="13"/>
    </row>
    <row r="96" spans="1:5" ht="21" customHeight="1" x14ac:dyDescent="0.15">
      <c r="A96" s="28"/>
      <c r="B96" s="8" t="s">
        <v>138</v>
      </c>
      <c r="C96" s="8" t="s">
        <v>139</v>
      </c>
      <c r="D96" s="4" t="s">
        <v>111</v>
      </c>
      <c r="E96" s="13"/>
    </row>
    <row r="97" spans="1:5" ht="21" customHeight="1" x14ac:dyDescent="0.15">
      <c r="A97" s="28"/>
      <c r="B97" s="29" t="s">
        <v>140</v>
      </c>
      <c r="C97" s="8" t="s">
        <v>141</v>
      </c>
      <c r="D97" s="4" t="s">
        <v>8</v>
      </c>
      <c r="E97" s="13"/>
    </row>
    <row r="98" spans="1:5" ht="21" customHeight="1" x14ac:dyDescent="0.15">
      <c r="A98" s="28"/>
      <c r="B98" s="29"/>
      <c r="C98" s="8" t="s">
        <v>142</v>
      </c>
      <c r="D98" s="4" t="s">
        <v>8</v>
      </c>
      <c r="E98" s="13"/>
    </row>
    <row r="99" spans="1:5" ht="21" customHeight="1" x14ac:dyDescent="0.15">
      <c r="A99" s="28"/>
      <c r="B99" s="8" t="s">
        <v>143</v>
      </c>
      <c r="C99" s="8" t="s">
        <v>144</v>
      </c>
      <c r="D99" s="4" t="s">
        <v>145</v>
      </c>
      <c r="E99" s="13"/>
    </row>
    <row r="100" spans="1:5" ht="21" customHeight="1" x14ac:dyDescent="0.15">
      <c r="A100" s="28"/>
      <c r="B100" s="8" t="s">
        <v>108</v>
      </c>
      <c r="C100" s="8" t="s">
        <v>146</v>
      </c>
      <c r="D100" s="4" t="s">
        <v>8</v>
      </c>
      <c r="E100" s="13"/>
    </row>
    <row r="101" spans="1:5" ht="21" customHeight="1" x14ac:dyDescent="0.15">
      <c r="A101" s="28"/>
      <c r="B101" s="29" t="s">
        <v>147</v>
      </c>
      <c r="C101" s="8" t="s">
        <v>148</v>
      </c>
      <c r="D101" s="4" t="s">
        <v>149</v>
      </c>
      <c r="E101" s="13"/>
    </row>
    <row r="102" spans="1:5" ht="21" customHeight="1" x14ac:dyDescent="0.15">
      <c r="A102" s="28"/>
      <c r="B102" s="29"/>
      <c r="C102" s="8" t="s">
        <v>150</v>
      </c>
      <c r="D102" s="4" t="s">
        <v>79</v>
      </c>
      <c r="E102" s="13"/>
    </row>
    <row r="103" spans="1:5" ht="21" customHeight="1" x14ac:dyDescent="0.15">
      <c r="A103" s="28"/>
      <c r="B103" s="29" t="s">
        <v>151</v>
      </c>
      <c r="C103" s="8" t="s">
        <v>152</v>
      </c>
      <c r="D103" s="4" t="s">
        <v>47</v>
      </c>
      <c r="E103" s="13"/>
    </row>
    <row r="104" spans="1:5" ht="21" customHeight="1" x14ac:dyDescent="0.15">
      <c r="A104" s="28"/>
      <c r="B104" s="29"/>
      <c r="C104" s="8" t="s">
        <v>153</v>
      </c>
      <c r="D104" s="4" t="s">
        <v>20</v>
      </c>
      <c r="E104" s="13"/>
    </row>
    <row r="105" spans="1:5" ht="21" customHeight="1" x14ac:dyDescent="0.15">
      <c r="A105" s="28"/>
      <c r="B105" s="8" t="s">
        <v>154</v>
      </c>
      <c r="C105" s="8" t="s">
        <v>155</v>
      </c>
      <c r="D105" s="4" t="s">
        <v>156</v>
      </c>
      <c r="E105" s="13"/>
    </row>
    <row r="106" spans="1:5" ht="21" customHeight="1" x14ac:dyDescent="0.15">
      <c r="A106" s="28" t="s">
        <v>157</v>
      </c>
      <c r="B106" s="29" t="s">
        <v>16</v>
      </c>
      <c r="C106" s="8" t="s">
        <v>158</v>
      </c>
      <c r="D106" s="4" t="s">
        <v>56</v>
      </c>
      <c r="E106" s="13"/>
    </row>
    <row r="107" spans="1:5" ht="21" customHeight="1" x14ac:dyDescent="0.15">
      <c r="A107" s="28"/>
      <c r="B107" s="29"/>
      <c r="C107" s="8" t="s">
        <v>159</v>
      </c>
      <c r="D107" s="4" t="s">
        <v>56</v>
      </c>
      <c r="E107" s="13"/>
    </row>
    <row r="108" spans="1:5" ht="21" customHeight="1" x14ac:dyDescent="0.15">
      <c r="A108" s="28"/>
      <c r="B108" s="29"/>
      <c r="C108" s="8" t="s">
        <v>160</v>
      </c>
      <c r="D108" s="4" t="s">
        <v>56</v>
      </c>
      <c r="E108" s="13"/>
    </row>
    <row r="109" spans="1:5" ht="21" customHeight="1" x14ac:dyDescent="0.15">
      <c r="A109" s="28"/>
      <c r="B109" s="29"/>
      <c r="C109" s="8" t="s">
        <v>161</v>
      </c>
      <c r="D109" s="4" t="s">
        <v>56</v>
      </c>
      <c r="E109" s="13"/>
    </row>
    <row r="110" spans="1:5" ht="21" customHeight="1" x14ac:dyDescent="0.15">
      <c r="A110" s="28"/>
      <c r="B110" s="29" t="s">
        <v>162</v>
      </c>
      <c r="C110" s="8" t="s">
        <v>163</v>
      </c>
      <c r="D110" s="4" t="s">
        <v>8</v>
      </c>
      <c r="E110" s="13"/>
    </row>
    <row r="111" spans="1:5" ht="21" customHeight="1" x14ac:dyDescent="0.15">
      <c r="A111" s="28"/>
      <c r="B111" s="29"/>
      <c r="C111" s="8" t="s">
        <v>164</v>
      </c>
      <c r="D111" s="4" t="s">
        <v>20</v>
      </c>
      <c r="E111" s="13"/>
    </row>
    <row r="112" spans="1:5" ht="21" customHeight="1" x14ac:dyDescent="0.15">
      <c r="A112" s="28"/>
      <c r="B112" s="29" t="s">
        <v>165</v>
      </c>
      <c r="C112" s="8" t="s">
        <v>166</v>
      </c>
      <c r="D112" s="4" t="s">
        <v>56</v>
      </c>
      <c r="E112" s="13"/>
    </row>
    <row r="113" spans="1:5" ht="21" customHeight="1" x14ac:dyDescent="0.15">
      <c r="A113" s="28"/>
      <c r="B113" s="29"/>
      <c r="C113" s="8" t="s">
        <v>167</v>
      </c>
      <c r="D113" s="4" t="s">
        <v>47</v>
      </c>
      <c r="E113" s="13"/>
    </row>
    <row r="114" spans="1:5" ht="21" customHeight="1" x14ac:dyDescent="0.15">
      <c r="A114" s="28"/>
      <c r="B114" s="29"/>
      <c r="C114" s="8" t="s">
        <v>168</v>
      </c>
      <c r="D114" s="4" t="s">
        <v>169</v>
      </c>
      <c r="E114" s="13"/>
    </row>
    <row r="115" spans="1:5" ht="21" customHeight="1" x14ac:dyDescent="0.15">
      <c r="A115" s="28"/>
      <c r="B115" s="29"/>
      <c r="C115" s="8" t="s">
        <v>170</v>
      </c>
      <c r="D115" s="4" t="s">
        <v>171</v>
      </c>
      <c r="E115" s="13"/>
    </row>
    <row r="116" spans="1:5" ht="21" customHeight="1" x14ac:dyDescent="0.15">
      <c r="A116" s="28"/>
      <c r="B116" s="29"/>
      <c r="C116" s="8" t="s">
        <v>172</v>
      </c>
      <c r="D116" s="4" t="s">
        <v>20</v>
      </c>
      <c r="E116" s="13"/>
    </row>
    <row r="117" spans="1:5" ht="21" customHeight="1" x14ac:dyDescent="0.15">
      <c r="A117" s="30" t="s">
        <v>676</v>
      </c>
      <c r="B117" s="30" t="s">
        <v>675</v>
      </c>
      <c r="C117" s="8" t="s">
        <v>173</v>
      </c>
      <c r="D117" s="4" t="s">
        <v>8</v>
      </c>
      <c r="E117" s="13"/>
    </row>
    <row r="118" spans="1:5" ht="21" customHeight="1" x14ac:dyDescent="0.15">
      <c r="A118" s="31"/>
      <c r="B118" s="31"/>
      <c r="C118" s="8" t="s">
        <v>174</v>
      </c>
      <c r="D118" s="4" t="s">
        <v>66</v>
      </c>
      <c r="E118" s="13"/>
    </row>
    <row r="119" spans="1:5" ht="21" customHeight="1" x14ac:dyDescent="0.15">
      <c r="A119" s="31"/>
      <c r="B119" s="31"/>
      <c r="C119" s="8" t="s">
        <v>175</v>
      </c>
      <c r="D119" s="4" t="s">
        <v>104</v>
      </c>
      <c r="E119" s="13"/>
    </row>
    <row r="120" spans="1:5" ht="21" customHeight="1" x14ac:dyDescent="0.15">
      <c r="A120" s="31"/>
      <c r="B120" s="31"/>
      <c r="C120" s="8" t="s">
        <v>176</v>
      </c>
      <c r="D120" s="4" t="s">
        <v>8</v>
      </c>
      <c r="E120" s="13"/>
    </row>
    <row r="121" spans="1:5" ht="21" customHeight="1" x14ac:dyDescent="0.15">
      <c r="A121" s="31"/>
      <c r="B121" s="31"/>
      <c r="C121" s="8" t="s">
        <v>177</v>
      </c>
      <c r="D121" s="4" t="s">
        <v>8</v>
      </c>
      <c r="E121" s="13"/>
    </row>
    <row r="122" spans="1:5" ht="21" customHeight="1" x14ac:dyDescent="0.15">
      <c r="A122" s="31"/>
      <c r="B122" s="31"/>
      <c r="C122" s="8" t="s">
        <v>178</v>
      </c>
      <c r="D122" s="4" t="s">
        <v>8</v>
      </c>
      <c r="E122" s="13"/>
    </row>
    <row r="123" spans="1:5" ht="21" customHeight="1" x14ac:dyDescent="0.15">
      <c r="A123" s="31"/>
      <c r="B123" s="31"/>
      <c r="C123" s="8" t="s">
        <v>179</v>
      </c>
      <c r="D123" s="4" t="s">
        <v>8</v>
      </c>
      <c r="E123" s="13"/>
    </row>
    <row r="124" spans="1:5" ht="21" customHeight="1" x14ac:dyDescent="0.15">
      <c r="A124" s="31"/>
      <c r="B124" s="31"/>
      <c r="C124" s="8" t="s">
        <v>180</v>
      </c>
      <c r="D124" s="4" t="s">
        <v>79</v>
      </c>
      <c r="E124" s="13"/>
    </row>
    <row r="125" spans="1:5" ht="21" customHeight="1" x14ac:dyDescent="0.15">
      <c r="A125" s="31"/>
      <c r="B125" s="31"/>
      <c r="C125" s="8" t="s">
        <v>181</v>
      </c>
      <c r="D125" s="4" t="s">
        <v>79</v>
      </c>
      <c r="E125" s="13"/>
    </row>
    <row r="126" spans="1:5" ht="21" customHeight="1" x14ac:dyDescent="0.15">
      <c r="A126" s="31"/>
      <c r="B126" s="32"/>
      <c r="C126" s="8" t="s">
        <v>113</v>
      </c>
      <c r="D126" s="4" t="s">
        <v>79</v>
      </c>
      <c r="E126" s="13"/>
    </row>
    <row r="127" spans="1:5" ht="21" customHeight="1" x14ac:dyDescent="0.15">
      <c r="A127" s="31"/>
      <c r="B127" s="8" t="s">
        <v>182</v>
      </c>
      <c r="C127" s="8" t="s">
        <v>183</v>
      </c>
      <c r="D127" s="4" t="s">
        <v>20</v>
      </c>
      <c r="E127" s="13"/>
    </row>
    <row r="128" spans="1:5" ht="21" customHeight="1" x14ac:dyDescent="0.15">
      <c r="A128" s="31"/>
      <c r="B128" s="29" t="s">
        <v>184</v>
      </c>
      <c r="C128" s="8" t="s">
        <v>185</v>
      </c>
      <c r="D128" s="4" t="s">
        <v>56</v>
      </c>
      <c r="E128" s="13"/>
    </row>
    <row r="129" spans="1:5" ht="21" customHeight="1" x14ac:dyDescent="0.15">
      <c r="A129" s="31"/>
      <c r="B129" s="29"/>
      <c r="C129" s="8" t="s">
        <v>186</v>
      </c>
      <c r="D129" s="4" t="s">
        <v>8</v>
      </c>
      <c r="E129" s="13"/>
    </row>
    <row r="130" spans="1:5" ht="21" customHeight="1" x14ac:dyDescent="0.15">
      <c r="A130" s="31"/>
      <c r="B130" s="29"/>
      <c r="C130" s="8" t="s">
        <v>187</v>
      </c>
      <c r="D130" s="4" t="s">
        <v>8</v>
      </c>
      <c r="E130" s="13"/>
    </row>
    <row r="131" spans="1:5" ht="21" customHeight="1" x14ac:dyDescent="0.15">
      <c r="A131" s="31"/>
      <c r="B131" s="29" t="s">
        <v>188</v>
      </c>
      <c r="C131" s="8" t="s">
        <v>189</v>
      </c>
      <c r="D131" s="4" t="s">
        <v>8</v>
      </c>
      <c r="E131" s="13"/>
    </row>
    <row r="132" spans="1:5" ht="21" customHeight="1" x14ac:dyDescent="0.15">
      <c r="A132" s="31"/>
      <c r="B132" s="29"/>
      <c r="C132" s="8" t="s">
        <v>190</v>
      </c>
      <c r="D132" s="4" t="s">
        <v>44</v>
      </c>
      <c r="E132" s="13"/>
    </row>
    <row r="133" spans="1:5" ht="21" customHeight="1" x14ac:dyDescent="0.15">
      <c r="A133" s="31"/>
      <c r="B133" s="29"/>
      <c r="C133" s="8" t="s">
        <v>191</v>
      </c>
      <c r="D133" s="4" t="s">
        <v>20</v>
      </c>
      <c r="E133" s="13"/>
    </row>
    <row r="134" spans="1:5" ht="21" customHeight="1" x14ac:dyDescent="0.15">
      <c r="A134" s="31"/>
      <c r="B134" s="29"/>
      <c r="C134" s="8" t="s">
        <v>192</v>
      </c>
      <c r="D134" s="4" t="s">
        <v>8</v>
      </c>
      <c r="E134" s="13"/>
    </row>
    <row r="135" spans="1:5" ht="21" customHeight="1" x14ac:dyDescent="0.15">
      <c r="A135" s="31"/>
      <c r="B135" s="29" t="s">
        <v>193</v>
      </c>
      <c r="C135" s="8" t="s">
        <v>194</v>
      </c>
      <c r="D135" s="4" t="s">
        <v>20</v>
      </c>
      <c r="E135" s="13"/>
    </row>
    <row r="136" spans="1:5" ht="21" customHeight="1" x14ac:dyDescent="0.15">
      <c r="A136" s="32"/>
      <c r="B136" s="29"/>
      <c r="C136" s="8" t="s">
        <v>195</v>
      </c>
      <c r="D136" s="4" t="s">
        <v>8</v>
      </c>
      <c r="E136" s="13"/>
    </row>
    <row r="137" spans="1:5" ht="21" customHeight="1" x14ac:dyDescent="0.15">
      <c r="A137" s="28" t="s">
        <v>564</v>
      </c>
      <c r="B137" s="8" t="s">
        <v>196</v>
      </c>
      <c r="C137" s="8" t="s">
        <v>197</v>
      </c>
      <c r="D137" s="4" t="s">
        <v>56</v>
      </c>
      <c r="E137" s="13"/>
    </row>
    <row r="138" spans="1:5" ht="21" customHeight="1" x14ac:dyDescent="0.15">
      <c r="A138" s="28"/>
      <c r="B138" s="29" t="s">
        <v>198</v>
      </c>
      <c r="C138" s="8" t="s">
        <v>199</v>
      </c>
      <c r="D138" s="4" t="s">
        <v>8</v>
      </c>
      <c r="E138" s="13"/>
    </row>
    <row r="139" spans="1:5" ht="21" customHeight="1" x14ac:dyDescent="0.15">
      <c r="A139" s="28"/>
      <c r="B139" s="29"/>
      <c r="C139" s="8" t="s">
        <v>661</v>
      </c>
      <c r="D139" s="4" t="s">
        <v>20</v>
      </c>
      <c r="E139" s="13"/>
    </row>
    <row r="140" spans="1:5" ht="21" customHeight="1" x14ac:dyDescent="0.15">
      <c r="A140" s="28"/>
      <c r="B140" s="29"/>
      <c r="C140" s="8" t="s">
        <v>200</v>
      </c>
      <c r="D140" s="4" t="s">
        <v>8</v>
      </c>
      <c r="E140" s="13"/>
    </row>
    <row r="141" spans="1:5" ht="21" customHeight="1" x14ac:dyDescent="0.15">
      <c r="A141" s="28"/>
      <c r="B141" s="29"/>
      <c r="C141" s="8" t="s">
        <v>201</v>
      </c>
      <c r="D141" s="4" t="s">
        <v>8</v>
      </c>
      <c r="E141" s="13"/>
    </row>
    <row r="142" spans="1:5" ht="21" customHeight="1" x14ac:dyDescent="0.15">
      <c r="A142" s="28"/>
      <c r="B142" s="29" t="s">
        <v>202</v>
      </c>
      <c r="C142" s="8" t="s">
        <v>203</v>
      </c>
      <c r="D142" s="4" t="s">
        <v>56</v>
      </c>
      <c r="E142" s="13"/>
    </row>
    <row r="143" spans="1:5" ht="21" customHeight="1" x14ac:dyDescent="0.15">
      <c r="A143" s="28"/>
      <c r="B143" s="29"/>
      <c r="C143" s="8" t="s">
        <v>204</v>
      </c>
      <c r="D143" s="4" t="s">
        <v>8</v>
      </c>
      <c r="E143" s="13"/>
    </row>
    <row r="144" spans="1:5" ht="21" customHeight="1" x14ac:dyDescent="0.15">
      <c r="A144" s="28"/>
      <c r="B144" s="29" t="s">
        <v>205</v>
      </c>
      <c r="C144" s="8" t="s">
        <v>206</v>
      </c>
      <c r="D144" s="4" t="s">
        <v>8</v>
      </c>
      <c r="E144" s="13"/>
    </row>
    <row r="145" spans="1:5" ht="21" customHeight="1" x14ac:dyDescent="0.15">
      <c r="A145" s="28"/>
      <c r="B145" s="29"/>
      <c r="C145" s="8" t="s">
        <v>207</v>
      </c>
      <c r="D145" s="4" t="s">
        <v>8</v>
      </c>
      <c r="E145" s="13"/>
    </row>
    <row r="146" spans="1:5" ht="21" customHeight="1" x14ac:dyDescent="0.15">
      <c r="A146" s="28"/>
      <c r="B146" s="8" t="s">
        <v>208</v>
      </c>
      <c r="C146" s="8" t="s">
        <v>204</v>
      </c>
      <c r="D146" s="4" t="s">
        <v>8</v>
      </c>
      <c r="E146" s="13"/>
    </row>
    <row r="147" spans="1:5" ht="21" customHeight="1" x14ac:dyDescent="0.15">
      <c r="A147" s="28"/>
      <c r="B147" s="8" t="s">
        <v>209</v>
      </c>
      <c r="C147" s="8" t="s">
        <v>210</v>
      </c>
      <c r="D147" s="4" t="s">
        <v>8</v>
      </c>
      <c r="E147" s="13"/>
    </row>
    <row r="148" spans="1:5" ht="21" customHeight="1" x14ac:dyDescent="0.15">
      <c r="A148" s="30" t="s">
        <v>677</v>
      </c>
      <c r="B148" s="29" t="s">
        <v>211</v>
      </c>
      <c r="C148" s="8" t="s">
        <v>212</v>
      </c>
      <c r="D148" s="4" t="s">
        <v>56</v>
      </c>
      <c r="E148" s="13"/>
    </row>
    <row r="149" spans="1:5" ht="21" customHeight="1" x14ac:dyDescent="0.15">
      <c r="A149" s="31"/>
      <c r="B149" s="29"/>
      <c r="C149" s="8" t="s">
        <v>213</v>
      </c>
      <c r="D149" s="4" t="s">
        <v>56</v>
      </c>
      <c r="E149" s="13"/>
    </row>
    <row r="150" spans="1:5" ht="21" customHeight="1" x14ac:dyDescent="0.15">
      <c r="A150" s="31"/>
      <c r="B150" s="29"/>
      <c r="C150" s="8" t="s">
        <v>214</v>
      </c>
      <c r="D150" s="4" t="s">
        <v>215</v>
      </c>
      <c r="E150" s="13"/>
    </row>
    <row r="151" spans="1:5" ht="21" customHeight="1" x14ac:dyDescent="0.15">
      <c r="A151" s="31"/>
      <c r="B151" s="29" t="s">
        <v>216</v>
      </c>
      <c r="C151" s="8" t="s">
        <v>217</v>
      </c>
      <c r="D151" s="4" t="s">
        <v>111</v>
      </c>
      <c r="E151" s="13"/>
    </row>
    <row r="152" spans="1:5" ht="21" customHeight="1" x14ac:dyDescent="0.15">
      <c r="A152" s="31"/>
      <c r="B152" s="29"/>
      <c r="C152" s="8" t="s">
        <v>218</v>
      </c>
      <c r="D152" s="4" t="s">
        <v>111</v>
      </c>
      <c r="E152" s="13"/>
    </row>
    <row r="153" spans="1:5" ht="21" customHeight="1" x14ac:dyDescent="0.15">
      <c r="A153" s="31"/>
      <c r="B153" s="29"/>
      <c r="C153" s="8" t="s">
        <v>219</v>
      </c>
      <c r="D153" s="4" t="s">
        <v>111</v>
      </c>
      <c r="E153" s="13"/>
    </row>
    <row r="154" spans="1:5" ht="21" customHeight="1" x14ac:dyDescent="0.15">
      <c r="A154" s="32"/>
      <c r="B154" s="8" t="s">
        <v>220</v>
      </c>
      <c r="C154" s="8" t="s">
        <v>221</v>
      </c>
      <c r="D154" s="4" t="s">
        <v>8</v>
      </c>
      <c r="E154" s="13"/>
    </row>
    <row r="155" spans="1:5" ht="21" customHeight="1" x14ac:dyDescent="0.15">
      <c r="A155" s="30" t="s">
        <v>677</v>
      </c>
      <c r="B155" s="30" t="s">
        <v>222</v>
      </c>
      <c r="C155" s="8" t="s">
        <v>223</v>
      </c>
      <c r="D155" s="4" t="s">
        <v>8</v>
      </c>
      <c r="E155" s="13"/>
    </row>
    <row r="156" spans="1:5" ht="21" customHeight="1" x14ac:dyDescent="0.15">
      <c r="A156" s="31"/>
      <c r="B156" s="31"/>
      <c r="C156" s="30" t="s">
        <v>224</v>
      </c>
      <c r="D156" s="41" t="s">
        <v>8</v>
      </c>
      <c r="E156" s="36"/>
    </row>
    <row r="157" spans="1:5" ht="21" customHeight="1" x14ac:dyDescent="0.15">
      <c r="A157" s="31"/>
      <c r="B157" s="32"/>
      <c r="C157" s="32"/>
      <c r="D157" s="40"/>
      <c r="E157" s="38"/>
    </row>
    <row r="158" spans="1:5" ht="21" customHeight="1" x14ac:dyDescent="0.15">
      <c r="A158" s="31"/>
      <c r="B158" s="8" t="s">
        <v>225</v>
      </c>
      <c r="C158" s="8" t="s">
        <v>226</v>
      </c>
      <c r="D158" s="4" t="s">
        <v>8</v>
      </c>
      <c r="E158" s="13"/>
    </row>
    <row r="159" spans="1:5" ht="21" customHeight="1" x14ac:dyDescent="0.15">
      <c r="A159" s="31"/>
      <c r="B159" s="29" t="s">
        <v>227</v>
      </c>
      <c r="C159" s="8" t="s">
        <v>228</v>
      </c>
      <c r="D159" s="4" t="s">
        <v>56</v>
      </c>
      <c r="E159" s="13"/>
    </row>
    <row r="160" spans="1:5" ht="21" customHeight="1" x14ac:dyDescent="0.15">
      <c r="A160" s="31"/>
      <c r="B160" s="29"/>
      <c r="C160" s="8" t="s">
        <v>229</v>
      </c>
      <c r="D160" s="4" t="s">
        <v>8</v>
      </c>
      <c r="E160" s="13"/>
    </row>
    <row r="161" spans="1:5" ht="21" customHeight="1" x14ac:dyDescent="0.15">
      <c r="A161" s="31"/>
      <c r="B161" s="8" t="s">
        <v>230</v>
      </c>
      <c r="C161" s="8" t="s">
        <v>231</v>
      </c>
      <c r="D161" s="4" t="s">
        <v>8</v>
      </c>
      <c r="E161" s="13"/>
    </row>
    <row r="162" spans="1:5" ht="21" customHeight="1" x14ac:dyDescent="0.15">
      <c r="A162" s="31"/>
      <c r="B162" s="8" t="s">
        <v>232</v>
      </c>
      <c r="C162" s="8" t="s">
        <v>233</v>
      </c>
      <c r="D162" s="4" t="s">
        <v>40</v>
      </c>
      <c r="E162" s="13"/>
    </row>
    <row r="163" spans="1:5" ht="21" customHeight="1" x14ac:dyDescent="0.15">
      <c r="A163" s="31"/>
      <c r="B163" s="8" t="s">
        <v>234</v>
      </c>
      <c r="C163" s="8" t="s">
        <v>235</v>
      </c>
      <c r="D163" s="4" t="s">
        <v>56</v>
      </c>
      <c r="E163" s="13"/>
    </row>
    <row r="164" spans="1:5" ht="21" customHeight="1" x14ac:dyDescent="0.15">
      <c r="A164" s="31"/>
      <c r="B164" s="29" t="s">
        <v>236</v>
      </c>
      <c r="C164" s="8" t="s">
        <v>237</v>
      </c>
      <c r="D164" s="4" t="s">
        <v>111</v>
      </c>
      <c r="E164" s="13"/>
    </row>
    <row r="165" spans="1:5" ht="21" customHeight="1" x14ac:dyDescent="0.15">
      <c r="A165" s="31"/>
      <c r="B165" s="29"/>
      <c r="C165" s="8" t="s">
        <v>238</v>
      </c>
      <c r="D165" s="4" t="s">
        <v>111</v>
      </c>
      <c r="E165" s="13"/>
    </row>
    <row r="166" spans="1:5" ht="21" customHeight="1" x14ac:dyDescent="0.15">
      <c r="A166" s="31"/>
      <c r="B166" s="29"/>
      <c r="C166" s="8" t="s">
        <v>239</v>
      </c>
      <c r="D166" s="4" t="s">
        <v>8</v>
      </c>
      <c r="E166" s="13"/>
    </row>
    <row r="167" spans="1:5" ht="21" customHeight="1" x14ac:dyDescent="0.15">
      <c r="A167" s="32"/>
      <c r="B167" s="8" t="s">
        <v>240</v>
      </c>
      <c r="C167" s="8" t="s">
        <v>241</v>
      </c>
      <c r="D167" s="4" t="s">
        <v>79</v>
      </c>
      <c r="E167" s="13"/>
    </row>
    <row r="168" spans="1:5" ht="21" customHeight="1" x14ac:dyDescent="0.15">
      <c r="A168" s="28" t="s">
        <v>242</v>
      </c>
      <c r="B168" s="8" t="s">
        <v>16</v>
      </c>
      <c r="C168" s="8" t="s">
        <v>243</v>
      </c>
      <c r="D168" s="4" t="s">
        <v>56</v>
      </c>
      <c r="E168" s="13"/>
    </row>
    <row r="169" spans="1:5" ht="21" customHeight="1" x14ac:dyDescent="0.15">
      <c r="A169" s="28"/>
      <c r="B169" s="29" t="s">
        <v>244</v>
      </c>
      <c r="C169" s="8" t="s">
        <v>245</v>
      </c>
      <c r="D169" s="4" t="s">
        <v>40</v>
      </c>
      <c r="E169" s="13"/>
    </row>
    <row r="170" spans="1:5" ht="21" customHeight="1" x14ac:dyDescent="0.15">
      <c r="A170" s="28"/>
      <c r="B170" s="29"/>
      <c r="C170" s="8" t="s">
        <v>246</v>
      </c>
      <c r="D170" s="4" t="s">
        <v>8</v>
      </c>
      <c r="E170" s="13"/>
    </row>
    <row r="171" spans="1:5" ht="21" customHeight="1" x14ac:dyDescent="0.15">
      <c r="A171" s="28"/>
      <c r="B171" s="8" t="s">
        <v>247</v>
      </c>
      <c r="C171" s="8" t="s">
        <v>248</v>
      </c>
      <c r="D171" s="4" t="s">
        <v>8</v>
      </c>
      <c r="E171" s="13"/>
    </row>
    <row r="172" spans="1:5" ht="21" customHeight="1" x14ac:dyDescent="0.15">
      <c r="A172" s="33" t="s">
        <v>249</v>
      </c>
      <c r="B172" s="29" t="s">
        <v>16</v>
      </c>
      <c r="C172" s="8" t="s">
        <v>250</v>
      </c>
      <c r="D172" s="4" t="s">
        <v>56</v>
      </c>
      <c r="E172" s="13"/>
    </row>
    <row r="173" spans="1:5" ht="21" customHeight="1" x14ac:dyDescent="0.15">
      <c r="A173" s="34"/>
      <c r="B173" s="29"/>
      <c r="C173" s="8" t="s">
        <v>251</v>
      </c>
      <c r="D173" s="4" t="s">
        <v>8</v>
      </c>
      <c r="E173" s="13"/>
    </row>
    <row r="174" spans="1:5" ht="21" customHeight="1" x14ac:dyDescent="0.15">
      <c r="A174" s="34"/>
      <c r="B174" s="29" t="s">
        <v>252</v>
      </c>
      <c r="C174" s="8" t="s">
        <v>253</v>
      </c>
      <c r="D174" s="4" t="s">
        <v>8</v>
      </c>
      <c r="E174" s="13"/>
    </row>
    <row r="175" spans="1:5" ht="21" customHeight="1" x14ac:dyDescent="0.15">
      <c r="A175" s="34"/>
      <c r="B175" s="29"/>
      <c r="C175" s="8" t="s">
        <v>254</v>
      </c>
      <c r="D175" s="4" t="s">
        <v>8</v>
      </c>
      <c r="E175" s="13"/>
    </row>
    <row r="176" spans="1:5" ht="21" customHeight="1" x14ac:dyDescent="0.15">
      <c r="A176" s="34"/>
      <c r="B176" s="29"/>
      <c r="C176" s="8" t="s">
        <v>255</v>
      </c>
      <c r="D176" s="4" t="s">
        <v>8</v>
      </c>
      <c r="E176" s="13"/>
    </row>
    <row r="177" spans="1:5" ht="21" customHeight="1" x14ac:dyDescent="0.15">
      <c r="A177" s="34"/>
      <c r="B177" s="29"/>
      <c r="C177" s="8" t="s">
        <v>256</v>
      </c>
      <c r="D177" s="4" t="s">
        <v>8</v>
      </c>
      <c r="E177" s="13"/>
    </row>
    <row r="178" spans="1:5" ht="21" customHeight="1" x14ac:dyDescent="0.15">
      <c r="A178" s="34"/>
      <c r="B178" s="29" t="s">
        <v>257</v>
      </c>
      <c r="C178" s="8" t="s">
        <v>258</v>
      </c>
      <c r="D178" s="4" t="s">
        <v>20</v>
      </c>
      <c r="E178" s="13"/>
    </row>
    <row r="179" spans="1:5" ht="21" customHeight="1" x14ac:dyDescent="0.15">
      <c r="A179" s="35"/>
      <c r="B179" s="29"/>
      <c r="C179" s="8" t="s">
        <v>259</v>
      </c>
      <c r="D179" s="4" t="s">
        <v>20</v>
      </c>
      <c r="E179" s="13"/>
    </row>
    <row r="180" spans="1:5" ht="21" customHeight="1" x14ac:dyDescent="0.15">
      <c r="A180" s="28" t="s">
        <v>260</v>
      </c>
      <c r="B180" s="29" t="s">
        <v>16</v>
      </c>
      <c r="C180" s="8" t="s">
        <v>261</v>
      </c>
      <c r="D180" s="4" t="s">
        <v>56</v>
      </c>
      <c r="E180" s="13"/>
    </row>
    <row r="181" spans="1:5" ht="21" customHeight="1" x14ac:dyDescent="0.15">
      <c r="A181" s="28"/>
      <c r="B181" s="29"/>
      <c r="C181" s="8" t="s">
        <v>262</v>
      </c>
      <c r="D181" s="4" t="s">
        <v>56</v>
      </c>
      <c r="E181" s="13"/>
    </row>
    <row r="182" spans="1:5" ht="21" customHeight="1" x14ac:dyDescent="0.15">
      <c r="A182" s="28"/>
      <c r="B182" s="29"/>
      <c r="C182" s="8" t="s">
        <v>263</v>
      </c>
      <c r="D182" s="4" t="s">
        <v>56</v>
      </c>
      <c r="E182" s="13"/>
    </row>
    <row r="183" spans="1:5" ht="21" customHeight="1" x14ac:dyDescent="0.15">
      <c r="A183" s="28"/>
      <c r="B183" s="29"/>
      <c r="C183" s="8" t="s">
        <v>264</v>
      </c>
      <c r="D183" s="4" t="s">
        <v>56</v>
      </c>
      <c r="E183" s="13"/>
    </row>
    <row r="184" spans="1:5" ht="21" customHeight="1" x14ac:dyDescent="0.15">
      <c r="A184" s="28"/>
      <c r="B184" s="29" t="s">
        <v>252</v>
      </c>
      <c r="C184" s="8" t="s">
        <v>265</v>
      </c>
      <c r="D184" s="4" t="s">
        <v>8</v>
      </c>
      <c r="E184" s="13"/>
    </row>
    <row r="185" spans="1:5" ht="21" customHeight="1" x14ac:dyDescent="0.15">
      <c r="A185" s="28"/>
      <c r="B185" s="29"/>
      <c r="C185" s="8" t="s">
        <v>266</v>
      </c>
      <c r="D185" s="4" t="s">
        <v>8</v>
      </c>
      <c r="E185" s="13"/>
    </row>
    <row r="186" spans="1:5" ht="21" customHeight="1" x14ac:dyDescent="0.15">
      <c r="A186" s="28"/>
      <c r="B186" s="29"/>
      <c r="C186" s="8" t="s">
        <v>267</v>
      </c>
      <c r="D186" s="4" t="s">
        <v>8</v>
      </c>
      <c r="E186" s="13"/>
    </row>
    <row r="187" spans="1:5" ht="21" customHeight="1" x14ac:dyDescent="0.15">
      <c r="A187" s="28"/>
      <c r="B187" s="29"/>
      <c r="C187" s="8" t="s">
        <v>268</v>
      </c>
      <c r="D187" s="4" t="s">
        <v>8</v>
      </c>
      <c r="E187" s="13"/>
    </row>
    <row r="188" spans="1:5" ht="21" customHeight="1" x14ac:dyDescent="0.15">
      <c r="A188" s="30" t="s">
        <v>701</v>
      </c>
      <c r="B188" s="8" t="s">
        <v>16</v>
      </c>
      <c r="C188" s="8" t="s">
        <v>269</v>
      </c>
      <c r="D188" s="4" t="s">
        <v>56</v>
      </c>
      <c r="E188" s="13"/>
    </row>
    <row r="189" spans="1:5" ht="21" customHeight="1" x14ac:dyDescent="0.15">
      <c r="A189" s="31"/>
      <c r="B189" s="30" t="s">
        <v>699</v>
      </c>
      <c r="C189" s="8" t="s">
        <v>270</v>
      </c>
      <c r="D189" s="4" t="s">
        <v>8</v>
      </c>
      <c r="E189" s="13"/>
    </row>
    <row r="190" spans="1:5" ht="21" customHeight="1" x14ac:dyDescent="0.15">
      <c r="A190" s="31"/>
      <c r="B190" s="31"/>
      <c r="C190" s="8" t="s">
        <v>271</v>
      </c>
      <c r="D190" s="4" t="s">
        <v>8</v>
      </c>
      <c r="E190" s="13"/>
    </row>
    <row r="191" spans="1:5" ht="21" customHeight="1" x14ac:dyDescent="0.15">
      <c r="A191" s="31"/>
      <c r="B191" s="31"/>
      <c r="C191" s="8" t="s">
        <v>272</v>
      </c>
      <c r="D191" s="4" t="s">
        <v>8</v>
      </c>
      <c r="E191" s="13"/>
    </row>
    <row r="192" spans="1:5" ht="21" customHeight="1" x14ac:dyDescent="0.15">
      <c r="A192" s="32"/>
      <c r="B192" s="32"/>
      <c r="C192" s="8" t="s">
        <v>273</v>
      </c>
      <c r="D192" s="4" t="s">
        <v>8</v>
      </c>
      <c r="E192" s="13"/>
    </row>
    <row r="193" spans="1:5" ht="21" customHeight="1" x14ac:dyDescent="0.15">
      <c r="A193" s="6" t="s">
        <v>702</v>
      </c>
      <c r="B193" s="6" t="s">
        <v>700</v>
      </c>
      <c r="C193" s="8" t="s">
        <v>274</v>
      </c>
      <c r="D193" s="4" t="s">
        <v>8</v>
      </c>
      <c r="E193" s="13"/>
    </row>
    <row r="194" spans="1:5" ht="21" customHeight="1" x14ac:dyDescent="0.15">
      <c r="A194" s="30" t="s">
        <v>678</v>
      </c>
      <c r="B194" s="29" t="s">
        <v>16</v>
      </c>
      <c r="C194" s="8" t="s">
        <v>275</v>
      </c>
      <c r="D194" s="4" t="s">
        <v>56</v>
      </c>
      <c r="E194" s="13"/>
    </row>
    <row r="195" spans="1:5" ht="21" customHeight="1" x14ac:dyDescent="0.15">
      <c r="A195" s="32"/>
      <c r="B195" s="29"/>
      <c r="C195" s="8" t="s">
        <v>276</v>
      </c>
      <c r="D195" s="4" t="s">
        <v>56</v>
      </c>
      <c r="E195" s="13"/>
    </row>
    <row r="196" spans="1:5" ht="21" customHeight="1" x14ac:dyDescent="0.15">
      <c r="A196" s="30" t="s">
        <v>679</v>
      </c>
      <c r="B196" s="29" t="s">
        <v>277</v>
      </c>
      <c r="C196" s="8" t="s">
        <v>662</v>
      </c>
      <c r="D196" s="4" t="s">
        <v>8</v>
      </c>
      <c r="E196" s="13"/>
    </row>
    <row r="197" spans="1:5" ht="21" customHeight="1" x14ac:dyDescent="0.15">
      <c r="A197" s="31"/>
      <c r="B197" s="29"/>
      <c r="C197" s="8" t="s">
        <v>278</v>
      </c>
      <c r="D197" s="4" t="s">
        <v>8</v>
      </c>
      <c r="E197" s="13"/>
    </row>
    <row r="198" spans="1:5" ht="21" customHeight="1" x14ac:dyDescent="0.15">
      <c r="A198" s="31"/>
      <c r="B198" s="29"/>
      <c r="C198" s="8" t="s">
        <v>279</v>
      </c>
      <c r="D198" s="4" t="s">
        <v>8</v>
      </c>
      <c r="E198" s="13"/>
    </row>
    <row r="199" spans="1:5" ht="21" customHeight="1" x14ac:dyDescent="0.15">
      <c r="A199" s="31"/>
      <c r="B199" s="29" t="s">
        <v>280</v>
      </c>
      <c r="C199" s="8" t="s">
        <v>281</v>
      </c>
      <c r="D199" s="4" t="s">
        <v>8</v>
      </c>
      <c r="E199" s="13"/>
    </row>
    <row r="200" spans="1:5" ht="21" customHeight="1" x14ac:dyDescent="0.15">
      <c r="A200" s="32"/>
      <c r="B200" s="29"/>
      <c r="C200" s="8" t="s">
        <v>282</v>
      </c>
      <c r="D200" s="4" t="s">
        <v>8</v>
      </c>
      <c r="E200" s="13"/>
    </row>
    <row r="201" spans="1:5" ht="21" customHeight="1" x14ac:dyDescent="0.15">
      <c r="A201" s="28" t="s">
        <v>283</v>
      </c>
      <c r="B201" s="29" t="s">
        <v>16</v>
      </c>
      <c r="C201" s="8" t="s">
        <v>284</v>
      </c>
      <c r="D201" s="4" t="s">
        <v>56</v>
      </c>
      <c r="E201" s="13"/>
    </row>
    <row r="202" spans="1:5" ht="21" customHeight="1" x14ac:dyDescent="0.15">
      <c r="A202" s="28"/>
      <c r="B202" s="29"/>
      <c r="C202" s="8" t="s">
        <v>285</v>
      </c>
      <c r="D202" s="4" t="s">
        <v>56</v>
      </c>
      <c r="E202" s="13"/>
    </row>
    <row r="203" spans="1:5" ht="21" customHeight="1" x14ac:dyDescent="0.15">
      <c r="A203" s="28"/>
      <c r="B203" s="29"/>
      <c r="C203" s="8" t="s">
        <v>286</v>
      </c>
      <c r="D203" s="4" t="s">
        <v>215</v>
      </c>
      <c r="E203" s="13"/>
    </row>
    <row r="204" spans="1:5" ht="21" customHeight="1" x14ac:dyDescent="0.15">
      <c r="A204" s="28"/>
      <c r="B204" s="29" t="s">
        <v>252</v>
      </c>
      <c r="C204" s="8" t="s">
        <v>287</v>
      </c>
      <c r="D204" s="4" t="s">
        <v>8</v>
      </c>
      <c r="E204" s="13"/>
    </row>
    <row r="205" spans="1:5" ht="21" customHeight="1" x14ac:dyDescent="0.15">
      <c r="A205" s="28"/>
      <c r="B205" s="29"/>
      <c r="C205" s="8" t="s">
        <v>288</v>
      </c>
      <c r="D205" s="4" t="s">
        <v>8</v>
      </c>
      <c r="E205" s="13"/>
    </row>
    <row r="206" spans="1:5" ht="21" customHeight="1" x14ac:dyDescent="0.15">
      <c r="A206" s="28"/>
      <c r="B206" s="29"/>
      <c r="C206" s="8" t="s">
        <v>289</v>
      </c>
      <c r="D206" s="4" t="s">
        <v>47</v>
      </c>
      <c r="E206" s="13"/>
    </row>
    <row r="207" spans="1:5" ht="21" customHeight="1" x14ac:dyDescent="0.15">
      <c r="A207" s="28"/>
      <c r="B207" s="29"/>
      <c r="C207" s="8" t="s">
        <v>290</v>
      </c>
      <c r="D207" s="4" t="s">
        <v>8</v>
      </c>
      <c r="E207" s="13"/>
    </row>
    <row r="208" spans="1:5" ht="21" customHeight="1" x14ac:dyDescent="0.15">
      <c r="A208" s="28"/>
      <c r="B208" s="29"/>
      <c r="C208" s="8" t="s">
        <v>291</v>
      </c>
      <c r="D208" s="4" t="s">
        <v>47</v>
      </c>
      <c r="E208" s="13"/>
    </row>
    <row r="209" spans="1:5" ht="21" customHeight="1" x14ac:dyDescent="0.15">
      <c r="A209" s="28"/>
      <c r="B209" s="29"/>
      <c r="C209" s="8" t="s">
        <v>292</v>
      </c>
      <c r="D209" s="4" t="s">
        <v>8</v>
      </c>
      <c r="E209" s="13"/>
    </row>
    <row r="210" spans="1:5" ht="21" customHeight="1" x14ac:dyDescent="0.15">
      <c r="A210" s="28"/>
      <c r="B210" s="29"/>
      <c r="C210" s="8" t="s">
        <v>293</v>
      </c>
      <c r="D210" s="4" t="s">
        <v>8</v>
      </c>
      <c r="E210" s="13"/>
    </row>
    <row r="211" spans="1:5" ht="21" customHeight="1" x14ac:dyDescent="0.15">
      <c r="A211" s="28"/>
      <c r="B211" s="29"/>
      <c r="C211" s="8" t="s">
        <v>294</v>
      </c>
      <c r="D211" s="4" t="s">
        <v>8</v>
      </c>
      <c r="E211" s="13"/>
    </row>
    <row r="212" spans="1:5" ht="21" customHeight="1" x14ac:dyDescent="0.15">
      <c r="A212" s="28"/>
      <c r="B212" s="29"/>
      <c r="C212" s="8" t="s">
        <v>295</v>
      </c>
      <c r="D212" s="4" t="s">
        <v>8</v>
      </c>
      <c r="E212" s="13"/>
    </row>
    <row r="213" spans="1:5" ht="21" customHeight="1" x14ac:dyDescent="0.15">
      <c r="A213" s="28" t="s">
        <v>296</v>
      </c>
      <c r="B213" s="29" t="s">
        <v>16</v>
      </c>
      <c r="C213" s="8" t="s">
        <v>297</v>
      </c>
      <c r="D213" s="4" t="s">
        <v>56</v>
      </c>
      <c r="E213" s="13"/>
    </row>
    <row r="214" spans="1:5" ht="21" customHeight="1" x14ac:dyDescent="0.15">
      <c r="A214" s="28"/>
      <c r="B214" s="29"/>
      <c r="C214" s="8" t="s">
        <v>298</v>
      </c>
      <c r="D214" s="4" t="s">
        <v>56</v>
      </c>
      <c r="E214" s="13"/>
    </row>
    <row r="215" spans="1:5" ht="21" customHeight="1" x14ac:dyDescent="0.15">
      <c r="A215" s="28"/>
      <c r="B215" s="29" t="s">
        <v>252</v>
      </c>
      <c r="C215" s="8" t="s">
        <v>299</v>
      </c>
      <c r="D215" s="4" t="s">
        <v>8</v>
      </c>
      <c r="E215" s="13"/>
    </row>
    <row r="216" spans="1:5" ht="21" customHeight="1" x14ac:dyDescent="0.15">
      <c r="A216" s="28"/>
      <c r="B216" s="29"/>
      <c r="C216" s="8" t="s">
        <v>300</v>
      </c>
      <c r="D216" s="4" t="s">
        <v>8</v>
      </c>
      <c r="E216" s="13"/>
    </row>
    <row r="217" spans="1:5" ht="21" customHeight="1" x14ac:dyDescent="0.15">
      <c r="A217" s="28"/>
      <c r="B217" s="29"/>
      <c r="C217" s="8" t="s">
        <v>301</v>
      </c>
      <c r="D217" s="4" t="s">
        <v>8</v>
      </c>
      <c r="E217" s="13"/>
    </row>
    <row r="218" spans="1:5" ht="21" customHeight="1" x14ac:dyDescent="0.15">
      <c r="A218" s="28"/>
      <c r="B218" s="29"/>
      <c r="C218" s="8" t="s">
        <v>302</v>
      </c>
      <c r="D218" s="4" t="s">
        <v>8</v>
      </c>
      <c r="E218" s="13"/>
    </row>
    <row r="219" spans="1:5" ht="21" customHeight="1" x14ac:dyDescent="0.15">
      <c r="A219" s="28"/>
      <c r="B219" s="29"/>
      <c r="C219" s="8" t="s">
        <v>303</v>
      </c>
      <c r="D219" s="4" t="s">
        <v>8</v>
      </c>
      <c r="E219" s="13"/>
    </row>
    <row r="220" spans="1:5" ht="21" customHeight="1" x14ac:dyDescent="0.15">
      <c r="A220" s="28" t="s">
        <v>304</v>
      </c>
      <c r="B220" s="29" t="s">
        <v>252</v>
      </c>
      <c r="C220" s="8" t="s">
        <v>305</v>
      </c>
      <c r="D220" s="4" t="s">
        <v>20</v>
      </c>
      <c r="E220" s="13"/>
    </row>
    <row r="221" spans="1:5" ht="21" customHeight="1" x14ac:dyDescent="0.15">
      <c r="A221" s="28"/>
      <c r="B221" s="29"/>
      <c r="C221" s="8" t="s">
        <v>306</v>
      </c>
      <c r="D221" s="4" t="s">
        <v>8</v>
      </c>
      <c r="E221" s="13"/>
    </row>
    <row r="222" spans="1:5" ht="21" customHeight="1" x14ac:dyDescent="0.15">
      <c r="A222" s="28"/>
      <c r="B222" s="29"/>
      <c r="C222" s="8" t="s">
        <v>307</v>
      </c>
      <c r="D222" s="4" t="s">
        <v>8</v>
      </c>
      <c r="E222" s="13"/>
    </row>
    <row r="223" spans="1:5" ht="21" customHeight="1" x14ac:dyDescent="0.15">
      <c r="A223" s="28"/>
      <c r="B223" s="29"/>
      <c r="C223" s="8" t="s">
        <v>308</v>
      </c>
      <c r="D223" s="4" t="s">
        <v>8</v>
      </c>
      <c r="E223" s="13"/>
    </row>
    <row r="224" spans="1:5" ht="21" customHeight="1" x14ac:dyDescent="0.15">
      <c r="A224" s="28"/>
      <c r="B224" s="29"/>
      <c r="C224" s="8" t="s">
        <v>309</v>
      </c>
      <c r="D224" s="4" t="s">
        <v>20</v>
      </c>
      <c r="E224" s="13"/>
    </row>
    <row r="225" spans="1:5" ht="21" customHeight="1" x14ac:dyDescent="0.15">
      <c r="A225" s="30" t="s">
        <v>704</v>
      </c>
      <c r="B225" s="30" t="s">
        <v>566</v>
      </c>
      <c r="C225" s="8" t="s">
        <v>310</v>
      </c>
      <c r="D225" s="4" t="s">
        <v>56</v>
      </c>
      <c r="E225" s="13"/>
    </row>
    <row r="226" spans="1:5" ht="21" customHeight="1" x14ac:dyDescent="0.15">
      <c r="A226" s="31"/>
      <c r="B226" s="31"/>
      <c r="C226" s="8" t="s">
        <v>311</v>
      </c>
      <c r="D226" s="4" t="s">
        <v>56</v>
      </c>
      <c r="E226" s="13"/>
    </row>
    <row r="227" spans="1:5" ht="21" customHeight="1" x14ac:dyDescent="0.15">
      <c r="A227" s="31"/>
      <c r="B227" s="31"/>
      <c r="C227" s="8" t="s">
        <v>312</v>
      </c>
      <c r="D227" s="4" t="s">
        <v>215</v>
      </c>
      <c r="E227" s="13"/>
    </row>
    <row r="228" spans="1:5" ht="21" customHeight="1" x14ac:dyDescent="0.15">
      <c r="A228" s="31"/>
      <c r="B228" s="32"/>
      <c r="C228" s="8" t="s">
        <v>313</v>
      </c>
      <c r="D228" s="4" t="s">
        <v>215</v>
      </c>
      <c r="E228" s="13"/>
    </row>
    <row r="229" spans="1:5" ht="21" customHeight="1" x14ac:dyDescent="0.15">
      <c r="A229" s="31"/>
      <c r="B229" s="30" t="s">
        <v>703</v>
      </c>
      <c r="C229" s="8" t="s">
        <v>314</v>
      </c>
      <c r="D229" s="4" t="s">
        <v>8</v>
      </c>
      <c r="E229" s="13"/>
    </row>
    <row r="230" spans="1:5" ht="21" customHeight="1" x14ac:dyDescent="0.15">
      <c r="A230" s="32"/>
      <c r="B230" s="32"/>
      <c r="C230" s="8" t="s">
        <v>315</v>
      </c>
      <c r="D230" s="4" t="s">
        <v>8</v>
      </c>
      <c r="E230" s="13"/>
    </row>
    <row r="231" spans="1:5" ht="21" customHeight="1" x14ac:dyDescent="0.15">
      <c r="A231" s="31" t="s">
        <v>704</v>
      </c>
      <c r="B231" s="31" t="s">
        <v>700</v>
      </c>
      <c r="C231" s="24" t="s">
        <v>316</v>
      </c>
      <c r="D231" s="26" t="s">
        <v>8</v>
      </c>
      <c r="E231" s="27"/>
    </row>
    <row r="232" spans="1:5" ht="21" customHeight="1" x14ac:dyDescent="0.15">
      <c r="A232" s="32"/>
      <c r="B232" s="32"/>
      <c r="C232" s="8" t="s">
        <v>317</v>
      </c>
      <c r="D232" s="4" t="s">
        <v>8</v>
      </c>
      <c r="E232" s="13"/>
    </row>
    <row r="233" spans="1:5" ht="21" customHeight="1" x14ac:dyDescent="0.15">
      <c r="A233" s="30" t="s">
        <v>318</v>
      </c>
      <c r="B233" s="29" t="s">
        <v>16</v>
      </c>
      <c r="C233" s="8" t="s">
        <v>275</v>
      </c>
      <c r="D233" s="4" t="s">
        <v>56</v>
      </c>
      <c r="E233" s="13"/>
    </row>
    <row r="234" spans="1:5" ht="21" customHeight="1" x14ac:dyDescent="0.15">
      <c r="A234" s="31"/>
      <c r="B234" s="29"/>
      <c r="C234" s="8" t="s">
        <v>319</v>
      </c>
      <c r="D234" s="4" t="s">
        <v>56</v>
      </c>
      <c r="E234" s="13"/>
    </row>
    <row r="235" spans="1:5" ht="21" customHeight="1" x14ac:dyDescent="0.15">
      <c r="A235" s="31"/>
      <c r="B235" s="29" t="s">
        <v>252</v>
      </c>
      <c r="C235" s="8" t="s">
        <v>320</v>
      </c>
      <c r="D235" s="4" t="s">
        <v>111</v>
      </c>
      <c r="E235" s="13"/>
    </row>
    <row r="236" spans="1:5" ht="21" customHeight="1" x14ac:dyDescent="0.15">
      <c r="A236" s="31"/>
      <c r="B236" s="29"/>
      <c r="C236" s="8" t="s">
        <v>321</v>
      </c>
      <c r="D236" s="4" t="s">
        <v>8</v>
      </c>
      <c r="E236" s="13"/>
    </row>
    <row r="237" spans="1:5" ht="21" customHeight="1" x14ac:dyDescent="0.15">
      <c r="A237" s="31"/>
      <c r="B237" s="29"/>
      <c r="C237" s="8" t="s">
        <v>322</v>
      </c>
      <c r="D237" s="4" t="s">
        <v>8</v>
      </c>
      <c r="E237" s="13"/>
    </row>
    <row r="238" spans="1:5" ht="21" customHeight="1" x14ac:dyDescent="0.15">
      <c r="A238" s="31"/>
      <c r="B238" s="29"/>
      <c r="C238" s="8" t="s">
        <v>323</v>
      </c>
      <c r="D238" s="4" t="s">
        <v>8</v>
      </c>
      <c r="E238" s="13"/>
    </row>
    <row r="239" spans="1:5" ht="21" customHeight="1" x14ac:dyDescent="0.15">
      <c r="A239" s="31"/>
      <c r="B239" s="29"/>
      <c r="C239" s="30" t="s">
        <v>324</v>
      </c>
      <c r="D239" s="41" t="s">
        <v>8</v>
      </c>
      <c r="E239" s="36"/>
    </row>
    <row r="240" spans="1:5" ht="21" customHeight="1" x14ac:dyDescent="0.15">
      <c r="A240" s="31"/>
      <c r="B240" s="29"/>
      <c r="C240" s="32"/>
      <c r="D240" s="40"/>
      <c r="E240" s="38"/>
    </row>
    <row r="241" spans="1:5" ht="21" customHeight="1" x14ac:dyDescent="0.15">
      <c r="A241" s="32"/>
      <c r="B241" s="29"/>
      <c r="C241" s="8" t="s">
        <v>325</v>
      </c>
      <c r="D241" s="4" t="s">
        <v>8</v>
      </c>
      <c r="E241" s="13"/>
    </row>
    <row r="242" spans="1:5" ht="21" customHeight="1" x14ac:dyDescent="0.15">
      <c r="A242" s="28" t="s">
        <v>326</v>
      </c>
      <c r="B242" s="29" t="s">
        <v>327</v>
      </c>
      <c r="C242" s="8" t="s">
        <v>328</v>
      </c>
      <c r="D242" s="4" t="s">
        <v>56</v>
      </c>
      <c r="E242" s="13"/>
    </row>
    <row r="243" spans="1:5" ht="21" customHeight="1" x14ac:dyDescent="0.15">
      <c r="A243" s="28"/>
      <c r="B243" s="29"/>
      <c r="C243" s="8" t="s">
        <v>68</v>
      </c>
      <c r="D243" s="4" t="s">
        <v>8</v>
      </c>
      <c r="E243" s="13"/>
    </row>
    <row r="244" spans="1:5" ht="21" customHeight="1" x14ac:dyDescent="0.15">
      <c r="A244" s="28"/>
      <c r="B244" s="29" t="s">
        <v>329</v>
      </c>
      <c r="C244" s="8" t="s">
        <v>328</v>
      </c>
      <c r="D244" s="4" t="s">
        <v>56</v>
      </c>
      <c r="E244" s="13"/>
    </row>
    <row r="245" spans="1:5" ht="21" customHeight="1" x14ac:dyDescent="0.15">
      <c r="A245" s="28"/>
      <c r="B245" s="29"/>
      <c r="C245" s="8" t="s">
        <v>330</v>
      </c>
      <c r="D245" s="4" t="s">
        <v>8</v>
      </c>
      <c r="E245" s="13"/>
    </row>
    <row r="246" spans="1:5" ht="21" customHeight="1" x14ac:dyDescent="0.15">
      <c r="A246" s="28"/>
      <c r="B246" s="29" t="s">
        <v>331</v>
      </c>
      <c r="C246" s="8" t="s">
        <v>328</v>
      </c>
      <c r="D246" s="4" t="s">
        <v>56</v>
      </c>
      <c r="E246" s="13"/>
    </row>
    <row r="247" spans="1:5" ht="21" customHeight="1" x14ac:dyDescent="0.15">
      <c r="A247" s="28"/>
      <c r="B247" s="29"/>
      <c r="C247" s="8" t="s">
        <v>332</v>
      </c>
      <c r="D247" s="4" t="s">
        <v>8</v>
      </c>
      <c r="E247" s="13"/>
    </row>
    <row r="248" spans="1:5" ht="21" customHeight="1" x14ac:dyDescent="0.15">
      <c r="A248" s="28"/>
      <c r="B248" s="29" t="s">
        <v>333</v>
      </c>
      <c r="C248" s="8" t="s">
        <v>328</v>
      </c>
      <c r="D248" s="4" t="s">
        <v>56</v>
      </c>
      <c r="E248" s="13"/>
    </row>
    <row r="249" spans="1:5" ht="21" customHeight="1" x14ac:dyDescent="0.15">
      <c r="A249" s="28"/>
      <c r="B249" s="29"/>
      <c r="C249" s="8" t="s">
        <v>68</v>
      </c>
      <c r="D249" s="4" t="s">
        <v>8</v>
      </c>
      <c r="E249" s="13"/>
    </row>
    <row r="250" spans="1:5" ht="21" customHeight="1" x14ac:dyDescent="0.15">
      <c r="A250" s="28"/>
      <c r="B250" s="8" t="s">
        <v>334</v>
      </c>
      <c r="C250" s="8" t="s">
        <v>300</v>
      </c>
      <c r="D250" s="4" t="s">
        <v>8</v>
      </c>
      <c r="E250" s="13"/>
    </row>
    <row r="251" spans="1:5" ht="21" customHeight="1" x14ac:dyDescent="0.15">
      <c r="A251" s="28"/>
      <c r="B251" s="8" t="s">
        <v>335</v>
      </c>
      <c r="C251" s="8" t="s">
        <v>68</v>
      </c>
      <c r="D251" s="4" t="s">
        <v>8</v>
      </c>
      <c r="E251" s="13"/>
    </row>
    <row r="252" spans="1:5" ht="21" customHeight="1" x14ac:dyDescent="0.15">
      <c r="A252" s="28"/>
      <c r="B252" s="8" t="s">
        <v>336</v>
      </c>
      <c r="C252" s="8" t="s">
        <v>337</v>
      </c>
      <c r="D252" s="4" t="s">
        <v>8</v>
      </c>
      <c r="E252" s="13"/>
    </row>
    <row r="253" spans="1:5" ht="21" customHeight="1" x14ac:dyDescent="0.15">
      <c r="A253" s="28"/>
      <c r="B253" s="8" t="s">
        <v>338</v>
      </c>
      <c r="C253" s="8" t="s">
        <v>210</v>
      </c>
      <c r="D253" s="4" t="s">
        <v>8</v>
      </c>
      <c r="E253" s="13"/>
    </row>
    <row r="254" spans="1:5" ht="21" customHeight="1" x14ac:dyDescent="0.15">
      <c r="A254" s="28"/>
      <c r="B254" s="8" t="s">
        <v>339</v>
      </c>
      <c r="C254" s="8" t="s">
        <v>340</v>
      </c>
      <c r="D254" s="4" t="s">
        <v>8</v>
      </c>
      <c r="E254" s="13"/>
    </row>
    <row r="255" spans="1:5" ht="21" customHeight="1" x14ac:dyDescent="0.15">
      <c r="A255" s="28"/>
      <c r="B255" s="8" t="s">
        <v>341</v>
      </c>
      <c r="C255" s="8" t="s">
        <v>342</v>
      </c>
      <c r="D255" s="4" t="s">
        <v>47</v>
      </c>
      <c r="E255" s="13"/>
    </row>
    <row r="256" spans="1:5" ht="21" customHeight="1" x14ac:dyDescent="0.15">
      <c r="A256" s="28"/>
      <c r="B256" s="29" t="s">
        <v>232</v>
      </c>
      <c r="C256" s="8" t="s">
        <v>328</v>
      </c>
      <c r="D256" s="4" t="s">
        <v>56</v>
      </c>
      <c r="E256" s="13"/>
    </row>
    <row r="257" spans="1:5" ht="21" customHeight="1" x14ac:dyDescent="0.15">
      <c r="A257" s="28"/>
      <c r="B257" s="29"/>
      <c r="C257" s="8" t="s">
        <v>68</v>
      </c>
      <c r="D257" s="4" t="s">
        <v>8</v>
      </c>
      <c r="E257" s="13"/>
    </row>
    <row r="258" spans="1:5" ht="21" customHeight="1" x14ac:dyDescent="0.15">
      <c r="A258" s="28" t="s">
        <v>343</v>
      </c>
      <c r="B258" s="8" t="s">
        <v>16</v>
      </c>
      <c r="C258" s="8" t="s">
        <v>344</v>
      </c>
      <c r="D258" s="4" t="s">
        <v>56</v>
      </c>
      <c r="E258" s="13"/>
    </row>
    <row r="259" spans="1:5" ht="21" customHeight="1" x14ac:dyDescent="0.15">
      <c r="A259" s="28"/>
      <c r="B259" s="29" t="s">
        <v>252</v>
      </c>
      <c r="C259" s="8" t="s">
        <v>345</v>
      </c>
      <c r="D259" s="4" t="s">
        <v>8</v>
      </c>
      <c r="E259" s="13"/>
    </row>
    <row r="260" spans="1:5" ht="21" customHeight="1" x14ac:dyDescent="0.15">
      <c r="A260" s="28"/>
      <c r="B260" s="29"/>
      <c r="C260" s="8" t="s">
        <v>346</v>
      </c>
      <c r="D260" s="4" t="s">
        <v>8</v>
      </c>
      <c r="E260" s="13"/>
    </row>
    <row r="261" spans="1:5" ht="21" customHeight="1" x14ac:dyDescent="0.15">
      <c r="A261" s="28"/>
      <c r="B261" s="29"/>
      <c r="C261" s="8" t="s">
        <v>347</v>
      </c>
      <c r="D261" s="4" t="s">
        <v>8</v>
      </c>
      <c r="E261" s="13"/>
    </row>
    <row r="262" spans="1:5" ht="21" customHeight="1" x14ac:dyDescent="0.15">
      <c r="A262" s="28"/>
      <c r="B262" s="29"/>
      <c r="C262" s="8" t="s">
        <v>348</v>
      </c>
      <c r="D262" s="4" t="s">
        <v>8</v>
      </c>
      <c r="E262" s="13"/>
    </row>
    <row r="263" spans="1:5" ht="21" customHeight="1" x14ac:dyDescent="0.15">
      <c r="A263" s="28"/>
      <c r="B263" s="29"/>
      <c r="C263" s="8" t="s">
        <v>349</v>
      </c>
      <c r="D263" s="4" t="s">
        <v>8</v>
      </c>
      <c r="E263" s="13"/>
    </row>
    <row r="264" spans="1:5" ht="21" customHeight="1" x14ac:dyDescent="0.15">
      <c r="A264" s="28"/>
      <c r="B264" s="8" t="s">
        <v>350</v>
      </c>
      <c r="C264" s="8" t="s">
        <v>351</v>
      </c>
      <c r="D264" s="4" t="s">
        <v>79</v>
      </c>
      <c r="E264" s="13"/>
    </row>
    <row r="265" spans="1:5" ht="21" customHeight="1" x14ac:dyDescent="0.15">
      <c r="A265" s="30" t="s">
        <v>680</v>
      </c>
      <c r="B265" s="29" t="s">
        <v>352</v>
      </c>
      <c r="C265" s="8" t="s">
        <v>353</v>
      </c>
      <c r="D265" s="4" t="s">
        <v>8</v>
      </c>
      <c r="E265" s="13"/>
    </row>
    <row r="266" spans="1:5" ht="21" customHeight="1" x14ac:dyDescent="0.15">
      <c r="A266" s="31"/>
      <c r="B266" s="29"/>
      <c r="C266" s="8" t="s">
        <v>354</v>
      </c>
      <c r="D266" s="4" t="s">
        <v>44</v>
      </c>
      <c r="E266" s="13"/>
    </row>
    <row r="267" spans="1:5" ht="21" customHeight="1" x14ac:dyDescent="0.15">
      <c r="A267" s="31"/>
      <c r="B267" s="29"/>
      <c r="C267" s="8" t="s">
        <v>355</v>
      </c>
      <c r="D267" s="4" t="s">
        <v>79</v>
      </c>
      <c r="E267" s="13"/>
    </row>
    <row r="268" spans="1:5" ht="21" customHeight="1" x14ac:dyDescent="0.15">
      <c r="A268" s="32"/>
      <c r="B268" s="6" t="s">
        <v>705</v>
      </c>
      <c r="C268" s="8" t="s">
        <v>356</v>
      </c>
      <c r="D268" s="4" t="s">
        <v>8</v>
      </c>
      <c r="E268" s="13"/>
    </row>
    <row r="269" spans="1:5" ht="21" customHeight="1" x14ac:dyDescent="0.15">
      <c r="A269" s="30" t="s">
        <v>680</v>
      </c>
      <c r="B269" s="31" t="s">
        <v>706</v>
      </c>
      <c r="C269" s="24" t="s">
        <v>357</v>
      </c>
      <c r="D269" s="26" t="s">
        <v>44</v>
      </c>
      <c r="E269" s="27"/>
    </row>
    <row r="270" spans="1:5" ht="21" customHeight="1" x14ac:dyDescent="0.15">
      <c r="A270" s="31"/>
      <c r="B270" s="32"/>
      <c r="C270" s="8" t="s">
        <v>358</v>
      </c>
      <c r="D270" s="4" t="s">
        <v>20</v>
      </c>
      <c r="E270" s="13"/>
    </row>
    <row r="271" spans="1:5" ht="21" customHeight="1" x14ac:dyDescent="0.15">
      <c r="A271" s="31"/>
      <c r="B271" s="29" t="s">
        <v>359</v>
      </c>
      <c r="C271" s="8" t="s">
        <v>360</v>
      </c>
      <c r="D271" s="4" t="s">
        <v>8</v>
      </c>
      <c r="E271" s="13"/>
    </row>
    <row r="272" spans="1:5" ht="21" customHeight="1" x14ac:dyDescent="0.15">
      <c r="A272" s="31"/>
      <c r="B272" s="29"/>
      <c r="C272" s="8" t="s">
        <v>361</v>
      </c>
      <c r="D272" s="4" t="s">
        <v>8</v>
      </c>
      <c r="E272" s="13"/>
    </row>
    <row r="273" spans="1:5" ht="21" customHeight="1" x14ac:dyDescent="0.15">
      <c r="A273" s="31"/>
      <c r="B273" s="29"/>
      <c r="C273" s="8" t="s">
        <v>362</v>
      </c>
      <c r="D273" s="4" t="s">
        <v>8</v>
      </c>
      <c r="E273" s="13"/>
    </row>
    <row r="274" spans="1:5" ht="21" customHeight="1" x14ac:dyDescent="0.15">
      <c r="A274" s="31"/>
      <c r="B274" s="29"/>
      <c r="C274" s="8" t="s">
        <v>363</v>
      </c>
      <c r="D274" s="4" t="s">
        <v>20</v>
      </c>
      <c r="E274" s="13"/>
    </row>
    <row r="275" spans="1:5" ht="21" customHeight="1" x14ac:dyDescent="0.15">
      <c r="A275" s="31"/>
      <c r="B275" s="29" t="s">
        <v>364</v>
      </c>
      <c r="C275" s="8" t="s">
        <v>365</v>
      </c>
      <c r="D275" s="4" t="s">
        <v>8</v>
      </c>
      <c r="E275" s="13"/>
    </row>
    <row r="276" spans="1:5" ht="21" customHeight="1" x14ac:dyDescent="0.15">
      <c r="A276" s="31"/>
      <c r="B276" s="29"/>
      <c r="C276" s="8" t="s">
        <v>366</v>
      </c>
      <c r="D276" s="4" t="s">
        <v>8</v>
      </c>
      <c r="E276" s="13"/>
    </row>
    <row r="277" spans="1:5" ht="21" customHeight="1" x14ac:dyDescent="0.15">
      <c r="A277" s="31"/>
      <c r="B277" s="29"/>
      <c r="C277" s="8" t="s">
        <v>367</v>
      </c>
      <c r="D277" s="4" t="s">
        <v>8</v>
      </c>
      <c r="E277" s="13"/>
    </row>
    <row r="278" spans="1:5" ht="21" customHeight="1" x14ac:dyDescent="0.15">
      <c r="A278" s="31"/>
      <c r="B278" s="29"/>
      <c r="C278" s="8" t="s">
        <v>368</v>
      </c>
      <c r="D278" s="4" t="s">
        <v>20</v>
      </c>
      <c r="E278" s="13"/>
    </row>
    <row r="279" spans="1:5" ht="21" customHeight="1" x14ac:dyDescent="0.15">
      <c r="A279" s="31"/>
      <c r="B279" s="29" t="s">
        <v>369</v>
      </c>
      <c r="C279" s="8" t="s">
        <v>68</v>
      </c>
      <c r="D279" s="4" t="s">
        <v>8</v>
      </c>
      <c r="E279" s="13"/>
    </row>
    <row r="280" spans="1:5" ht="21" customHeight="1" x14ac:dyDescent="0.15">
      <c r="A280" s="31"/>
      <c r="B280" s="29"/>
      <c r="C280" s="8" t="s">
        <v>351</v>
      </c>
      <c r="D280" s="4" t="s">
        <v>79</v>
      </c>
      <c r="E280" s="13"/>
    </row>
    <row r="281" spans="1:5" ht="21" customHeight="1" x14ac:dyDescent="0.15">
      <c r="A281" s="31"/>
      <c r="B281" s="29" t="s">
        <v>370</v>
      </c>
      <c r="C281" s="8" t="s">
        <v>68</v>
      </c>
      <c r="D281" s="4" t="s">
        <v>8</v>
      </c>
      <c r="E281" s="13"/>
    </row>
    <row r="282" spans="1:5" ht="21" customHeight="1" x14ac:dyDescent="0.15">
      <c r="A282" s="31"/>
      <c r="B282" s="29"/>
      <c r="C282" s="8" t="s">
        <v>351</v>
      </c>
      <c r="D282" s="4" t="s">
        <v>79</v>
      </c>
      <c r="E282" s="13"/>
    </row>
    <row r="283" spans="1:5" ht="21" customHeight="1" x14ac:dyDescent="0.15">
      <c r="A283" s="31"/>
      <c r="B283" s="29" t="s">
        <v>371</v>
      </c>
      <c r="C283" s="8" t="s">
        <v>68</v>
      </c>
      <c r="D283" s="4" t="s">
        <v>8</v>
      </c>
      <c r="E283" s="13"/>
    </row>
    <row r="284" spans="1:5" ht="21" customHeight="1" x14ac:dyDescent="0.15">
      <c r="A284" s="31"/>
      <c r="B284" s="29"/>
      <c r="C284" s="8" t="s">
        <v>351</v>
      </c>
      <c r="D284" s="4" t="s">
        <v>79</v>
      </c>
      <c r="E284" s="13"/>
    </row>
    <row r="285" spans="1:5" ht="21" customHeight="1" x14ac:dyDescent="0.15">
      <c r="A285" s="31"/>
      <c r="B285" s="29" t="s">
        <v>372</v>
      </c>
      <c r="C285" s="8" t="s">
        <v>68</v>
      </c>
      <c r="D285" s="4" t="s">
        <v>8</v>
      </c>
      <c r="E285" s="13"/>
    </row>
    <row r="286" spans="1:5" ht="21" customHeight="1" x14ac:dyDescent="0.15">
      <c r="A286" s="31"/>
      <c r="B286" s="29"/>
      <c r="C286" s="8" t="s">
        <v>351</v>
      </c>
      <c r="D286" s="4" t="s">
        <v>79</v>
      </c>
      <c r="E286" s="13"/>
    </row>
    <row r="287" spans="1:5" ht="21" customHeight="1" x14ac:dyDescent="0.15">
      <c r="A287" s="31"/>
      <c r="B287" s="8" t="s">
        <v>373</v>
      </c>
      <c r="C287" s="8" t="s">
        <v>68</v>
      </c>
      <c r="D287" s="4" t="s">
        <v>8</v>
      </c>
      <c r="E287" s="13"/>
    </row>
    <row r="288" spans="1:5" ht="21" customHeight="1" x14ac:dyDescent="0.15">
      <c r="A288" s="32"/>
      <c r="B288" s="8" t="s">
        <v>374</v>
      </c>
      <c r="C288" s="8" t="s">
        <v>375</v>
      </c>
      <c r="D288" s="4" t="s">
        <v>8</v>
      </c>
      <c r="E288" s="13"/>
    </row>
    <row r="289" spans="1:5" ht="21" customHeight="1" x14ac:dyDescent="0.15">
      <c r="A289" s="30" t="s">
        <v>376</v>
      </c>
      <c r="B289" s="29" t="s">
        <v>16</v>
      </c>
      <c r="C289" s="8" t="s">
        <v>377</v>
      </c>
      <c r="D289" s="4" t="s">
        <v>56</v>
      </c>
      <c r="E289" s="13"/>
    </row>
    <row r="290" spans="1:5" ht="21" customHeight="1" x14ac:dyDescent="0.15">
      <c r="A290" s="31"/>
      <c r="B290" s="29"/>
      <c r="C290" s="8" t="s">
        <v>378</v>
      </c>
      <c r="D290" s="4" t="s">
        <v>56</v>
      </c>
      <c r="E290" s="13"/>
    </row>
    <row r="291" spans="1:5" ht="21" customHeight="1" x14ac:dyDescent="0.15">
      <c r="A291" s="31"/>
      <c r="B291" s="30" t="s">
        <v>252</v>
      </c>
      <c r="C291" s="8" t="s">
        <v>379</v>
      </c>
      <c r="D291" s="4" t="s">
        <v>8</v>
      </c>
      <c r="E291" s="13"/>
    </row>
    <row r="292" spans="1:5" ht="21" customHeight="1" x14ac:dyDescent="0.15">
      <c r="A292" s="31"/>
      <c r="B292" s="31"/>
      <c r="C292" s="8" t="s">
        <v>380</v>
      </c>
      <c r="D292" s="4" t="s">
        <v>8</v>
      </c>
      <c r="E292" s="13"/>
    </row>
    <row r="293" spans="1:5" ht="21" customHeight="1" x14ac:dyDescent="0.15">
      <c r="A293" s="31"/>
      <c r="B293" s="32"/>
      <c r="C293" s="8" t="s">
        <v>381</v>
      </c>
      <c r="D293" s="4" t="s">
        <v>8</v>
      </c>
      <c r="E293" s="13"/>
    </row>
    <row r="294" spans="1:5" ht="21" customHeight="1" x14ac:dyDescent="0.15">
      <c r="A294" s="31"/>
      <c r="B294" s="29" t="s">
        <v>382</v>
      </c>
      <c r="C294" s="8" t="s">
        <v>383</v>
      </c>
      <c r="D294" s="4" t="s">
        <v>56</v>
      </c>
      <c r="E294" s="13"/>
    </row>
    <row r="295" spans="1:5" ht="21" customHeight="1" x14ac:dyDescent="0.15">
      <c r="A295" s="32"/>
      <c r="B295" s="29"/>
      <c r="C295" s="8" t="s">
        <v>384</v>
      </c>
      <c r="D295" s="4" t="s">
        <v>8</v>
      </c>
      <c r="E295" s="13"/>
    </row>
    <row r="296" spans="1:5" ht="21" customHeight="1" x14ac:dyDescent="0.15">
      <c r="A296" s="28" t="s">
        <v>385</v>
      </c>
      <c r="B296" s="8" t="s">
        <v>386</v>
      </c>
      <c r="C296" s="8" t="s">
        <v>386</v>
      </c>
      <c r="D296" s="4" t="s">
        <v>23</v>
      </c>
      <c r="E296" s="13"/>
    </row>
    <row r="297" spans="1:5" ht="21" customHeight="1" x14ac:dyDescent="0.15">
      <c r="A297" s="28"/>
      <c r="B297" s="8" t="s">
        <v>387</v>
      </c>
      <c r="C297" s="8" t="s">
        <v>388</v>
      </c>
      <c r="D297" s="4" t="s">
        <v>389</v>
      </c>
      <c r="E297" s="13"/>
    </row>
    <row r="298" spans="1:5" ht="21" customHeight="1" x14ac:dyDescent="0.15">
      <c r="A298" s="28"/>
      <c r="B298" s="29" t="s">
        <v>390</v>
      </c>
      <c r="C298" s="29"/>
      <c r="D298" s="29"/>
      <c r="E298" s="13"/>
    </row>
    <row r="299" spans="1:5" ht="21" customHeight="1" x14ac:dyDescent="0.15">
      <c r="A299" s="28" t="s">
        <v>30</v>
      </c>
      <c r="B299" s="8" t="s">
        <v>391</v>
      </c>
      <c r="C299" s="8" t="s">
        <v>108</v>
      </c>
      <c r="D299" s="4" t="s">
        <v>149</v>
      </c>
      <c r="E299" s="13"/>
    </row>
    <row r="300" spans="1:5" ht="21" customHeight="1" x14ac:dyDescent="0.15">
      <c r="A300" s="28"/>
      <c r="B300" s="29" t="s">
        <v>392</v>
      </c>
      <c r="C300" s="29"/>
      <c r="D300" s="29"/>
      <c r="E300" s="13"/>
    </row>
    <row r="301" spans="1:5" ht="21" customHeight="1" x14ac:dyDescent="0.15">
      <c r="A301" s="30" t="s">
        <v>708</v>
      </c>
      <c r="B301" s="8" t="s">
        <v>393</v>
      </c>
      <c r="C301" s="8" t="s">
        <v>394</v>
      </c>
      <c r="D301" s="4" t="s">
        <v>8</v>
      </c>
      <c r="E301" s="13"/>
    </row>
    <row r="302" spans="1:5" ht="21" customHeight="1" x14ac:dyDescent="0.15">
      <c r="A302" s="31"/>
      <c r="B302" s="8" t="s">
        <v>395</v>
      </c>
      <c r="C302" s="8" t="s">
        <v>68</v>
      </c>
      <c r="D302" s="4" t="s">
        <v>8</v>
      </c>
      <c r="E302" s="13"/>
    </row>
    <row r="303" spans="1:5" ht="21" customHeight="1" x14ac:dyDescent="0.15">
      <c r="A303" s="31"/>
      <c r="B303" s="8" t="s">
        <v>240</v>
      </c>
      <c r="C303" s="8" t="s">
        <v>396</v>
      </c>
      <c r="D303" s="4" t="s">
        <v>79</v>
      </c>
      <c r="E303" s="13"/>
    </row>
    <row r="304" spans="1:5" ht="21" customHeight="1" x14ac:dyDescent="0.15">
      <c r="A304" s="31"/>
      <c r="B304" s="8" t="s">
        <v>397</v>
      </c>
      <c r="C304" s="8" t="s">
        <v>398</v>
      </c>
      <c r="D304" s="4" t="s">
        <v>8</v>
      </c>
      <c r="E304" s="13"/>
    </row>
    <row r="305" spans="1:5" ht="21" customHeight="1" x14ac:dyDescent="0.15">
      <c r="A305" s="31"/>
      <c r="B305" s="8" t="s">
        <v>399</v>
      </c>
      <c r="C305" s="8" t="s">
        <v>68</v>
      </c>
      <c r="D305" s="4" t="s">
        <v>8</v>
      </c>
      <c r="E305" s="13"/>
    </row>
    <row r="306" spans="1:5" ht="21" customHeight="1" x14ac:dyDescent="0.15">
      <c r="A306" s="32"/>
      <c r="B306" s="8" t="s">
        <v>400</v>
      </c>
      <c r="C306" s="8" t="s">
        <v>68</v>
      </c>
      <c r="D306" s="4" t="s">
        <v>8</v>
      </c>
      <c r="E306" s="13"/>
    </row>
    <row r="307" spans="1:5" ht="21" customHeight="1" x14ac:dyDescent="0.15">
      <c r="A307" s="6" t="s">
        <v>708</v>
      </c>
      <c r="B307" s="29" t="s">
        <v>401</v>
      </c>
      <c r="C307" s="29"/>
      <c r="D307" s="29"/>
      <c r="E307" s="13"/>
    </row>
    <row r="308" spans="1:5" ht="21" customHeight="1" x14ac:dyDescent="0.15">
      <c r="A308" s="28" t="s">
        <v>402</v>
      </c>
      <c r="B308" s="8" t="s">
        <v>16</v>
      </c>
      <c r="C308" s="8" t="s">
        <v>403</v>
      </c>
      <c r="D308" s="4" t="s">
        <v>56</v>
      </c>
      <c r="E308" s="13"/>
    </row>
    <row r="309" spans="1:5" ht="21" customHeight="1" x14ac:dyDescent="0.15">
      <c r="A309" s="28"/>
      <c r="B309" s="8" t="s">
        <v>404</v>
      </c>
      <c r="C309" s="8" t="s">
        <v>405</v>
      </c>
      <c r="D309" s="4" t="s">
        <v>20</v>
      </c>
      <c r="E309" s="13"/>
    </row>
    <row r="310" spans="1:5" ht="21" customHeight="1" x14ac:dyDescent="0.15">
      <c r="A310" s="28"/>
      <c r="B310" s="8" t="s">
        <v>406</v>
      </c>
      <c r="C310" s="8" t="s">
        <v>407</v>
      </c>
      <c r="D310" s="4" t="s">
        <v>20</v>
      </c>
      <c r="E310" s="13"/>
    </row>
    <row r="311" spans="1:5" ht="21" customHeight="1" x14ac:dyDescent="0.15">
      <c r="A311" s="28"/>
      <c r="B311" s="8" t="s">
        <v>408</v>
      </c>
      <c r="C311" s="8" t="s">
        <v>409</v>
      </c>
      <c r="D311" s="4" t="s">
        <v>20</v>
      </c>
      <c r="E311" s="13"/>
    </row>
    <row r="312" spans="1:5" ht="21" customHeight="1" x14ac:dyDescent="0.15">
      <c r="A312" s="28"/>
      <c r="B312" s="8" t="s">
        <v>410</v>
      </c>
      <c r="C312" s="8" t="s">
        <v>411</v>
      </c>
      <c r="D312" s="4" t="s">
        <v>79</v>
      </c>
      <c r="E312" s="13"/>
    </row>
    <row r="313" spans="1:5" ht="21" customHeight="1" x14ac:dyDescent="0.15">
      <c r="A313" s="28"/>
      <c r="B313" s="8" t="s">
        <v>412</v>
      </c>
      <c r="C313" s="8" t="s">
        <v>413</v>
      </c>
      <c r="D313" s="4" t="s">
        <v>8</v>
      </c>
      <c r="E313" s="13"/>
    </row>
    <row r="314" spans="1:5" ht="21" customHeight="1" x14ac:dyDescent="0.15">
      <c r="A314" s="28"/>
      <c r="B314" s="29" t="s">
        <v>414</v>
      </c>
      <c r="C314" s="29"/>
      <c r="D314" s="29"/>
      <c r="E314" s="13"/>
    </row>
    <row r="315" spans="1:5" ht="21" customHeight="1" x14ac:dyDescent="0.15">
      <c r="A315" s="28" t="s">
        <v>415</v>
      </c>
      <c r="B315" s="8" t="s">
        <v>416</v>
      </c>
      <c r="C315" s="8" t="s">
        <v>417</v>
      </c>
      <c r="D315" s="4" t="s">
        <v>8</v>
      </c>
      <c r="E315" s="13"/>
    </row>
    <row r="316" spans="1:5" ht="21" customHeight="1" x14ac:dyDescent="0.15">
      <c r="A316" s="28"/>
      <c r="B316" s="8" t="s">
        <v>418</v>
      </c>
      <c r="C316" s="8" t="s">
        <v>419</v>
      </c>
      <c r="D316" s="4" t="s">
        <v>8</v>
      </c>
      <c r="E316" s="13"/>
    </row>
    <row r="317" spans="1:5" ht="21" customHeight="1" x14ac:dyDescent="0.15">
      <c r="A317" s="28"/>
      <c r="B317" s="29" t="s">
        <v>420</v>
      </c>
      <c r="C317" s="29"/>
      <c r="D317" s="29"/>
      <c r="E317" s="13"/>
    </row>
    <row r="318" spans="1:5" ht="21" customHeight="1" x14ac:dyDescent="0.15">
      <c r="A318" s="42" t="s">
        <v>567</v>
      </c>
      <c r="B318" s="8" t="s">
        <v>421</v>
      </c>
      <c r="C318" s="8" t="s">
        <v>422</v>
      </c>
      <c r="D318" s="4" t="s">
        <v>79</v>
      </c>
      <c r="E318" s="13"/>
    </row>
    <row r="319" spans="1:5" ht="21" customHeight="1" x14ac:dyDescent="0.15">
      <c r="A319" s="43"/>
      <c r="B319" s="8" t="s">
        <v>423</v>
      </c>
      <c r="C319" s="8" t="s">
        <v>424</v>
      </c>
      <c r="D319" s="4" t="s">
        <v>8</v>
      </c>
      <c r="E319" s="13"/>
    </row>
    <row r="320" spans="1:5" ht="21" customHeight="1" x14ac:dyDescent="0.15">
      <c r="A320" s="43"/>
      <c r="B320" s="8" t="s">
        <v>425</v>
      </c>
      <c r="C320" s="8" t="s">
        <v>424</v>
      </c>
      <c r="D320" s="4" t="s">
        <v>8</v>
      </c>
      <c r="E320" s="13"/>
    </row>
    <row r="321" spans="1:5" ht="21" customHeight="1" x14ac:dyDescent="0.15">
      <c r="A321" s="44"/>
      <c r="B321" s="29" t="s">
        <v>426</v>
      </c>
      <c r="C321" s="29"/>
      <c r="D321" s="29"/>
      <c r="E321" s="13"/>
    </row>
    <row r="322" spans="1:5" ht="21" customHeight="1" x14ac:dyDescent="0.15">
      <c r="A322" s="28" t="s">
        <v>427</v>
      </c>
      <c r="B322" s="8" t="s">
        <v>428</v>
      </c>
      <c r="C322" s="8" t="s">
        <v>429</v>
      </c>
      <c r="D322" s="4" t="s">
        <v>8</v>
      </c>
      <c r="E322" s="13"/>
    </row>
    <row r="323" spans="1:5" ht="21" customHeight="1" x14ac:dyDescent="0.15">
      <c r="A323" s="28"/>
      <c r="B323" s="29" t="s">
        <v>430</v>
      </c>
      <c r="C323" s="29"/>
      <c r="D323" s="29"/>
      <c r="E323" s="13"/>
    </row>
    <row r="324" spans="1:5" ht="21" customHeight="1" x14ac:dyDescent="0.15">
      <c r="A324" s="30" t="s">
        <v>431</v>
      </c>
      <c r="B324" s="8" t="s">
        <v>16</v>
      </c>
      <c r="C324" s="8" t="s">
        <v>432</v>
      </c>
      <c r="D324" s="4" t="s">
        <v>56</v>
      </c>
      <c r="E324" s="13"/>
    </row>
    <row r="325" spans="1:5" ht="21" customHeight="1" x14ac:dyDescent="0.15">
      <c r="A325" s="31"/>
      <c r="B325" s="8" t="s">
        <v>433</v>
      </c>
      <c r="C325" s="8" t="s">
        <v>434</v>
      </c>
      <c r="D325" s="4" t="s">
        <v>79</v>
      </c>
      <c r="E325" s="13"/>
    </row>
    <row r="326" spans="1:5" ht="21" customHeight="1" x14ac:dyDescent="0.15">
      <c r="A326" s="31"/>
      <c r="B326" s="8" t="s">
        <v>435</v>
      </c>
      <c r="C326" s="8" t="s">
        <v>436</v>
      </c>
      <c r="D326" s="4" t="s">
        <v>79</v>
      </c>
      <c r="E326" s="13"/>
    </row>
    <row r="327" spans="1:5" ht="21" customHeight="1" x14ac:dyDescent="0.15">
      <c r="A327" s="31"/>
      <c r="B327" s="8" t="s">
        <v>437</v>
      </c>
      <c r="C327" s="8" t="s">
        <v>438</v>
      </c>
      <c r="D327" s="4" t="s">
        <v>20</v>
      </c>
      <c r="E327" s="13"/>
    </row>
    <row r="328" spans="1:5" ht="21" customHeight="1" x14ac:dyDescent="0.15">
      <c r="A328" s="31"/>
      <c r="B328" s="30" t="s">
        <v>439</v>
      </c>
      <c r="C328" s="8" t="s">
        <v>68</v>
      </c>
      <c r="D328" s="4" t="s">
        <v>683</v>
      </c>
      <c r="E328" s="13"/>
    </row>
    <row r="329" spans="1:5" ht="21" customHeight="1" x14ac:dyDescent="0.15">
      <c r="A329" s="31"/>
      <c r="B329" s="32"/>
      <c r="C329" s="8" t="s">
        <v>440</v>
      </c>
      <c r="D329" s="4" t="s">
        <v>79</v>
      </c>
      <c r="E329" s="13"/>
    </row>
    <row r="330" spans="1:5" ht="21" customHeight="1" x14ac:dyDescent="0.15">
      <c r="A330" s="31"/>
      <c r="B330" s="8" t="s">
        <v>441</v>
      </c>
      <c r="C330" s="8" t="s">
        <v>68</v>
      </c>
      <c r="D330" s="4" t="s">
        <v>683</v>
      </c>
      <c r="E330" s="13"/>
    </row>
    <row r="331" spans="1:5" ht="21" customHeight="1" x14ac:dyDescent="0.15">
      <c r="A331" s="32"/>
      <c r="B331" s="29" t="s">
        <v>442</v>
      </c>
      <c r="C331" s="29"/>
      <c r="D331" s="29"/>
      <c r="E331" s="13"/>
    </row>
    <row r="332" spans="1:5" ht="21" customHeight="1" x14ac:dyDescent="0.15">
      <c r="A332" s="28" t="s">
        <v>443</v>
      </c>
      <c r="B332" s="8" t="s">
        <v>16</v>
      </c>
      <c r="C332" s="8" t="s">
        <v>444</v>
      </c>
      <c r="D332" s="4" t="s">
        <v>56</v>
      </c>
      <c r="E332" s="13"/>
    </row>
    <row r="333" spans="1:5" ht="21" customHeight="1" x14ac:dyDescent="0.15">
      <c r="A333" s="28"/>
      <c r="B333" s="8" t="s">
        <v>445</v>
      </c>
      <c r="C333" s="8" t="s">
        <v>446</v>
      </c>
      <c r="D333" s="4" t="s">
        <v>8</v>
      </c>
      <c r="E333" s="13"/>
    </row>
    <row r="334" spans="1:5" ht="21" customHeight="1" x14ac:dyDescent="0.15">
      <c r="A334" s="28"/>
      <c r="B334" s="8" t="s">
        <v>447</v>
      </c>
      <c r="C334" s="8" t="s">
        <v>68</v>
      </c>
      <c r="D334" s="4" t="s">
        <v>8</v>
      </c>
      <c r="E334" s="13"/>
    </row>
    <row r="335" spans="1:5" ht="21" customHeight="1" x14ac:dyDescent="0.15">
      <c r="A335" s="28"/>
      <c r="B335" s="8" t="s">
        <v>448</v>
      </c>
      <c r="C335" s="8" t="s">
        <v>68</v>
      </c>
      <c r="D335" s="4" t="s">
        <v>8</v>
      </c>
      <c r="E335" s="13"/>
    </row>
    <row r="336" spans="1:5" ht="21" customHeight="1" x14ac:dyDescent="0.15">
      <c r="A336" s="28"/>
      <c r="B336" s="8" t="s">
        <v>449</v>
      </c>
      <c r="C336" s="8" t="s">
        <v>68</v>
      </c>
      <c r="D336" s="4" t="s">
        <v>8</v>
      </c>
      <c r="E336" s="13"/>
    </row>
    <row r="337" spans="1:5" ht="21" customHeight="1" x14ac:dyDescent="0.15">
      <c r="A337" s="28"/>
      <c r="B337" s="8" t="s">
        <v>450</v>
      </c>
      <c r="C337" s="8" t="s">
        <v>68</v>
      </c>
      <c r="D337" s="4" t="s">
        <v>8</v>
      </c>
      <c r="E337" s="13"/>
    </row>
    <row r="338" spans="1:5" ht="21" customHeight="1" x14ac:dyDescent="0.15">
      <c r="A338" s="28"/>
      <c r="B338" s="8" t="s">
        <v>451</v>
      </c>
      <c r="C338" s="8" t="s">
        <v>68</v>
      </c>
      <c r="D338" s="4" t="s">
        <v>8</v>
      </c>
      <c r="E338" s="13"/>
    </row>
    <row r="339" spans="1:5" ht="21" customHeight="1" x14ac:dyDescent="0.15">
      <c r="A339" s="28"/>
      <c r="B339" s="8" t="s">
        <v>452</v>
      </c>
      <c r="C339" s="8" t="s">
        <v>68</v>
      </c>
      <c r="D339" s="4" t="s">
        <v>8</v>
      </c>
      <c r="E339" s="13"/>
    </row>
    <row r="340" spans="1:5" ht="21" customHeight="1" x14ac:dyDescent="0.15">
      <c r="A340" s="28"/>
      <c r="B340" s="8" t="s">
        <v>453</v>
      </c>
      <c r="C340" s="8" t="s">
        <v>68</v>
      </c>
      <c r="D340" s="4" t="s">
        <v>8</v>
      </c>
      <c r="E340" s="13"/>
    </row>
    <row r="341" spans="1:5" ht="21" customHeight="1" x14ac:dyDescent="0.15">
      <c r="A341" s="28"/>
      <c r="B341" s="29" t="s">
        <v>565</v>
      </c>
      <c r="C341" s="29"/>
      <c r="D341" s="29"/>
      <c r="E341" s="13"/>
    </row>
    <row r="342" spans="1:5" ht="21" customHeight="1" x14ac:dyDescent="0.15">
      <c r="A342" s="6"/>
      <c r="B342" s="8"/>
      <c r="C342" s="8"/>
      <c r="D342" s="4"/>
      <c r="E342" s="13"/>
    </row>
    <row r="343" spans="1:5" ht="21" customHeight="1" x14ac:dyDescent="0.15">
      <c r="A343" s="6"/>
      <c r="B343" s="8"/>
      <c r="C343" s="8"/>
      <c r="D343" s="4"/>
      <c r="E343" s="13"/>
    </row>
    <row r="344" spans="1:5" ht="21" customHeight="1" x14ac:dyDescent="0.15">
      <c r="A344" s="6"/>
      <c r="B344" s="8"/>
      <c r="C344" s="8"/>
      <c r="D344" s="4"/>
      <c r="E344" s="13"/>
    </row>
    <row r="345" spans="1:5" ht="21" customHeight="1" x14ac:dyDescent="0.15">
      <c r="A345" s="6"/>
      <c r="B345" s="6"/>
      <c r="C345" s="6"/>
      <c r="D345" s="6"/>
      <c r="E345" s="13"/>
    </row>
    <row r="349" spans="1:5" x14ac:dyDescent="0.15">
      <c r="E349" s="2" t="s">
        <v>669</v>
      </c>
    </row>
  </sheetData>
  <mergeCells count="135">
    <mergeCell ref="A148:A154"/>
    <mergeCell ref="A155:A167"/>
    <mergeCell ref="A301:A306"/>
    <mergeCell ref="B117:B126"/>
    <mergeCell ref="A117:A136"/>
    <mergeCell ref="A269:A288"/>
    <mergeCell ref="A180:A187"/>
    <mergeCell ref="B180:B183"/>
    <mergeCell ref="B184:B187"/>
    <mergeCell ref="A168:A171"/>
    <mergeCell ref="A1:D1"/>
    <mergeCell ref="B3:B4"/>
    <mergeCell ref="B5:B7"/>
    <mergeCell ref="B10:B11"/>
    <mergeCell ref="B12:B13"/>
    <mergeCell ref="A3:A17"/>
    <mergeCell ref="B14:B17"/>
    <mergeCell ref="C15:C17"/>
    <mergeCell ref="D15:D17"/>
    <mergeCell ref="A24:A33"/>
    <mergeCell ref="B27:B28"/>
    <mergeCell ref="B30:B33"/>
    <mergeCell ref="B50:B54"/>
    <mergeCell ref="B45:B49"/>
    <mergeCell ref="A41:A68"/>
    <mergeCell ref="B110:B111"/>
    <mergeCell ref="A85:A105"/>
    <mergeCell ref="B85:B86"/>
    <mergeCell ref="B88:B91"/>
    <mergeCell ref="B93:B95"/>
    <mergeCell ref="B97:B98"/>
    <mergeCell ref="B101:B102"/>
    <mergeCell ref="B103:B104"/>
    <mergeCell ref="A106:A116"/>
    <mergeCell ref="B112:B116"/>
    <mergeCell ref="B169:B170"/>
    <mergeCell ref="B172:B173"/>
    <mergeCell ref="B174:B177"/>
    <mergeCell ref="B178:B179"/>
    <mergeCell ref="A201:A212"/>
    <mergeCell ref="B201:B203"/>
    <mergeCell ref="B204:B212"/>
    <mergeCell ref="A194:A195"/>
    <mergeCell ref="A196:A200"/>
    <mergeCell ref="B194:B195"/>
    <mergeCell ref="A213:A219"/>
    <mergeCell ref="B213:B214"/>
    <mergeCell ref="B215:B219"/>
    <mergeCell ref="A220:A224"/>
    <mergeCell ref="B220:B224"/>
    <mergeCell ref="B269:B270"/>
    <mergeCell ref="B300:D300"/>
    <mergeCell ref="B307:D307"/>
    <mergeCell ref="B265:B267"/>
    <mergeCell ref="B271:B274"/>
    <mergeCell ref="B275:B278"/>
    <mergeCell ref="B279:B280"/>
    <mergeCell ref="B294:B295"/>
    <mergeCell ref="B298:D298"/>
    <mergeCell ref="B341:D341"/>
    <mergeCell ref="A296:A298"/>
    <mergeCell ref="A299:A300"/>
    <mergeCell ref="A308:A314"/>
    <mergeCell ref="A315:A317"/>
    <mergeCell ref="A322:A323"/>
    <mergeCell ref="A318:A321"/>
    <mergeCell ref="A332:A341"/>
    <mergeCell ref="B196:B198"/>
    <mergeCell ref="B199:B200"/>
    <mergeCell ref="B314:D314"/>
    <mergeCell ref="B321:D321"/>
    <mergeCell ref="B317:D317"/>
    <mergeCell ref="B331:D331"/>
    <mergeCell ref="B323:D323"/>
    <mergeCell ref="B281:B282"/>
    <mergeCell ref="B285:B286"/>
    <mergeCell ref="B289:B290"/>
    <mergeCell ref="B148:B150"/>
    <mergeCell ref="B151:B153"/>
    <mergeCell ref="B159:B160"/>
    <mergeCell ref="B164:B166"/>
    <mergeCell ref="B144:B145"/>
    <mergeCell ref="B128:B130"/>
    <mergeCell ref="B131:B134"/>
    <mergeCell ref="B135:B136"/>
    <mergeCell ref="B256:B257"/>
    <mergeCell ref="C156:C157"/>
    <mergeCell ref="D156:D157"/>
    <mergeCell ref="E156:E157"/>
    <mergeCell ref="B155:B157"/>
    <mergeCell ref="B225:B228"/>
    <mergeCell ref="B242:B243"/>
    <mergeCell ref="B244:B245"/>
    <mergeCell ref="B233:B234"/>
    <mergeCell ref="B235:B241"/>
    <mergeCell ref="B142:B143"/>
    <mergeCell ref="C239:C240"/>
    <mergeCell ref="D239:D240"/>
    <mergeCell ref="E239:E240"/>
    <mergeCell ref="A289:A295"/>
    <mergeCell ref="B291:B293"/>
    <mergeCell ref="B259:B263"/>
    <mergeCell ref="B283:B284"/>
    <mergeCell ref="B246:B247"/>
    <mergeCell ref="B248:B249"/>
    <mergeCell ref="B71:B72"/>
    <mergeCell ref="B80:B81"/>
    <mergeCell ref="B82:B84"/>
    <mergeCell ref="A79:A84"/>
    <mergeCell ref="A324:A331"/>
    <mergeCell ref="B328:B329"/>
    <mergeCell ref="A233:A241"/>
    <mergeCell ref="B106:B109"/>
    <mergeCell ref="A137:A147"/>
    <mergeCell ref="B138:B141"/>
    <mergeCell ref="A258:A264"/>
    <mergeCell ref="A172:A179"/>
    <mergeCell ref="B55:B63"/>
    <mergeCell ref="B69:B70"/>
    <mergeCell ref="E15:E17"/>
    <mergeCell ref="A34:A40"/>
    <mergeCell ref="B38:B40"/>
    <mergeCell ref="B41:B44"/>
    <mergeCell ref="B74:B78"/>
    <mergeCell ref="A69:A78"/>
    <mergeCell ref="A242:A257"/>
    <mergeCell ref="A18:A23"/>
    <mergeCell ref="B20:B21"/>
    <mergeCell ref="A265:A268"/>
    <mergeCell ref="B189:B192"/>
    <mergeCell ref="A188:A192"/>
    <mergeCell ref="B229:B230"/>
    <mergeCell ref="B231:B232"/>
    <mergeCell ref="A225:A230"/>
    <mergeCell ref="A231:A232"/>
  </mergeCells>
  <phoneticPr fontId="1"/>
  <dataValidations count="2">
    <dataValidation type="list" allowBlank="1" showInputMessage="1" showErrorMessage="1" sqref="E3:E13 E18:E345">
      <formula1>$E$349:$E$350</formula1>
    </dataValidation>
    <dataValidation type="list" allowBlank="1" showInputMessage="1" showErrorMessage="1" sqref="E14:E15">
      <formula1>$E$157:$E$158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useFirstPageNumber="1" r:id="rId1"/>
  <headerFooter>
    <oddFooter>&amp;CⅢ-1-&amp;P</oddFooter>
  </headerFooter>
  <rowBreaks count="6" manualBreakCount="6">
    <brk id="78" max="4" man="1"/>
    <brk id="154" max="4" man="1"/>
    <brk id="192" max="4" man="1"/>
    <brk id="230" max="4" man="1"/>
    <brk id="268" max="4" man="1"/>
    <brk id="30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86"/>
  <sheetViews>
    <sheetView view="pageBreakPreview" topLeftCell="A62" zoomScale="130" zoomScaleNormal="100" zoomScaleSheetLayoutView="130" workbookViewId="0">
      <selection activeCell="B112" sqref="B112:B116"/>
    </sheetView>
  </sheetViews>
  <sheetFormatPr defaultRowHeight="13.5" x14ac:dyDescent="0.15"/>
  <cols>
    <col min="1" max="3" width="24.375" style="1" customWidth="1"/>
    <col min="4" max="4" width="7.875" style="18" customWidth="1"/>
    <col min="5" max="5" width="6.5" style="2" customWidth="1"/>
    <col min="6" max="16384" width="9" style="1"/>
  </cols>
  <sheetData>
    <row r="1" spans="1:5" ht="20.25" customHeight="1" x14ac:dyDescent="0.15">
      <c r="A1" s="7" t="s">
        <v>671</v>
      </c>
      <c r="B1" s="7"/>
      <c r="C1" s="7"/>
      <c r="D1" s="10"/>
    </row>
    <row r="2" spans="1:5" s="2" customFormat="1" ht="21" customHeight="1" x14ac:dyDescent="0.15">
      <c r="A2" s="11" t="s">
        <v>562</v>
      </c>
      <c r="B2" s="11" t="s">
        <v>1</v>
      </c>
      <c r="C2" s="11" t="s">
        <v>2</v>
      </c>
      <c r="D2" s="12" t="s">
        <v>3</v>
      </c>
      <c r="E2" s="11" t="s">
        <v>568</v>
      </c>
    </row>
    <row r="3" spans="1:5" ht="20.25" customHeight="1" x14ac:dyDescent="0.15">
      <c r="A3" s="49" t="s">
        <v>512</v>
      </c>
      <c r="B3" s="52" t="s">
        <v>513</v>
      </c>
      <c r="C3" s="20" t="s">
        <v>514</v>
      </c>
      <c r="D3" s="21" t="s">
        <v>23</v>
      </c>
      <c r="E3" s="13"/>
    </row>
    <row r="4" spans="1:5" ht="20.25" customHeight="1" x14ac:dyDescent="0.15">
      <c r="A4" s="49"/>
      <c r="B4" s="53"/>
      <c r="C4" s="23" t="s">
        <v>688</v>
      </c>
      <c r="D4" s="21" t="s">
        <v>689</v>
      </c>
      <c r="E4" s="13"/>
    </row>
    <row r="5" spans="1:5" ht="20.25" customHeight="1" x14ac:dyDescent="0.15">
      <c r="A5" s="49"/>
      <c r="B5" s="20" t="s">
        <v>387</v>
      </c>
      <c r="C5" s="20" t="s">
        <v>388</v>
      </c>
      <c r="D5" s="21" t="s">
        <v>389</v>
      </c>
      <c r="E5" s="13"/>
    </row>
    <row r="6" spans="1:5" ht="20.25" customHeight="1" x14ac:dyDescent="0.15">
      <c r="A6" s="49"/>
      <c r="B6" s="52" t="s">
        <v>663</v>
      </c>
      <c r="C6" s="20" t="s">
        <v>515</v>
      </c>
      <c r="D6" s="21" t="s">
        <v>516</v>
      </c>
      <c r="E6" s="13"/>
    </row>
    <row r="7" spans="1:5" ht="20.25" customHeight="1" x14ac:dyDescent="0.15">
      <c r="A7" s="49"/>
      <c r="B7" s="53"/>
      <c r="C7" s="20" t="s">
        <v>517</v>
      </c>
      <c r="D7" s="21" t="s">
        <v>518</v>
      </c>
      <c r="E7" s="13"/>
    </row>
    <row r="8" spans="1:5" ht="20.25" customHeight="1" x14ac:dyDescent="0.15">
      <c r="A8" s="49"/>
      <c r="B8" s="49" t="s">
        <v>686</v>
      </c>
      <c r="C8" s="49"/>
      <c r="D8" s="49"/>
      <c r="E8" s="13"/>
    </row>
    <row r="9" spans="1:5" ht="20.25" customHeight="1" x14ac:dyDescent="0.15">
      <c r="A9" s="49" t="s">
        <v>30</v>
      </c>
      <c r="B9" s="20" t="s">
        <v>519</v>
      </c>
      <c r="C9" s="20" t="s">
        <v>520</v>
      </c>
      <c r="D9" s="21" t="s">
        <v>8</v>
      </c>
      <c r="E9" s="13"/>
    </row>
    <row r="10" spans="1:5" ht="20.25" customHeight="1" x14ac:dyDescent="0.15">
      <c r="A10" s="49"/>
      <c r="B10" s="49" t="s">
        <v>521</v>
      </c>
      <c r="C10" s="20" t="s">
        <v>16</v>
      </c>
      <c r="D10" s="21" t="s">
        <v>56</v>
      </c>
      <c r="E10" s="13"/>
    </row>
    <row r="11" spans="1:5" ht="20.25" customHeight="1" x14ac:dyDescent="0.15">
      <c r="A11" s="49"/>
      <c r="B11" s="49"/>
      <c r="C11" s="20" t="s">
        <v>522</v>
      </c>
      <c r="D11" s="21" t="s">
        <v>8</v>
      </c>
      <c r="E11" s="13"/>
    </row>
    <row r="12" spans="1:5" ht="20.25" customHeight="1" x14ac:dyDescent="0.15">
      <c r="A12" s="49"/>
      <c r="B12" s="49"/>
      <c r="C12" s="20" t="s">
        <v>523</v>
      </c>
      <c r="D12" s="21" t="s">
        <v>40</v>
      </c>
      <c r="E12" s="13"/>
    </row>
    <row r="13" spans="1:5" ht="20.25" customHeight="1" x14ac:dyDescent="0.15">
      <c r="A13" s="49"/>
      <c r="B13" s="49"/>
      <c r="C13" s="20" t="s">
        <v>524</v>
      </c>
      <c r="D13" s="21" t="s">
        <v>60</v>
      </c>
      <c r="E13" s="13"/>
    </row>
    <row r="14" spans="1:5" ht="20.25" customHeight="1" x14ac:dyDescent="0.15">
      <c r="A14" s="49"/>
      <c r="B14" s="49" t="s">
        <v>687</v>
      </c>
      <c r="C14" s="49"/>
      <c r="D14" s="49"/>
      <c r="E14" s="13"/>
    </row>
    <row r="15" spans="1:5" ht="20.25" customHeight="1" x14ac:dyDescent="0.15">
      <c r="A15" s="52" t="s">
        <v>681</v>
      </c>
      <c r="B15" s="20" t="s">
        <v>525</v>
      </c>
      <c r="C15" s="20" t="s">
        <v>526</v>
      </c>
      <c r="D15" s="21" t="s">
        <v>8</v>
      </c>
      <c r="E15" s="13"/>
    </row>
    <row r="16" spans="1:5" ht="20.25" customHeight="1" x14ac:dyDescent="0.15">
      <c r="A16" s="54"/>
      <c r="B16" s="49" t="s">
        <v>527</v>
      </c>
      <c r="C16" s="20" t="s">
        <v>524</v>
      </c>
      <c r="D16" s="21" t="s">
        <v>8</v>
      </c>
      <c r="E16" s="13"/>
    </row>
    <row r="17" spans="1:5" ht="20.25" customHeight="1" x14ac:dyDescent="0.15">
      <c r="A17" s="54"/>
      <c r="B17" s="49"/>
      <c r="C17" s="20" t="s">
        <v>528</v>
      </c>
      <c r="D17" s="21" t="s">
        <v>8</v>
      </c>
      <c r="E17" s="13"/>
    </row>
    <row r="18" spans="1:5" ht="20.25" customHeight="1" x14ac:dyDescent="0.15">
      <c r="A18" s="54"/>
      <c r="B18" s="49" t="s">
        <v>529</v>
      </c>
      <c r="C18" s="20" t="s">
        <v>530</v>
      </c>
      <c r="D18" s="21" t="s">
        <v>8</v>
      </c>
      <c r="E18" s="13"/>
    </row>
    <row r="19" spans="1:5" ht="20.25" customHeight="1" x14ac:dyDescent="0.15">
      <c r="A19" s="54"/>
      <c r="B19" s="49"/>
      <c r="C19" s="20" t="s">
        <v>528</v>
      </c>
      <c r="D19" s="21" t="s">
        <v>8</v>
      </c>
      <c r="E19" s="13"/>
    </row>
    <row r="20" spans="1:5" ht="20.25" customHeight="1" x14ac:dyDescent="0.15">
      <c r="A20" s="54"/>
      <c r="B20" s="49" t="s">
        <v>531</v>
      </c>
      <c r="C20" s="20" t="s">
        <v>530</v>
      </c>
      <c r="D20" s="21" t="s">
        <v>8</v>
      </c>
      <c r="E20" s="13"/>
    </row>
    <row r="21" spans="1:5" ht="20.25" customHeight="1" x14ac:dyDescent="0.15">
      <c r="A21" s="54"/>
      <c r="B21" s="49"/>
      <c r="C21" s="20" t="s">
        <v>528</v>
      </c>
      <c r="D21" s="21" t="s">
        <v>8</v>
      </c>
      <c r="E21" s="13"/>
    </row>
    <row r="22" spans="1:5" ht="20.25" customHeight="1" x14ac:dyDescent="0.15">
      <c r="A22" s="54"/>
      <c r="B22" s="49" t="s">
        <v>532</v>
      </c>
      <c r="C22" s="20" t="s">
        <v>530</v>
      </c>
      <c r="D22" s="21" t="s">
        <v>8</v>
      </c>
      <c r="E22" s="13"/>
    </row>
    <row r="23" spans="1:5" ht="20.25" customHeight="1" x14ac:dyDescent="0.15">
      <c r="A23" s="54"/>
      <c r="B23" s="49"/>
      <c r="C23" s="20" t="s">
        <v>528</v>
      </c>
      <c r="D23" s="21" t="s">
        <v>8</v>
      </c>
      <c r="E23" s="13"/>
    </row>
    <row r="24" spans="1:5" ht="20.25" customHeight="1" x14ac:dyDescent="0.15">
      <c r="A24" s="54"/>
      <c r="B24" s="49" t="s">
        <v>533</v>
      </c>
      <c r="C24" s="20" t="s">
        <v>534</v>
      </c>
      <c r="D24" s="21" t="s">
        <v>8</v>
      </c>
      <c r="E24" s="13"/>
    </row>
    <row r="25" spans="1:5" ht="20.25" customHeight="1" x14ac:dyDescent="0.15">
      <c r="A25" s="54"/>
      <c r="B25" s="49"/>
      <c r="C25" s="20" t="s">
        <v>535</v>
      </c>
      <c r="D25" s="21" t="s">
        <v>8</v>
      </c>
      <c r="E25" s="13"/>
    </row>
    <row r="26" spans="1:5" ht="20.25" customHeight="1" x14ac:dyDescent="0.15">
      <c r="A26" s="54"/>
      <c r="B26" s="49"/>
      <c r="C26" s="20" t="s">
        <v>528</v>
      </c>
      <c r="D26" s="21" t="s">
        <v>8</v>
      </c>
      <c r="E26" s="13"/>
    </row>
    <row r="27" spans="1:5" ht="20.25" customHeight="1" x14ac:dyDescent="0.15">
      <c r="A27" s="54"/>
      <c r="B27" s="49"/>
      <c r="C27" s="20" t="s">
        <v>536</v>
      </c>
      <c r="D27" s="21" t="s">
        <v>8</v>
      </c>
      <c r="E27" s="13"/>
    </row>
    <row r="28" spans="1:5" ht="20.25" customHeight="1" x14ac:dyDescent="0.15">
      <c r="A28" s="54"/>
      <c r="B28" s="49" t="s">
        <v>537</v>
      </c>
      <c r="C28" s="20" t="s">
        <v>538</v>
      </c>
      <c r="D28" s="21" t="s">
        <v>8</v>
      </c>
      <c r="E28" s="13"/>
    </row>
    <row r="29" spans="1:5" ht="20.25" customHeight="1" x14ac:dyDescent="0.15">
      <c r="A29" s="54"/>
      <c r="B29" s="49"/>
      <c r="C29" s="20" t="s">
        <v>539</v>
      </c>
      <c r="D29" s="21" t="s">
        <v>8</v>
      </c>
      <c r="E29" s="13"/>
    </row>
    <row r="30" spans="1:5" ht="20.25" customHeight="1" x14ac:dyDescent="0.15">
      <c r="A30" s="54"/>
      <c r="B30" s="49"/>
      <c r="C30" s="20" t="s">
        <v>540</v>
      </c>
      <c r="D30" s="21" t="s">
        <v>8</v>
      </c>
      <c r="E30" s="13"/>
    </row>
    <row r="31" spans="1:5" ht="20.25" customHeight="1" x14ac:dyDescent="0.15">
      <c r="A31" s="54"/>
      <c r="B31" s="49"/>
      <c r="C31" s="20" t="s">
        <v>528</v>
      </c>
      <c r="D31" s="21" t="s">
        <v>8</v>
      </c>
      <c r="E31" s="13"/>
    </row>
    <row r="32" spans="1:5" ht="20.25" customHeight="1" x14ac:dyDescent="0.15">
      <c r="A32" s="54"/>
      <c r="B32" s="49"/>
      <c r="C32" s="20" t="s">
        <v>541</v>
      </c>
      <c r="D32" s="21" t="s">
        <v>8</v>
      </c>
      <c r="E32" s="13"/>
    </row>
    <row r="33" spans="1:5" ht="20.25" customHeight="1" x14ac:dyDescent="0.15">
      <c r="A33" s="54"/>
      <c r="B33" s="49"/>
      <c r="C33" s="20" t="s">
        <v>542</v>
      </c>
      <c r="D33" s="21" t="s">
        <v>8</v>
      </c>
      <c r="E33" s="13"/>
    </row>
    <row r="34" spans="1:5" ht="20.25" customHeight="1" x14ac:dyDescent="0.15">
      <c r="A34" s="54"/>
      <c r="B34" s="49" t="s">
        <v>543</v>
      </c>
      <c r="C34" s="20" t="s">
        <v>530</v>
      </c>
      <c r="D34" s="21" t="s">
        <v>8</v>
      </c>
      <c r="E34" s="13"/>
    </row>
    <row r="35" spans="1:5" ht="20.25" customHeight="1" x14ac:dyDescent="0.15">
      <c r="A35" s="54"/>
      <c r="B35" s="49"/>
      <c r="C35" s="20" t="s">
        <v>528</v>
      </c>
      <c r="D35" s="21" t="s">
        <v>8</v>
      </c>
      <c r="E35" s="13"/>
    </row>
    <row r="36" spans="1:5" ht="20.25" customHeight="1" x14ac:dyDescent="0.15">
      <c r="A36" s="54"/>
      <c r="B36" s="49"/>
      <c r="C36" s="20" t="s">
        <v>540</v>
      </c>
      <c r="D36" s="21" t="s">
        <v>8</v>
      </c>
      <c r="E36" s="13"/>
    </row>
    <row r="37" spans="1:5" ht="20.25" customHeight="1" x14ac:dyDescent="0.15">
      <c r="A37" s="54"/>
      <c r="B37" s="49"/>
      <c r="C37" s="20" t="s">
        <v>536</v>
      </c>
      <c r="D37" s="21" t="s">
        <v>8</v>
      </c>
      <c r="E37" s="13"/>
    </row>
    <row r="38" spans="1:5" ht="20.25" customHeight="1" x14ac:dyDescent="0.15">
      <c r="A38" s="54"/>
      <c r="B38" s="49" t="s">
        <v>544</v>
      </c>
      <c r="C38" s="20" t="s">
        <v>530</v>
      </c>
      <c r="D38" s="21" t="s">
        <v>8</v>
      </c>
      <c r="E38" s="13"/>
    </row>
    <row r="39" spans="1:5" ht="20.25" customHeight="1" x14ac:dyDescent="0.15">
      <c r="A39" s="54"/>
      <c r="B39" s="49"/>
      <c r="C39" s="20" t="s">
        <v>528</v>
      </c>
      <c r="D39" s="21" t="s">
        <v>8</v>
      </c>
      <c r="E39" s="13"/>
    </row>
    <row r="40" spans="1:5" ht="20.25" customHeight="1" x14ac:dyDescent="0.15">
      <c r="A40" s="54"/>
      <c r="B40" s="49"/>
      <c r="C40" s="20" t="s">
        <v>540</v>
      </c>
      <c r="D40" s="21" t="s">
        <v>8</v>
      </c>
      <c r="E40" s="13"/>
    </row>
    <row r="41" spans="1:5" ht="20.25" customHeight="1" x14ac:dyDescent="0.15">
      <c r="A41" s="53"/>
      <c r="B41" s="49"/>
      <c r="C41" s="20" t="s">
        <v>536</v>
      </c>
      <c r="D41" s="21" t="s">
        <v>8</v>
      </c>
      <c r="E41" s="13"/>
    </row>
    <row r="42" spans="1:5" ht="20.25" customHeight="1" x14ac:dyDescent="0.15">
      <c r="A42" s="52" t="s">
        <v>681</v>
      </c>
      <c r="B42" s="49" t="s">
        <v>545</v>
      </c>
      <c r="C42" s="20" t="s">
        <v>546</v>
      </c>
      <c r="D42" s="21" t="s">
        <v>8</v>
      </c>
      <c r="E42" s="13"/>
    </row>
    <row r="43" spans="1:5" ht="20.25" customHeight="1" x14ac:dyDescent="0.15">
      <c r="A43" s="53"/>
      <c r="B43" s="49"/>
      <c r="C43" s="20" t="s">
        <v>547</v>
      </c>
      <c r="D43" s="21" t="s">
        <v>548</v>
      </c>
      <c r="E43" s="13"/>
    </row>
    <row r="44" spans="1:5" ht="20.25" customHeight="1" x14ac:dyDescent="0.15">
      <c r="A44" s="49" t="s">
        <v>549</v>
      </c>
      <c r="B44" s="49" t="s">
        <v>550</v>
      </c>
      <c r="C44" s="20" t="s">
        <v>10</v>
      </c>
      <c r="D44" s="21" t="s">
        <v>11</v>
      </c>
      <c r="E44" s="13"/>
    </row>
    <row r="45" spans="1:5" ht="20.25" customHeight="1" x14ac:dyDescent="0.15">
      <c r="A45" s="49"/>
      <c r="B45" s="49"/>
      <c r="C45" s="20" t="s">
        <v>12</v>
      </c>
      <c r="D45" s="21" t="s">
        <v>13</v>
      </c>
      <c r="E45" s="13"/>
    </row>
    <row r="46" spans="1:5" ht="20.25" customHeight="1" x14ac:dyDescent="0.15">
      <c r="A46" s="49"/>
      <c r="B46" s="49"/>
      <c r="C46" s="20" t="s">
        <v>14</v>
      </c>
      <c r="D46" s="21" t="s">
        <v>15</v>
      </c>
      <c r="E46" s="13"/>
    </row>
    <row r="47" spans="1:5" ht="20.25" customHeight="1" x14ac:dyDescent="0.15">
      <c r="A47" s="49" t="s">
        <v>551</v>
      </c>
      <c r="B47" s="49" t="s">
        <v>552</v>
      </c>
      <c r="C47" s="20" t="s">
        <v>553</v>
      </c>
      <c r="D47" s="21" t="s">
        <v>11</v>
      </c>
      <c r="E47" s="13"/>
    </row>
    <row r="48" spans="1:5" ht="20.25" customHeight="1" x14ac:dyDescent="0.15">
      <c r="A48" s="49"/>
      <c r="B48" s="49"/>
      <c r="C48" s="20" t="s">
        <v>12</v>
      </c>
      <c r="D48" s="21" t="s">
        <v>13</v>
      </c>
      <c r="E48" s="13"/>
    </row>
    <row r="49" spans="1:5" ht="20.25" customHeight="1" x14ac:dyDescent="0.15">
      <c r="A49" s="49"/>
      <c r="B49" s="49"/>
      <c r="C49" s="20" t="s">
        <v>14</v>
      </c>
      <c r="D49" s="21" t="s">
        <v>15</v>
      </c>
      <c r="E49" s="13"/>
    </row>
    <row r="50" spans="1:5" ht="20.25" customHeight="1" x14ac:dyDescent="0.15">
      <c r="A50" s="49"/>
      <c r="B50" s="49" t="s">
        <v>554</v>
      </c>
      <c r="C50" s="49"/>
      <c r="D50" s="49"/>
      <c r="E50" s="13"/>
    </row>
    <row r="51" spans="1:5" ht="20.25" customHeight="1" x14ac:dyDescent="0.15">
      <c r="A51" s="51" t="s">
        <v>555</v>
      </c>
      <c r="B51" s="51" t="s">
        <v>556</v>
      </c>
      <c r="C51" s="20" t="s">
        <v>557</v>
      </c>
      <c r="D51" s="21" t="s">
        <v>8</v>
      </c>
      <c r="E51" s="13"/>
    </row>
    <row r="52" spans="1:5" ht="20.25" customHeight="1" x14ac:dyDescent="0.15">
      <c r="A52" s="51"/>
      <c r="B52" s="51"/>
      <c r="C52" s="20" t="s">
        <v>553</v>
      </c>
      <c r="D52" s="21" t="s">
        <v>11</v>
      </c>
      <c r="E52" s="13"/>
    </row>
    <row r="53" spans="1:5" ht="20.25" customHeight="1" x14ac:dyDescent="0.15">
      <c r="A53" s="51"/>
      <c r="B53" s="51"/>
      <c r="C53" s="20" t="s">
        <v>12</v>
      </c>
      <c r="D53" s="21" t="s">
        <v>13</v>
      </c>
      <c r="E53" s="13"/>
    </row>
    <row r="54" spans="1:5" ht="20.25" customHeight="1" x14ac:dyDescent="0.15">
      <c r="A54" s="51"/>
      <c r="B54" s="51"/>
      <c r="C54" s="20" t="s">
        <v>14</v>
      </c>
      <c r="D54" s="21" t="s">
        <v>15</v>
      </c>
      <c r="E54" s="13"/>
    </row>
    <row r="55" spans="1:5" ht="20.25" customHeight="1" x14ac:dyDescent="0.15">
      <c r="A55" s="51"/>
      <c r="B55" s="49" t="s">
        <v>558</v>
      </c>
      <c r="C55" s="49"/>
      <c r="D55" s="49"/>
      <c r="E55" s="13"/>
    </row>
    <row r="56" spans="1:5" ht="20.25" customHeight="1" x14ac:dyDescent="0.15">
      <c r="A56" s="49" t="s">
        <v>559</v>
      </c>
      <c r="B56" s="49" t="s">
        <v>560</v>
      </c>
      <c r="C56" s="20" t="s">
        <v>553</v>
      </c>
      <c r="D56" s="21" t="s">
        <v>8</v>
      </c>
      <c r="E56" s="13"/>
    </row>
    <row r="57" spans="1:5" ht="20.25" customHeight="1" x14ac:dyDescent="0.15">
      <c r="A57" s="49"/>
      <c r="B57" s="49"/>
      <c r="C57" s="20" t="s">
        <v>12</v>
      </c>
      <c r="D57" s="21" t="s">
        <v>8</v>
      </c>
      <c r="E57" s="13"/>
    </row>
    <row r="58" spans="1:5" ht="20.25" customHeight="1" x14ac:dyDescent="0.15">
      <c r="A58" s="49"/>
      <c r="B58" s="49"/>
      <c r="C58" s="20" t="s">
        <v>14</v>
      </c>
      <c r="D58" s="21" t="s">
        <v>15</v>
      </c>
      <c r="E58" s="13"/>
    </row>
    <row r="59" spans="1:5" ht="20.25" customHeight="1" x14ac:dyDescent="0.15">
      <c r="A59" s="49"/>
      <c r="B59" s="49" t="s">
        <v>554</v>
      </c>
      <c r="C59" s="49"/>
      <c r="D59" s="49"/>
      <c r="E59" s="13"/>
    </row>
    <row r="60" spans="1:5" ht="20.25" customHeight="1" x14ac:dyDescent="0.15">
      <c r="A60" s="22"/>
      <c r="B60" s="22"/>
      <c r="C60" s="20"/>
      <c r="D60" s="21"/>
      <c r="E60" s="13"/>
    </row>
    <row r="61" spans="1:5" ht="20.25" customHeight="1" x14ac:dyDescent="0.15">
      <c r="A61" s="22"/>
      <c r="B61" s="22"/>
      <c r="C61" s="20"/>
      <c r="D61" s="21"/>
      <c r="E61" s="13"/>
    </row>
    <row r="62" spans="1:5" ht="20.25" customHeight="1" x14ac:dyDescent="0.15">
      <c r="A62" s="22"/>
      <c r="B62" s="22"/>
      <c r="C62" s="20"/>
      <c r="D62" s="21"/>
      <c r="E62" s="13"/>
    </row>
    <row r="63" spans="1:5" ht="20.25" customHeight="1" x14ac:dyDescent="0.15">
      <c r="A63" s="22"/>
      <c r="B63" s="22"/>
      <c r="C63" s="22"/>
      <c r="D63" s="22"/>
      <c r="E63" s="13"/>
    </row>
    <row r="64" spans="1:5" ht="20.25" customHeight="1" x14ac:dyDescent="0.15">
      <c r="A64" s="22"/>
      <c r="B64" s="22"/>
      <c r="C64" s="20"/>
      <c r="D64" s="21"/>
      <c r="E64" s="13"/>
    </row>
    <row r="65" spans="1:5" ht="20.25" customHeight="1" x14ac:dyDescent="0.15">
      <c r="A65" s="22"/>
      <c r="B65" s="22"/>
      <c r="C65" s="20"/>
      <c r="D65" s="21"/>
      <c r="E65" s="13"/>
    </row>
    <row r="66" spans="1:5" ht="20.25" customHeight="1" x14ac:dyDescent="0.15">
      <c r="A66" s="22"/>
      <c r="B66" s="22"/>
      <c r="C66" s="20"/>
      <c r="D66" s="21"/>
      <c r="E66" s="13"/>
    </row>
    <row r="67" spans="1:5" ht="20.25" customHeight="1" x14ac:dyDescent="0.15">
      <c r="A67" s="22"/>
      <c r="B67" s="22"/>
      <c r="C67" s="22"/>
      <c r="D67" s="22"/>
      <c r="E67" s="13"/>
    </row>
    <row r="68" spans="1:5" ht="20.25" customHeight="1" x14ac:dyDescent="0.15">
      <c r="A68" s="22"/>
      <c r="B68" s="22"/>
      <c r="C68" s="20"/>
      <c r="D68" s="21"/>
      <c r="E68" s="13"/>
    </row>
    <row r="69" spans="1:5" ht="20.25" customHeight="1" x14ac:dyDescent="0.15">
      <c r="A69" s="22"/>
      <c r="B69" s="22"/>
      <c r="C69" s="22"/>
      <c r="D69" s="22"/>
      <c r="E69" s="13"/>
    </row>
    <row r="70" spans="1:5" ht="20.25" customHeight="1" x14ac:dyDescent="0.15">
      <c r="A70" s="22"/>
      <c r="B70" s="22"/>
      <c r="C70" s="20"/>
      <c r="D70" s="21"/>
      <c r="E70" s="13"/>
    </row>
    <row r="71" spans="1:5" ht="20.25" customHeight="1" x14ac:dyDescent="0.15">
      <c r="A71" s="22"/>
      <c r="B71" s="22"/>
      <c r="C71" s="22"/>
      <c r="D71" s="22"/>
      <c r="E71" s="13"/>
    </row>
    <row r="72" spans="1:5" ht="20.25" customHeight="1" x14ac:dyDescent="0.15">
      <c r="A72" s="22"/>
      <c r="B72" s="22"/>
      <c r="C72" s="20"/>
      <c r="D72" s="21"/>
      <c r="E72" s="13"/>
    </row>
    <row r="73" spans="1:5" ht="20.25" customHeight="1" x14ac:dyDescent="0.15">
      <c r="A73" s="22"/>
      <c r="B73" s="22"/>
      <c r="C73" s="20"/>
      <c r="D73" s="21"/>
      <c r="E73" s="13"/>
    </row>
    <row r="74" spans="1:5" ht="20.25" customHeight="1" x14ac:dyDescent="0.15">
      <c r="A74" s="22"/>
      <c r="B74" s="22"/>
      <c r="C74" s="20"/>
      <c r="D74" s="21"/>
      <c r="E74" s="13"/>
    </row>
    <row r="75" spans="1:5" ht="20.25" customHeight="1" x14ac:dyDescent="0.15">
      <c r="A75" s="22"/>
      <c r="B75" s="22"/>
      <c r="C75" s="22"/>
      <c r="D75" s="22"/>
      <c r="E75" s="13"/>
    </row>
    <row r="76" spans="1:5" ht="20.25" customHeight="1" x14ac:dyDescent="0.15">
      <c r="A76" s="22"/>
      <c r="B76" s="22"/>
      <c r="C76" s="20"/>
      <c r="D76" s="21"/>
      <c r="E76" s="13"/>
    </row>
    <row r="77" spans="1:5" ht="20.25" customHeight="1" x14ac:dyDescent="0.15">
      <c r="A77" s="22"/>
      <c r="B77" s="22"/>
      <c r="C77" s="20"/>
      <c r="D77" s="21"/>
      <c r="E77" s="13"/>
    </row>
    <row r="78" spans="1:5" ht="20.25" customHeight="1" x14ac:dyDescent="0.15">
      <c r="A78" s="22"/>
      <c r="B78" s="22"/>
      <c r="C78" s="20"/>
      <c r="D78" s="21"/>
      <c r="E78" s="13"/>
    </row>
    <row r="79" spans="1:5" ht="20.25" customHeight="1" x14ac:dyDescent="0.15">
      <c r="A79" s="6"/>
      <c r="B79" s="6"/>
      <c r="C79" s="6"/>
      <c r="D79" s="6"/>
      <c r="E79" s="13"/>
    </row>
    <row r="80" spans="1:5" ht="20.25" customHeight="1" x14ac:dyDescent="0.15">
      <c r="A80" s="50" t="s">
        <v>690</v>
      </c>
      <c r="B80" s="50"/>
      <c r="C80" s="50"/>
      <c r="D80" s="50"/>
    </row>
    <row r="86" spans="5:5" x14ac:dyDescent="0.15">
      <c r="E86" s="2" t="s">
        <v>668</v>
      </c>
    </row>
  </sheetData>
  <mergeCells count="30">
    <mergeCell ref="B34:B37"/>
    <mergeCell ref="B38:B41"/>
    <mergeCell ref="B42:B43"/>
    <mergeCell ref="A3:A8"/>
    <mergeCell ref="A9:A14"/>
    <mergeCell ref="B10:B13"/>
    <mergeCell ref="B6:B7"/>
    <mergeCell ref="A15:A41"/>
    <mergeCell ref="A42:A43"/>
    <mergeCell ref="B3:B4"/>
    <mergeCell ref="A47:A50"/>
    <mergeCell ref="B47:B49"/>
    <mergeCell ref="A51:A55"/>
    <mergeCell ref="B51:B54"/>
    <mergeCell ref="B16:B17"/>
    <mergeCell ref="B18:B19"/>
    <mergeCell ref="B20:B21"/>
    <mergeCell ref="B22:B23"/>
    <mergeCell ref="B24:B27"/>
    <mergeCell ref="B28:B33"/>
    <mergeCell ref="A56:A59"/>
    <mergeCell ref="B56:B58"/>
    <mergeCell ref="A80:D80"/>
    <mergeCell ref="B8:D8"/>
    <mergeCell ref="B14:D14"/>
    <mergeCell ref="B50:D50"/>
    <mergeCell ref="B55:D55"/>
    <mergeCell ref="B59:D59"/>
    <mergeCell ref="A44:A46"/>
    <mergeCell ref="B44:B46"/>
  </mergeCells>
  <phoneticPr fontId="1"/>
  <dataValidations disablePrompts="1" count="2">
    <dataValidation type="list" showInputMessage="1" showErrorMessage="1" sqref="E80">
      <formula1>$E$86:$E$87</formula1>
    </dataValidation>
    <dataValidation type="list" allowBlank="1" showInputMessage="1" showErrorMessage="1" sqref="E3:E79">
      <formula1>$E$86:$E$87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useFirstPageNumber="1" r:id="rId1"/>
  <headerFooter>
    <oddFooter>&amp;CⅢ-2-&amp;P</oddFooter>
  </headerFooter>
  <rowBreaks count="1" manualBreakCount="1">
    <brk id="4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18"/>
  <sheetViews>
    <sheetView tabSelected="1" view="pageBreakPreview" topLeftCell="A76" zoomScale="130" zoomScaleNormal="100" zoomScaleSheetLayoutView="130" workbookViewId="0">
      <selection activeCell="B81" sqref="B81"/>
    </sheetView>
  </sheetViews>
  <sheetFormatPr defaultRowHeight="13.5" x14ac:dyDescent="0.15"/>
  <cols>
    <col min="1" max="3" width="24.375" style="1" customWidth="1"/>
    <col min="4" max="4" width="7.875" style="18" customWidth="1"/>
    <col min="5" max="5" width="6.625" style="1" customWidth="1"/>
    <col min="6" max="16384" width="9" style="1"/>
  </cols>
  <sheetData>
    <row r="1" spans="1:5" ht="21" customHeight="1" x14ac:dyDescent="0.15">
      <c r="A1" s="63" t="s">
        <v>685</v>
      </c>
      <c r="B1" s="63"/>
      <c r="C1" s="63"/>
      <c r="D1" s="63"/>
    </row>
    <row r="2" spans="1:5" s="2" customFormat="1" ht="20.25" customHeight="1" x14ac:dyDescent="0.15">
      <c r="A2" s="12" t="s">
        <v>0</v>
      </c>
      <c r="B2" s="12" t="s">
        <v>1</v>
      </c>
      <c r="C2" s="12" t="s">
        <v>2</v>
      </c>
      <c r="D2" s="12" t="s">
        <v>3</v>
      </c>
      <c r="E2" s="11" t="s">
        <v>568</v>
      </c>
    </row>
    <row r="3" spans="1:5" ht="21" customHeight="1" x14ac:dyDescent="0.15">
      <c r="A3" s="46" t="s">
        <v>569</v>
      </c>
      <c r="B3" s="3" t="s">
        <v>570</v>
      </c>
      <c r="C3" s="3" t="s">
        <v>571</v>
      </c>
      <c r="D3" s="17" t="s">
        <v>684</v>
      </c>
      <c r="E3" s="13"/>
    </row>
    <row r="4" spans="1:5" ht="21" customHeight="1" x14ac:dyDescent="0.15">
      <c r="A4" s="47"/>
      <c r="B4" s="46" t="s">
        <v>572</v>
      </c>
      <c r="C4" s="46" t="s">
        <v>573</v>
      </c>
      <c r="D4" s="41" t="s">
        <v>574</v>
      </c>
      <c r="E4" s="36"/>
    </row>
    <row r="5" spans="1:5" ht="21" customHeight="1" x14ac:dyDescent="0.15">
      <c r="A5" s="47"/>
      <c r="B5" s="48"/>
      <c r="C5" s="48"/>
      <c r="D5" s="40"/>
      <c r="E5" s="38"/>
    </row>
    <row r="6" spans="1:5" ht="21" customHeight="1" x14ac:dyDescent="0.15">
      <c r="A6" s="47"/>
      <c r="B6" s="46" t="s">
        <v>575</v>
      </c>
      <c r="C6" s="46" t="s">
        <v>576</v>
      </c>
      <c r="D6" s="41" t="s">
        <v>574</v>
      </c>
      <c r="E6" s="36"/>
    </row>
    <row r="7" spans="1:5" ht="21" customHeight="1" x14ac:dyDescent="0.15">
      <c r="A7" s="47"/>
      <c r="B7" s="48"/>
      <c r="C7" s="48"/>
      <c r="D7" s="40"/>
      <c r="E7" s="38"/>
    </row>
    <row r="8" spans="1:5" ht="21" customHeight="1" x14ac:dyDescent="0.15">
      <c r="A8" s="47"/>
      <c r="B8" s="46" t="s">
        <v>577</v>
      </c>
      <c r="C8" s="3" t="s">
        <v>578</v>
      </c>
      <c r="D8" s="4" t="s">
        <v>579</v>
      </c>
      <c r="E8" s="13"/>
    </row>
    <row r="9" spans="1:5" ht="21" customHeight="1" x14ac:dyDescent="0.15">
      <c r="A9" s="47"/>
      <c r="B9" s="47"/>
      <c r="C9" s="3" t="s">
        <v>580</v>
      </c>
      <c r="D9" s="4" t="s">
        <v>581</v>
      </c>
      <c r="E9" s="13"/>
    </row>
    <row r="10" spans="1:5" ht="21" customHeight="1" x14ac:dyDescent="0.15">
      <c r="A10" s="47"/>
      <c r="B10" s="48"/>
      <c r="C10" s="3" t="s">
        <v>582</v>
      </c>
      <c r="D10" s="4" t="s">
        <v>583</v>
      </c>
      <c r="E10" s="13"/>
    </row>
    <row r="11" spans="1:5" ht="21" customHeight="1" x14ac:dyDescent="0.15">
      <c r="A11" s="47"/>
      <c r="B11" s="46" t="s">
        <v>584</v>
      </c>
      <c r="C11" s="3" t="s">
        <v>585</v>
      </c>
      <c r="D11" s="4" t="s">
        <v>588</v>
      </c>
      <c r="E11" s="13"/>
    </row>
    <row r="12" spans="1:5" ht="21" customHeight="1" x14ac:dyDescent="0.15">
      <c r="A12" s="47"/>
      <c r="B12" s="47"/>
      <c r="C12" s="3" t="s">
        <v>586</v>
      </c>
      <c r="D12" s="4" t="s">
        <v>589</v>
      </c>
      <c r="E12" s="13"/>
    </row>
    <row r="13" spans="1:5" ht="21" customHeight="1" x14ac:dyDescent="0.15">
      <c r="A13" s="47"/>
      <c r="B13" s="48"/>
      <c r="C13" s="3" t="s">
        <v>587</v>
      </c>
      <c r="D13" s="4" t="s">
        <v>590</v>
      </c>
      <c r="E13" s="13"/>
    </row>
    <row r="14" spans="1:5" ht="21" customHeight="1" x14ac:dyDescent="0.15">
      <c r="A14" s="47"/>
      <c r="B14" s="3" t="s">
        <v>591</v>
      </c>
      <c r="C14" s="3" t="s">
        <v>592</v>
      </c>
      <c r="D14" s="4" t="s">
        <v>574</v>
      </c>
      <c r="E14" s="13"/>
    </row>
    <row r="15" spans="1:5" ht="21" customHeight="1" x14ac:dyDescent="0.15">
      <c r="A15" s="47"/>
      <c r="B15" s="3" t="s">
        <v>593</v>
      </c>
      <c r="C15" s="3" t="s">
        <v>593</v>
      </c>
      <c r="D15" s="17" t="s">
        <v>684</v>
      </c>
      <c r="E15" s="13"/>
    </row>
    <row r="16" spans="1:5" ht="21" customHeight="1" x14ac:dyDescent="0.15">
      <c r="A16" s="47"/>
      <c r="B16" s="3" t="s">
        <v>594</v>
      </c>
      <c r="C16" s="3" t="s">
        <v>596</v>
      </c>
      <c r="D16" s="4" t="s">
        <v>574</v>
      </c>
      <c r="E16" s="13"/>
    </row>
    <row r="17" spans="1:5" ht="21" customHeight="1" x14ac:dyDescent="0.15">
      <c r="A17" s="47"/>
      <c r="B17" s="46" t="s">
        <v>595</v>
      </c>
      <c r="C17" s="3" t="s">
        <v>597</v>
      </c>
      <c r="D17" s="4" t="s">
        <v>598</v>
      </c>
      <c r="E17" s="13"/>
    </row>
    <row r="18" spans="1:5" ht="21" customHeight="1" x14ac:dyDescent="0.15">
      <c r="A18" s="47"/>
      <c r="B18" s="48"/>
      <c r="C18" s="3" t="s">
        <v>599</v>
      </c>
      <c r="D18" s="4" t="s">
        <v>600</v>
      </c>
      <c r="E18" s="13"/>
    </row>
    <row r="19" spans="1:5" ht="21" customHeight="1" x14ac:dyDescent="0.15">
      <c r="A19" s="47"/>
      <c r="B19" s="46" t="s">
        <v>691</v>
      </c>
      <c r="C19" s="3" t="s">
        <v>692</v>
      </c>
      <c r="D19" s="4" t="s">
        <v>693</v>
      </c>
      <c r="E19" s="13"/>
    </row>
    <row r="20" spans="1:5" ht="21" customHeight="1" x14ac:dyDescent="0.15">
      <c r="A20" s="47"/>
      <c r="B20" s="47"/>
      <c r="C20" s="46" t="s">
        <v>694</v>
      </c>
      <c r="D20" s="41" t="s">
        <v>693</v>
      </c>
      <c r="E20" s="36"/>
    </row>
    <row r="21" spans="1:5" ht="21" customHeight="1" x14ac:dyDescent="0.15">
      <c r="A21" s="47"/>
      <c r="B21" s="47"/>
      <c r="C21" s="47"/>
      <c r="D21" s="39"/>
      <c r="E21" s="37"/>
    </row>
    <row r="22" spans="1:5" ht="21" customHeight="1" x14ac:dyDescent="0.15">
      <c r="A22" s="48"/>
      <c r="B22" s="48"/>
      <c r="C22" s="48"/>
      <c r="D22" s="40"/>
      <c r="E22" s="38"/>
    </row>
    <row r="23" spans="1:5" ht="21" customHeight="1" x14ac:dyDescent="0.15">
      <c r="A23" s="46" t="s">
        <v>601</v>
      </c>
      <c r="B23" s="46" t="s">
        <v>602</v>
      </c>
      <c r="C23" s="3" t="s">
        <v>603</v>
      </c>
      <c r="D23" s="4" t="s">
        <v>604</v>
      </c>
      <c r="E23" s="13"/>
    </row>
    <row r="24" spans="1:5" ht="21" customHeight="1" x14ac:dyDescent="0.15">
      <c r="A24" s="47"/>
      <c r="B24" s="47"/>
      <c r="C24" s="3" t="s">
        <v>605</v>
      </c>
      <c r="D24" s="4" t="s">
        <v>574</v>
      </c>
      <c r="E24" s="13"/>
    </row>
    <row r="25" spans="1:5" ht="21" customHeight="1" x14ac:dyDescent="0.15">
      <c r="A25" s="48"/>
      <c r="B25" s="48"/>
      <c r="C25" s="3" t="s">
        <v>606</v>
      </c>
      <c r="D25" s="4" t="s">
        <v>574</v>
      </c>
      <c r="E25" s="13"/>
    </row>
    <row r="26" spans="1:5" ht="21" customHeight="1" x14ac:dyDescent="0.15">
      <c r="A26" s="46" t="s">
        <v>607</v>
      </c>
      <c r="B26" s="3" t="s">
        <v>608</v>
      </c>
      <c r="C26" s="3" t="s">
        <v>609</v>
      </c>
      <c r="D26" s="4" t="s">
        <v>610</v>
      </c>
      <c r="E26" s="13"/>
    </row>
    <row r="27" spans="1:5" ht="21" customHeight="1" x14ac:dyDescent="0.15">
      <c r="A27" s="48"/>
      <c r="B27" s="3" t="s">
        <v>611</v>
      </c>
      <c r="C27" s="3" t="s">
        <v>612</v>
      </c>
      <c r="D27" s="4" t="s">
        <v>574</v>
      </c>
      <c r="E27" s="13"/>
    </row>
    <row r="28" spans="1:5" ht="21" customHeight="1" x14ac:dyDescent="0.15">
      <c r="A28" s="46" t="s">
        <v>613</v>
      </c>
      <c r="B28" s="3" t="s">
        <v>614</v>
      </c>
      <c r="C28" s="3" t="s">
        <v>615</v>
      </c>
      <c r="D28" s="4" t="s">
        <v>610</v>
      </c>
      <c r="E28" s="13"/>
    </row>
    <row r="29" spans="1:5" ht="21" customHeight="1" x14ac:dyDescent="0.15">
      <c r="A29" s="47"/>
      <c r="B29" s="46" t="s">
        <v>611</v>
      </c>
      <c r="C29" s="3" t="s">
        <v>616</v>
      </c>
      <c r="D29" s="4" t="s">
        <v>598</v>
      </c>
      <c r="E29" s="13"/>
    </row>
    <row r="30" spans="1:5" ht="21" customHeight="1" x14ac:dyDescent="0.15">
      <c r="A30" s="47"/>
      <c r="B30" s="47"/>
      <c r="C30" s="3" t="s">
        <v>617</v>
      </c>
      <c r="D30" s="4" t="s">
        <v>600</v>
      </c>
      <c r="E30" s="13"/>
    </row>
    <row r="31" spans="1:5" ht="21" customHeight="1" x14ac:dyDescent="0.15">
      <c r="A31" s="47"/>
      <c r="B31" s="47"/>
      <c r="C31" s="3" t="s">
        <v>618</v>
      </c>
      <c r="D31" s="4" t="s">
        <v>600</v>
      </c>
      <c r="E31" s="13"/>
    </row>
    <row r="32" spans="1:5" ht="21" customHeight="1" x14ac:dyDescent="0.15">
      <c r="A32" s="47"/>
      <c r="B32" s="47"/>
      <c r="C32" s="3" t="s">
        <v>619</v>
      </c>
      <c r="D32" s="4" t="s">
        <v>600</v>
      </c>
      <c r="E32" s="13"/>
    </row>
    <row r="33" spans="1:5" ht="21" customHeight="1" x14ac:dyDescent="0.15">
      <c r="A33" s="47"/>
      <c r="B33" s="47"/>
      <c r="C33" s="3" t="s">
        <v>620</v>
      </c>
      <c r="D33" s="4" t="s">
        <v>600</v>
      </c>
      <c r="E33" s="13"/>
    </row>
    <row r="34" spans="1:5" ht="21" customHeight="1" x14ac:dyDescent="0.15">
      <c r="A34" s="47"/>
      <c r="B34" s="47"/>
      <c r="C34" s="3" t="s">
        <v>621</v>
      </c>
      <c r="D34" s="4" t="s">
        <v>600</v>
      </c>
      <c r="E34" s="13"/>
    </row>
    <row r="35" spans="1:5" ht="21" customHeight="1" x14ac:dyDescent="0.15">
      <c r="A35" s="47"/>
      <c r="B35" s="47"/>
      <c r="C35" s="3" t="s">
        <v>622</v>
      </c>
      <c r="D35" s="4" t="s">
        <v>600</v>
      </c>
      <c r="E35" s="13"/>
    </row>
    <row r="36" spans="1:5" ht="21" customHeight="1" x14ac:dyDescent="0.15">
      <c r="A36" s="47"/>
      <c r="B36" s="47"/>
      <c r="C36" s="3" t="s">
        <v>623</v>
      </c>
      <c r="D36" s="4" t="s">
        <v>600</v>
      </c>
      <c r="E36" s="13"/>
    </row>
    <row r="37" spans="1:5" ht="21" customHeight="1" x14ac:dyDescent="0.15">
      <c r="A37" s="47"/>
      <c r="B37" s="48"/>
      <c r="C37" s="3" t="s">
        <v>624</v>
      </c>
      <c r="D37" s="4" t="s">
        <v>600</v>
      </c>
      <c r="E37" s="13"/>
    </row>
    <row r="38" spans="1:5" ht="21" customHeight="1" x14ac:dyDescent="0.15">
      <c r="A38" s="47"/>
      <c r="B38" s="46" t="s">
        <v>625</v>
      </c>
      <c r="C38" s="46" t="s">
        <v>626</v>
      </c>
      <c r="D38" s="41" t="s">
        <v>627</v>
      </c>
      <c r="E38" s="36"/>
    </row>
    <row r="39" spans="1:5" ht="21" customHeight="1" x14ac:dyDescent="0.15">
      <c r="A39" s="47"/>
      <c r="B39" s="48"/>
      <c r="C39" s="48"/>
      <c r="D39" s="40"/>
      <c r="E39" s="38"/>
    </row>
    <row r="40" spans="1:5" ht="21" customHeight="1" x14ac:dyDescent="0.15">
      <c r="A40" s="48"/>
      <c r="B40" s="3" t="s">
        <v>628</v>
      </c>
      <c r="C40" s="3" t="s">
        <v>629</v>
      </c>
      <c r="D40" s="4" t="s">
        <v>630</v>
      </c>
      <c r="E40" s="13"/>
    </row>
    <row r="41" spans="1:5" ht="21" customHeight="1" x14ac:dyDescent="0.15">
      <c r="A41" s="46" t="s">
        <v>631</v>
      </c>
      <c r="B41" s="3" t="s">
        <v>608</v>
      </c>
      <c r="C41" s="3" t="s">
        <v>632</v>
      </c>
      <c r="D41" s="4" t="s">
        <v>610</v>
      </c>
      <c r="E41" s="13"/>
    </row>
    <row r="42" spans="1:5" ht="21" customHeight="1" x14ac:dyDescent="0.15">
      <c r="A42" s="47"/>
      <c r="B42" s="3" t="s">
        <v>633</v>
      </c>
      <c r="C42" s="3" t="s">
        <v>634</v>
      </c>
      <c r="D42" s="4" t="s">
        <v>574</v>
      </c>
      <c r="E42" s="13"/>
    </row>
    <row r="43" spans="1:5" ht="34.5" customHeight="1" x14ac:dyDescent="0.15">
      <c r="A43" s="48"/>
      <c r="B43" s="3" t="s">
        <v>635</v>
      </c>
      <c r="C43" s="3" t="s">
        <v>636</v>
      </c>
      <c r="D43" s="4" t="s">
        <v>574</v>
      </c>
      <c r="E43" s="13"/>
    </row>
    <row r="44" spans="1:5" ht="21" customHeight="1" x14ac:dyDescent="0.15">
      <c r="A44" s="46" t="s">
        <v>637</v>
      </c>
      <c r="B44" s="3" t="s">
        <v>638</v>
      </c>
      <c r="C44" s="3" t="s">
        <v>639</v>
      </c>
      <c r="D44" s="4" t="s">
        <v>610</v>
      </c>
      <c r="E44" s="13"/>
    </row>
    <row r="45" spans="1:5" ht="21" customHeight="1" x14ac:dyDescent="0.15">
      <c r="A45" s="47"/>
      <c r="B45" s="3" t="s">
        <v>640</v>
      </c>
      <c r="C45" s="3" t="s">
        <v>641</v>
      </c>
      <c r="D45" s="4" t="s">
        <v>600</v>
      </c>
      <c r="E45" s="13"/>
    </row>
    <row r="46" spans="1:5" ht="21" customHeight="1" x14ac:dyDescent="0.15">
      <c r="A46" s="47"/>
      <c r="B46" s="3" t="s">
        <v>642</v>
      </c>
      <c r="C46" s="3" t="s">
        <v>643</v>
      </c>
      <c r="D46" s="4" t="s">
        <v>598</v>
      </c>
      <c r="E46" s="13"/>
    </row>
    <row r="47" spans="1:5" ht="21" customHeight="1" x14ac:dyDescent="0.15">
      <c r="A47" s="48"/>
      <c r="B47" s="3" t="s">
        <v>644</v>
      </c>
      <c r="C47" s="3" t="s">
        <v>645</v>
      </c>
      <c r="D47" s="4" t="s">
        <v>574</v>
      </c>
      <c r="E47" s="13"/>
    </row>
    <row r="48" spans="1:5" ht="21" customHeight="1" x14ac:dyDescent="0.15">
      <c r="A48" s="46" t="s">
        <v>665</v>
      </c>
      <c r="B48" s="3" t="s">
        <v>646</v>
      </c>
      <c r="C48" s="3" t="s">
        <v>647</v>
      </c>
      <c r="D48" s="4" t="s">
        <v>610</v>
      </c>
      <c r="E48" s="13"/>
    </row>
    <row r="49" spans="1:5" ht="21" customHeight="1" x14ac:dyDescent="0.15">
      <c r="A49" s="47"/>
      <c r="B49" s="46" t="s">
        <v>648</v>
      </c>
      <c r="C49" s="3" t="s">
        <v>649</v>
      </c>
      <c r="D49" s="4" t="s">
        <v>610</v>
      </c>
      <c r="E49" s="13"/>
    </row>
    <row r="50" spans="1:5" ht="21" customHeight="1" x14ac:dyDescent="0.15">
      <c r="A50" s="47"/>
      <c r="B50" s="47"/>
      <c r="C50" s="3" t="s">
        <v>650</v>
      </c>
      <c r="D50" s="4" t="s">
        <v>600</v>
      </c>
      <c r="E50" s="13"/>
    </row>
    <row r="51" spans="1:5" ht="21" customHeight="1" x14ac:dyDescent="0.15">
      <c r="A51" s="47"/>
      <c r="B51" s="48"/>
      <c r="C51" s="3" t="s">
        <v>651</v>
      </c>
      <c r="D51" s="4" t="s">
        <v>652</v>
      </c>
      <c r="E51" s="13"/>
    </row>
    <row r="52" spans="1:5" ht="21" customHeight="1" x14ac:dyDescent="0.15">
      <c r="A52" s="47"/>
      <c r="B52" s="3" t="s">
        <v>461</v>
      </c>
      <c r="C52" s="3" t="s">
        <v>462</v>
      </c>
      <c r="D52" s="4" t="s">
        <v>56</v>
      </c>
      <c r="E52" s="14"/>
    </row>
    <row r="53" spans="1:5" ht="21" customHeight="1" x14ac:dyDescent="0.15">
      <c r="A53" s="47"/>
      <c r="B53" s="46" t="s">
        <v>666</v>
      </c>
      <c r="C53" s="55" t="s">
        <v>463</v>
      </c>
      <c r="D53" s="55"/>
      <c r="E53" s="14"/>
    </row>
    <row r="54" spans="1:5" ht="21" customHeight="1" x14ac:dyDescent="0.15">
      <c r="A54" s="47"/>
      <c r="B54" s="47"/>
      <c r="C54" s="3" t="s">
        <v>464</v>
      </c>
      <c r="D54" s="4" t="s">
        <v>454</v>
      </c>
      <c r="E54" s="14"/>
    </row>
    <row r="55" spans="1:5" ht="21" customHeight="1" x14ac:dyDescent="0.15">
      <c r="A55" s="47"/>
      <c r="B55" s="47"/>
      <c r="C55" s="3" t="s">
        <v>465</v>
      </c>
      <c r="D55" s="4" t="s">
        <v>454</v>
      </c>
      <c r="E55" s="14"/>
    </row>
    <row r="56" spans="1:5" ht="21" customHeight="1" x14ac:dyDescent="0.15">
      <c r="A56" s="47"/>
      <c r="B56" s="48"/>
      <c r="C56" s="3" t="s">
        <v>466</v>
      </c>
      <c r="D56" s="4" t="s">
        <v>454</v>
      </c>
      <c r="E56" s="14"/>
    </row>
    <row r="57" spans="1:5" ht="21" customHeight="1" x14ac:dyDescent="0.15">
      <c r="A57" s="47"/>
      <c r="B57" s="46" t="s">
        <v>467</v>
      </c>
      <c r="C57" s="46" t="s">
        <v>468</v>
      </c>
      <c r="D57" s="41" t="s">
        <v>653</v>
      </c>
      <c r="E57" s="36"/>
    </row>
    <row r="58" spans="1:5" ht="21" customHeight="1" x14ac:dyDescent="0.15">
      <c r="A58" s="47"/>
      <c r="B58" s="47"/>
      <c r="C58" s="48"/>
      <c r="D58" s="40"/>
      <c r="E58" s="38"/>
    </row>
    <row r="59" spans="1:5" ht="21" customHeight="1" x14ac:dyDescent="0.15">
      <c r="A59" s="47"/>
      <c r="B59" s="47"/>
      <c r="C59" s="46" t="s">
        <v>469</v>
      </c>
      <c r="D59" s="41" t="s">
        <v>653</v>
      </c>
      <c r="E59" s="36"/>
    </row>
    <row r="60" spans="1:5" ht="21" customHeight="1" x14ac:dyDescent="0.15">
      <c r="A60" s="48"/>
      <c r="B60" s="48"/>
      <c r="C60" s="48"/>
      <c r="D60" s="40"/>
      <c r="E60" s="38"/>
    </row>
    <row r="61" spans="1:5" ht="21" customHeight="1" x14ac:dyDescent="0.15">
      <c r="A61" s="55" t="s">
        <v>470</v>
      </c>
      <c r="B61" s="46" t="s">
        <v>471</v>
      </c>
      <c r="C61" s="46" t="s">
        <v>654</v>
      </c>
      <c r="D61" s="41" t="s">
        <v>454</v>
      </c>
      <c r="E61" s="36"/>
    </row>
    <row r="62" spans="1:5" ht="21" customHeight="1" x14ac:dyDescent="0.15">
      <c r="A62" s="55"/>
      <c r="B62" s="48"/>
      <c r="C62" s="48"/>
      <c r="D62" s="40"/>
      <c r="E62" s="38"/>
    </row>
    <row r="63" spans="1:5" ht="21" customHeight="1" x14ac:dyDescent="0.15">
      <c r="A63" s="55"/>
      <c r="B63" s="3" t="s">
        <v>472</v>
      </c>
      <c r="C63" s="3" t="s">
        <v>473</v>
      </c>
      <c r="D63" s="4" t="s">
        <v>56</v>
      </c>
      <c r="E63" s="14"/>
    </row>
    <row r="64" spans="1:5" ht="21" customHeight="1" x14ac:dyDescent="0.15">
      <c r="A64" s="55"/>
      <c r="B64" s="3" t="s">
        <v>474</v>
      </c>
      <c r="C64" s="3" t="s">
        <v>475</v>
      </c>
      <c r="D64" s="4" t="s">
        <v>454</v>
      </c>
      <c r="E64" s="14"/>
    </row>
    <row r="65" spans="1:5" ht="21" customHeight="1" x14ac:dyDescent="0.15">
      <c r="A65" s="55"/>
      <c r="B65" s="3" t="s">
        <v>563</v>
      </c>
      <c r="C65" s="3" t="s">
        <v>476</v>
      </c>
      <c r="D65" s="4" t="s">
        <v>56</v>
      </c>
      <c r="E65" s="14"/>
    </row>
    <row r="66" spans="1:5" ht="21" customHeight="1" x14ac:dyDescent="0.15">
      <c r="A66" s="55"/>
      <c r="B66" s="3" t="s">
        <v>477</v>
      </c>
      <c r="C66" s="3" t="s">
        <v>478</v>
      </c>
      <c r="D66" s="4" t="s">
        <v>454</v>
      </c>
      <c r="E66" s="14"/>
    </row>
    <row r="67" spans="1:5" ht="21" customHeight="1" x14ac:dyDescent="0.15">
      <c r="A67" s="62" t="s">
        <v>479</v>
      </c>
      <c r="B67" s="56" t="s">
        <v>455</v>
      </c>
      <c r="C67" s="56" t="s">
        <v>655</v>
      </c>
      <c r="D67" s="58" t="s">
        <v>56</v>
      </c>
      <c r="E67" s="60"/>
    </row>
    <row r="68" spans="1:5" ht="21" customHeight="1" x14ac:dyDescent="0.15">
      <c r="A68" s="62"/>
      <c r="B68" s="57"/>
      <c r="C68" s="57"/>
      <c r="D68" s="59"/>
      <c r="E68" s="61"/>
    </row>
    <row r="69" spans="1:5" ht="21" customHeight="1" x14ac:dyDescent="0.15">
      <c r="A69" s="62"/>
      <c r="B69" s="62" t="s">
        <v>18</v>
      </c>
      <c r="C69" s="15" t="s">
        <v>480</v>
      </c>
      <c r="D69" s="19" t="s">
        <v>454</v>
      </c>
      <c r="E69" s="16"/>
    </row>
    <row r="70" spans="1:5" ht="21" customHeight="1" x14ac:dyDescent="0.15">
      <c r="A70" s="62"/>
      <c r="B70" s="62"/>
      <c r="C70" s="15" t="s">
        <v>656</v>
      </c>
      <c r="D70" s="19" t="s">
        <v>454</v>
      </c>
      <c r="E70" s="16"/>
    </row>
    <row r="71" spans="1:5" ht="21" customHeight="1" x14ac:dyDescent="0.15">
      <c r="A71" s="62"/>
      <c r="B71" s="62" t="s">
        <v>458</v>
      </c>
      <c r="C71" s="15" t="s">
        <v>481</v>
      </c>
      <c r="D71" s="19" t="s">
        <v>457</v>
      </c>
      <c r="E71" s="16"/>
    </row>
    <row r="72" spans="1:5" ht="21" customHeight="1" x14ac:dyDescent="0.15">
      <c r="A72" s="62"/>
      <c r="B72" s="62"/>
      <c r="C72" s="15" t="s">
        <v>482</v>
      </c>
      <c r="D72" s="19" t="s">
        <v>79</v>
      </c>
      <c r="E72" s="16"/>
    </row>
    <row r="73" spans="1:5" ht="21" customHeight="1" x14ac:dyDescent="0.15">
      <c r="A73" s="46" t="s">
        <v>707</v>
      </c>
      <c r="B73" s="55" t="s">
        <v>484</v>
      </c>
      <c r="C73" s="3" t="s">
        <v>485</v>
      </c>
      <c r="D73" s="4" t="s">
        <v>56</v>
      </c>
      <c r="E73" s="14"/>
    </row>
    <row r="74" spans="1:5" ht="21" customHeight="1" x14ac:dyDescent="0.15">
      <c r="A74" s="47"/>
      <c r="B74" s="55"/>
      <c r="C74" s="3" t="s">
        <v>664</v>
      </c>
      <c r="D74" s="4" t="s">
        <v>56</v>
      </c>
      <c r="E74" s="14"/>
    </row>
    <row r="75" spans="1:5" ht="21" customHeight="1" x14ac:dyDescent="0.15">
      <c r="A75" s="47"/>
      <c r="B75" s="46" t="s">
        <v>486</v>
      </c>
      <c r="C75" s="46" t="s">
        <v>657</v>
      </c>
      <c r="D75" s="41" t="s">
        <v>8</v>
      </c>
      <c r="E75" s="36"/>
    </row>
    <row r="76" spans="1:5" ht="21" customHeight="1" x14ac:dyDescent="0.15">
      <c r="A76" s="47"/>
      <c r="B76" s="48"/>
      <c r="C76" s="48"/>
      <c r="D76" s="40"/>
      <c r="E76" s="38"/>
    </row>
    <row r="77" spans="1:5" ht="21" customHeight="1" x14ac:dyDescent="0.15">
      <c r="A77" s="48"/>
      <c r="B77" s="3" t="s">
        <v>487</v>
      </c>
      <c r="C77" s="3" t="s">
        <v>488</v>
      </c>
      <c r="D77" s="4" t="s">
        <v>8</v>
      </c>
      <c r="E77" s="14"/>
    </row>
    <row r="78" spans="1:5" ht="21" customHeight="1" x14ac:dyDescent="0.15">
      <c r="A78" s="47" t="s">
        <v>483</v>
      </c>
      <c r="B78" s="46" t="s">
        <v>458</v>
      </c>
      <c r="C78" s="3" t="s">
        <v>489</v>
      </c>
      <c r="D78" s="4" t="s">
        <v>457</v>
      </c>
      <c r="E78" s="14"/>
    </row>
    <row r="79" spans="1:5" ht="21" customHeight="1" x14ac:dyDescent="0.15">
      <c r="A79" s="47"/>
      <c r="B79" s="47"/>
      <c r="C79" s="46" t="s">
        <v>490</v>
      </c>
      <c r="D79" s="41" t="s">
        <v>653</v>
      </c>
      <c r="E79" s="36"/>
    </row>
    <row r="80" spans="1:5" ht="21" customHeight="1" x14ac:dyDescent="0.15">
      <c r="A80" s="48"/>
      <c r="B80" s="48"/>
      <c r="C80" s="48"/>
      <c r="D80" s="40"/>
      <c r="E80" s="38"/>
    </row>
    <row r="81" spans="1:5" ht="21" customHeight="1" x14ac:dyDescent="0.15">
      <c r="A81" s="55" t="s">
        <v>658</v>
      </c>
      <c r="B81" s="3" t="s">
        <v>491</v>
      </c>
      <c r="C81" s="3" t="s">
        <v>492</v>
      </c>
      <c r="D81" s="4" t="s">
        <v>56</v>
      </c>
      <c r="E81" s="14"/>
    </row>
    <row r="82" spans="1:5" ht="21" customHeight="1" x14ac:dyDescent="0.15">
      <c r="A82" s="55"/>
      <c r="B82" s="46" t="s">
        <v>493</v>
      </c>
      <c r="C82" s="46" t="s">
        <v>494</v>
      </c>
      <c r="D82" s="41" t="s">
        <v>8</v>
      </c>
      <c r="E82" s="36"/>
    </row>
    <row r="83" spans="1:5" ht="21" customHeight="1" x14ac:dyDescent="0.15">
      <c r="A83" s="55"/>
      <c r="B83" s="48"/>
      <c r="C83" s="48"/>
      <c r="D83" s="40"/>
      <c r="E83" s="38"/>
    </row>
    <row r="84" spans="1:5" ht="21" customHeight="1" x14ac:dyDescent="0.15">
      <c r="A84" s="55"/>
      <c r="B84" s="55" t="s">
        <v>458</v>
      </c>
      <c r="C84" s="46" t="s">
        <v>495</v>
      </c>
      <c r="D84" s="41" t="s">
        <v>653</v>
      </c>
      <c r="E84" s="36"/>
    </row>
    <row r="85" spans="1:5" ht="21" customHeight="1" x14ac:dyDescent="0.15">
      <c r="A85" s="55"/>
      <c r="B85" s="55"/>
      <c r="C85" s="48"/>
      <c r="D85" s="40"/>
      <c r="E85" s="38"/>
    </row>
    <row r="86" spans="1:5" ht="21" customHeight="1" x14ac:dyDescent="0.15">
      <c r="A86" s="55"/>
      <c r="B86" s="55"/>
      <c r="C86" s="3" t="s">
        <v>496</v>
      </c>
      <c r="D86" s="4" t="s">
        <v>79</v>
      </c>
      <c r="E86" s="14"/>
    </row>
    <row r="87" spans="1:5" ht="21" customHeight="1" x14ac:dyDescent="0.15">
      <c r="A87" s="55"/>
      <c r="B87" s="55"/>
      <c r="C87" s="3" t="s">
        <v>497</v>
      </c>
      <c r="D87" s="4" t="s">
        <v>79</v>
      </c>
      <c r="E87" s="14"/>
    </row>
    <row r="88" spans="1:5" ht="21" customHeight="1" x14ac:dyDescent="0.15">
      <c r="A88" s="62" t="s">
        <v>499</v>
      </c>
      <c r="B88" s="15" t="s">
        <v>500</v>
      </c>
      <c r="C88" s="15" t="s">
        <v>498</v>
      </c>
      <c r="D88" s="19" t="s">
        <v>56</v>
      </c>
      <c r="E88" s="16"/>
    </row>
    <row r="89" spans="1:5" ht="21" customHeight="1" x14ac:dyDescent="0.15">
      <c r="A89" s="62"/>
      <c r="B89" s="15" t="s">
        <v>18</v>
      </c>
      <c r="C89" s="15" t="s">
        <v>501</v>
      </c>
      <c r="D89" s="19" t="s">
        <v>8</v>
      </c>
      <c r="E89" s="16"/>
    </row>
    <row r="90" spans="1:5" ht="21" customHeight="1" x14ac:dyDescent="0.15">
      <c r="A90" s="62"/>
      <c r="B90" s="15" t="s">
        <v>458</v>
      </c>
      <c r="C90" s="15" t="s">
        <v>502</v>
      </c>
      <c r="D90" s="19" t="s">
        <v>503</v>
      </c>
      <c r="E90" s="16"/>
    </row>
    <row r="91" spans="1:5" ht="21" customHeight="1" x14ac:dyDescent="0.15">
      <c r="A91" s="55" t="s">
        <v>456</v>
      </c>
      <c r="B91" s="3" t="s">
        <v>455</v>
      </c>
      <c r="C91" s="3" t="s">
        <v>481</v>
      </c>
      <c r="D91" s="4" t="s">
        <v>457</v>
      </c>
      <c r="E91" s="14"/>
    </row>
    <row r="92" spans="1:5" ht="21" customHeight="1" x14ac:dyDescent="0.15">
      <c r="A92" s="55"/>
      <c r="B92" s="55" t="s">
        <v>458</v>
      </c>
      <c r="C92" s="3" t="s">
        <v>504</v>
      </c>
      <c r="D92" s="4" t="s">
        <v>503</v>
      </c>
      <c r="E92" s="14"/>
    </row>
    <row r="93" spans="1:5" ht="21" customHeight="1" x14ac:dyDescent="0.15">
      <c r="A93" s="55"/>
      <c r="B93" s="55"/>
      <c r="C93" s="3" t="s">
        <v>505</v>
      </c>
      <c r="D93" s="4" t="s">
        <v>503</v>
      </c>
      <c r="E93" s="14"/>
    </row>
    <row r="94" spans="1:5" ht="21" customHeight="1" x14ac:dyDescent="0.15">
      <c r="A94" s="55"/>
      <c r="B94" s="55"/>
      <c r="C94" s="3" t="s">
        <v>506</v>
      </c>
      <c r="D94" s="4" t="s">
        <v>503</v>
      </c>
      <c r="E94" s="14"/>
    </row>
    <row r="95" spans="1:5" ht="21" customHeight="1" x14ac:dyDescent="0.15">
      <c r="A95" s="55" t="s">
        <v>232</v>
      </c>
      <c r="B95" s="55" t="s">
        <v>459</v>
      </c>
      <c r="C95" s="3" t="s">
        <v>507</v>
      </c>
      <c r="D95" s="4" t="s">
        <v>460</v>
      </c>
      <c r="E95" s="14"/>
    </row>
    <row r="96" spans="1:5" ht="21" customHeight="1" x14ac:dyDescent="0.15">
      <c r="A96" s="55"/>
      <c r="B96" s="55"/>
      <c r="C96" s="3" t="s">
        <v>508</v>
      </c>
      <c r="D96" s="4" t="s">
        <v>460</v>
      </c>
      <c r="E96" s="14"/>
    </row>
    <row r="97" spans="1:5" ht="21" customHeight="1" x14ac:dyDescent="0.15">
      <c r="A97" s="55"/>
      <c r="B97" s="55"/>
      <c r="C97" s="3" t="s">
        <v>509</v>
      </c>
      <c r="D97" s="4" t="s">
        <v>460</v>
      </c>
      <c r="E97" s="14"/>
    </row>
    <row r="98" spans="1:5" ht="21" customHeight="1" x14ac:dyDescent="0.15">
      <c r="A98" s="55"/>
      <c r="B98" s="55"/>
      <c r="C98" s="3" t="s">
        <v>510</v>
      </c>
      <c r="D98" s="4" t="s">
        <v>460</v>
      </c>
      <c r="E98" s="14"/>
    </row>
    <row r="99" spans="1:5" ht="21" customHeight="1" x14ac:dyDescent="0.15">
      <c r="A99" s="55"/>
      <c r="B99" s="55"/>
      <c r="C99" s="3" t="s">
        <v>511</v>
      </c>
      <c r="D99" s="4" t="s">
        <v>460</v>
      </c>
      <c r="E99" s="14"/>
    </row>
    <row r="100" spans="1:5" ht="21" customHeight="1" x14ac:dyDescent="0.15">
      <c r="A100" s="5"/>
      <c r="B100" s="5"/>
      <c r="C100" s="3"/>
      <c r="D100" s="4"/>
      <c r="E100" s="14"/>
    </row>
    <row r="101" spans="1:5" ht="21" customHeight="1" x14ac:dyDescent="0.15">
      <c r="A101" s="5"/>
      <c r="B101" s="5"/>
      <c r="C101" s="3"/>
      <c r="D101" s="4"/>
      <c r="E101" s="14"/>
    </row>
    <row r="102" spans="1:5" ht="21" customHeight="1" x14ac:dyDescent="0.15">
      <c r="A102" s="5"/>
      <c r="B102" s="5"/>
      <c r="C102" s="3"/>
      <c r="D102" s="4"/>
      <c r="E102" s="14"/>
    </row>
    <row r="103" spans="1:5" ht="21" customHeight="1" x14ac:dyDescent="0.15">
      <c r="A103" s="5"/>
      <c r="B103" s="5"/>
      <c r="C103" s="3"/>
      <c r="D103" s="4"/>
      <c r="E103" s="14"/>
    </row>
    <row r="104" spans="1:5" ht="21" customHeight="1" x14ac:dyDescent="0.15">
      <c r="A104" s="5"/>
      <c r="B104" s="5"/>
      <c r="C104" s="3"/>
      <c r="D104" s="4"/>
      <c r="E104" s="14"/>
    </row>
    <row r="105" spans="1:5" ht="21" customHeight="1" x14ac:dyDescent="0.15">
      <c r="A105" s="5"/>
      <c r="B105" s="5"/>
      <c r="C105" s="3"/>
      <c r="D105" s="4"/>
      <c r="E105" s="14"/>
    </row>
    <row r="106" spans="1:5" ht="21" customHeight="1" x14ac:dyDescent="0.15">
      <c r="A106" s="5"/>
      <c r="B106" s="5"/>
      <c r="C106" s="3"/>
      <c r="D106" s="4"/>
      <c r="E106" s="14"/>
    </row>
    <row r="107" spans="1:5" ht="21" customHeight="1" x14ac:dyDescent="0.15">
      <c r="A107" s="5"/>
      <c r="B107" s="5"/>
      <c r="C107" s="3"/>
      <c r="D107" s="4"/>
      <c r="E107" s="14"/>
    </row>
    <row r="108" spans="1:5" ht="21" customHeight="1" x14ac:dyDescent="0.15">
      <c r="A108" s="5"/>
      <c r="B108" s="5"/>
      <c r="C108" s="3"/>
      <c r="D108" s="4"/>
      <c r="E108" s="14"/>
    </row>
    <row r="109" spans="1:5" ht="21" customHeight="1" x14ac:dyDescent="0.15">
      <c r="A109" s="5"/>
      <c r="B109" s="5"/>
      <c r="C109" s="3"/>
      <c r="D109" s="4"/>
      <c r="E109" s="14"/>
    </row>
    <row r="110" spans="1:5" ht="21" customHeight="1" x14ac:dyDescent="0.15">
      <c r="A110" s="5"/>
      <c r="B110" s="5"/>
      <c r="C110" s="3"/>
      <c r="D110" s="4"/>
      <c r="E110" s="14"/>
    </row>
    <row r="111" spans="1:5" ht="21" customHeight="1" x14ac:dyDescent="0.15">
      <c r="A111" s="5"/>
      <c r="B111" s="5"/>
      <c r="C111" s="3"/>
      <c r="D111" s="4"/>
      <c r="E111" s="14"/>
    </row>
    <row r="112" spans="1:5" ht="21" customHeight="1" x14ac:dyDescent="0.15">
      <c r="A112" s="5"/>
      <c r="B112" s="5"/>
      <c r="C112" s="3"/>
      <c r="D112" s="4"/>
      <c r="E112" s="14"/>
    </row>
    <row r="113" spans="1:5" ht="21" customHeight="1" x14ac:dyDescent="0.15">
      <c r="A113" s="5"/>
      <c r="B113" s="5"/>
      <c r="C113" s="3"/>
      <c r="D113" s="4"/>
      <c r="E113" s="14"/>
    </row>
    <row r="114" spans="1:5" ht="21" customHeight="1" x14ac:dyDescent="0.15">
      <c r="A114" s="5"/>
      <c r="B114" s="5"/>
      <c r="C114" s="3"/>
      <c r="D114" s="4"/>
      <c r="E114" s="14"/>
    </row>
    <row r="118" spans="1:5" x14ac:dyDescent="0.15">
      <c r="E118" s="2" t="s">
        <v>667</v>
      </c>
    </row>
  </sheetData>
  <mergeCells count="76">
    <mergeCell ref="B29:B37"/>
    <mergeCell ref="D38:D39"/>
    <mergeCell ref="B8:B10"/>
    <mergeCell ref="B11:B13"/>
    <mergeCell ref="B17:B18"/>
    <mergeCell ref="E4:E5"/>
    <mergeCell ref="C6:C7"/>
    <mergeCell ref="D6:D7"/>
    <mergeCell ref="B6:B7"/>
    <mergeCell ref="E6:E7"/>
    <mergeCell ref="D4:D5"/>
    <mergeCell ref="B4:B5"/>
    <mergeCell ref="A1:D1"/>
    <mergeCell ref="A61:A66"/>
    <mergeCell ref="C4:C5"/>
    <mergeCell ref="B23:B25"/>
    <mergeCell ref="A23:A25"/>
    <mergeCell ref="A26:A27"/>
    <mergeCell ref="D61:D62"/>
    <mergeCell ref="D20:D22"/>
    <mergeCell ref="A3:A22"/>
    <mergeCell ref="B19:B22"/>
    <mergeCell ref="A91:A94"/>
    <mergeCell ref="B92:B94"/>
    <mergeCell ref="A81:A87"/>
    <mergeCell ref="C61:C62"/>
    <mergeCell ref="C38:C39"/>
    <mergeCell ref="A95:A99"/>
    <mergeCell ref="B95:B99"/>
    <mergeCell ref="A88:A90"/>
    <mergeCell ref="B84:B87"/>
    <mergeCell ref="A67:A72"/>
    <mergeCell ref="D59:D60"/>
    <mergeCell ref="C59:C60"/>
    <mergeCell ref="E59:E60"/>
    <mergeCell ref="B57:B60"/>
    <mergeCell ref="B38:B39"/>
    <mergeCell ref="E38:E39"/>
    <mergeCell ref="E61:E62"/>
    <mergeCell ref="B61:B62"/>
    <mergeCell ref="C67:C68"/>
    <mergeCell ref="D67:D68"/>
    <mergeCell ref="B49:B51"/>
    <mergeCell ref="D57:D58"/>
    <mergeCell ref="C57:C58"/>
    <mergeCell ref="E67:E68"/>
    <mergeCell ref="B67:B68"/>
    <mergeCell ref="E57:E58"/>
    <mergeCell ref="B82:B83"/>
    <mergeCell ref="D75:D76"/>
    <mergeCell ref="E75:E76"/>
    <mergeCell ref="B75:B76"/>
    <mergeCell ref="D79:D80"/>
    <mergeCell ref="C79:C80"/>
    <mergeCell ref="E79:E80"/>
    <mergeCell ref="C75:C76"/>
    <mergeCell ref="E20:E22"/>
    <mergeCell ref="A48:A60"/>
    <mergeCell ref="C53:D53"/>
    <mergeCell ref="B53:B56"/>
    <mergeCell ref="D84:D85"/>
    <mergeCell ref="E84:E85"/>
    <mergeCell ref="C84:C85"/>
    <mergeCell ref="C82:C83"/>
    <mergeCell ref="D82:D83"/>
    <mergeCell ref="E82:E83"/>
    <mergeCell ref="C20:C22"/>
    <mergeCell ref="A28:A40"/>
    <mergeCell ref="A41:A43"/>
    <mergeCell ref="A44:A47"/>
    <mergeCell ref="B73:B74"/>
    <mergeCell ref="B78:B80"/>
    <mergeCell ref="A78:A80"/>
    <mergeCell ref="A73:A77"/>
    <mergeCell ref="B69:B70"/>
    <mergeCell ref="B71:B72"/>
  </mergeCells>
  <phoneticPr fontId="1"/>
  <dataValidations count="2">
    <dataValidation type="list" allowBlank="1" showInputMessage="1" showErrorMessage="1" sqref="E3:E18 E23:E114">
      <formula1>$E$118:$E$119</formula1>
    </dataValidation>
    <dataValidation type="list" allowBlank="1" showInputMessage="1" showErrorMessage="1" sqref="E19:E20">
      <formula1>$E$157:$E$158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useFirstPageNumber="1" r:id="rId1"/>
  <headerFooter>
    <oddFooter>&amp;CⅢ-3-&amp;P</oddFooter>
  </headerFooter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Ⅲ－１．建築工事編</vt:lpstr>
      <vt:lpstr>Ⅲ－２．解体工事編</vt:lpstr>
      <vt:lpstr>Ⅲ－３．給排水衛生設備工事編</vt:lpstr>
      <vt:lpstr>'Ⅲ－１．建築工事編'!Print_Area</vt:lpstr>
      <vt:lpstr>'Ⅲ－２．解体工事編'!Print_Area</vt:lpstr>
      <vt:lpstr>'Ⅲ－３．給排水衛生設備工事編'!Print_Area</vt:lpstr>
      <vt:lpstr>'Ⅲ－１．建築工事編'!Print_Titles</vt:lpstr>
      <vt:lpstr>'Ⅲ－２．解体工事編'!Print_Titles</vt:lpstr>
      <vt:lpstr>'Ⅲ－３．給排水衛生設備工事編'!Print_Titles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2023-03-29T00:30:44Z</cp:lastPrinted>
  <dcterms:created xsi:type="dcterms:W3CDTF">2004-02-04T10:57:14Z</dcterms:created>
  <dcterms:modified xsi:type="dcterms:W3CDTF">2023-03-29T00:30:49Z</dcterms:modified>
</cp:coreProperties>
</file>