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連携推進課共有\■連携推進\2023（R5）\02_各種ドキュメント（契約書等）\02_モニタリング基本計画\モニタリング確認項目\様式\"/>
    </mc:Choice>
  </mc:AlternateContent>
  <bookViews>
    <workbookView xWindow="0" yWindow="0" windowWidth="20430" windowHeight="7005" tabRatio="929"/>
  </bookViews>
  <sheets>
    <sheet name="記入例 " sheetId="1" r:id="rId1"/>
    <sheet name="①全体計画" sheetId="2" r:id="rId2"/>
    <sheet name="②更新計画（単年度）" sheetId="3" r:id="rId3"/>
    <sheet name="③単年度計画" sheetId="4" r:id="rId4"/>
    <sheet name="④中期報告" sheetId="5" r:id="rId5"/>
    <sheet name="⑤単年度報告" sheetId="6" r:id="rId6"/>
    <sheet name="⑥半期報告" sheetId="7" r:id="rId7"/>
    <sheet name="⑦月次報告" sheetId="8" r:id="rId8"/>
    <sheet name="⑧その他定期実施" sheetId="10" r:id="rId9"/>
    <sheet name="⑨事象発生時（随時）" sheetId="9" r:id="rId10"/>
  </sheets>
  <definedNames>
    <definedName name="_xlnm._FilterDatabase" localSheetId="1" hidden="1">①全体計画!$A$6:$R$22</definedName>
    <definedName name="_xlnm._FilterDatabase" localSheetId="2" hidden="1">'②更新計画（単年度）'!$A$6:$R$10</definedName>
    <definedName name="_xlnm._FilterDatabase" localSheetId="3" hidden="1">③単年度計画!$A$6:$R$16</definedName>
    <definedName name="_xlnm._FilterDatabase" localSheetId="4" hidden="1">④中期報告!$A$6:$R$8</definedName>
    <definedName name="_xlnm._FilterDatabase" localSheetId="5" hidden="1">⑤単年度報告!$A$6:$R$28</definedName>
    <definedName name="_xlnm._FilterDatabase" localSheetId="6" hidden="1">⑥半期報告!$A$6:$R$21</definedName>
    <definedName name="_xlnm._FilterDatabase" localSheetId="7" hidden="1">⑦月次報告!$A$6:$R$96</definedName>
    <definedName name="_xlnm._FilterDatabase" localSheetId="8" hidden="1">⑧その他定期実施!$A$6:$V$18</definedName>
    <definedName name="_xlnm._FilterDatabase" localSheetId="9" hidden="1">'⑨事象発生時（随時）'!$A$6:$R$82</definedName>
    <definedName name="_xlnm._FilterDatabase" localSheetId="0" hidden="1">'記入例 '!$A$6:$R$6</definedName>
    <definedName name="_xlnm.Print_Area" localSheetId="1">①全体計画!$A$1:$R$22</definedName>
    <definedName name="_xlnm.Print_Area" localSheetId="2">'②更新計画（単年度）'!$A$1:$R$10</definedName>
    <definedName name="_xlnm.Print_Area" localSheetId="3">③単年度計画!$A$1:$R$16</definedName>
    <definedName name="_xlnm.Print_Area" localSheetId="4">④中期報告!$A$1:$R$8</definedName>
    <definedName name="_xlnm.Print_Area" localSheetId="5">⑤単年度報告!$A$1:$R$28</definedName>
    <definedName name="_xlnm.Print_Area" localSheetId="6">⑥半期報告!$A$1:$R$25</definedName>
    <definedName name="_xlnm.Print_Area" localSheetId="7">⑦月次報告!$A$1:$R$102</definedName>
    <definedName name="_xlnm.Print_Area" localSheetId="8">⑧その他定期実施!$A$1:$R$18</definedName>
    <definedName name="_xlnm.Print_Area" localSheetId="9">'⑨事象発生時（随時）'!$A$1:$R$96</definedName>
    <definedName name="_xlnm.Print_Area" localSheetId="0">'記入例 '!$A$1:$R$79</definedName>
    <definedName name="_xlnm.Print_Titles" localSheetId="1">①全体計画!$1:$6</definedName>
    <definedName name="_xlnm.Print_Titles" localSheetId="2">'②更新計画（単年度）'!$1:$6</definedName>
    <definedName name="_xlnm.Print_Titles" localSheetId="3">③単年度計画!$1:$6</definedName>
    <definedName name="_xlnm.Print_Titles" localSheetId="5">⑤単年度報告!$1:$6</definedName>
    <definedName name="_xlnm.Print_Titles" localSheetId="6">⑥半期報告!$1:$6</definedName>
    <definedName name="_xlnm.Print_Titles" localSheetId="7">⑦月次報告!$1:$6</definedName>
    <definedName name="_xlnm.Print_Titles" localSheetId="8">⑧その他定期実施!$1:$6</definedName>
    <definedName name="_xlnm.Print_Titles" localSheetId="9">'⑨事象発生時（随時）'!$1:$6</definedName>
    <definedName name="_xlnm.Print_Titles" localSheetId="0">'記入例 '!$1:$6</definedName>
    <definedName name="Z_130B161A_67C9_4BDE_B497_BB7B13DE72CE_.wvu.Cols" localSheetId="1" hidden="1">①全体計画!$D:$E</definedName>
    <definedName name="Z_130B161A_67C9_4BDE_B497_BB7B13DE72CE_.wvu.Cols" localSheetId="2" hidden="1">'②更新計画（単年度）'!$D:$E</definedName>
    <definedName name="Z_130B161A_67C9_4BDE_B497_BB7B13DE72CE_.wvu.Cols" localSheetId="3" hidden="1">③単年度計画!$D:$E</definedName>
    <definedName name="Z_130B161A_67C9_4BDE_B497_BB7B13DE72CE_.wvu.Cols" localSheetId="4" hidden="1">④中期報告!$D:$E</definedName>
    <definedName name="Z_130B161A_67C9_4BDE_B497_BB7B13DE72CE_.wvu.Cols" localSheetId="5" hidden="1">⑤単年度報告!$D:$E</definedName>
    <definedName name="Z_130B161A_67C9_4BDE_B497_BB7B13DE72CE_.wvu.Cols" localSheetId="6" hidden="1">⑥半期報告!$D:$E</definedName>
    <definedName name="Z_130B161A_67C9_4BDE_B497_BB7B13DE72CE_.wvu.Cols" localSheetId="7" hidden="1">⑦月次報告!$D:$E</definedName>
    <definedName name="Z_130B161A_67C9_4BDE_B497_BB7B13DE72CE_.wvu.Cols" localSheetId="8" hidden="1">⑧その他定期実施!$D:$E</definedName>
    <definedName name="Z_130B161A_67C9_4BDE_B497_BB7B13DE72CE_.wvu.Cols" localSheetId="9" hidden="1">'⑨事象発生時（随時）'!$D:$E</definedName>
    <definedName name="Z_130B161A_67C9_4BDE_B497_BB7B13DE72CE_.wvu.Cols" localSheetId="0" hidden="1">'記入例 '!$D:$E</definedName>
    <definedName name="Z_130B161A_67C9_4BDE_B497_BB7B13DE72CE_.wvu.FilterData" localSheetId="1" hidden="1">①全体計画!$A$6:$R$22</definedName>
    <definedName name="Z_130B161A_67C9_4BDE_B497_BB7B13DE72CE_.wvu.FilterData" localSheetId="2" hidden="1">'②更新計画（単年度）'!$A$6:$R$10</definedName>
    <definedName name="Z_130B161A_67C9_4BDE_B497_BB7B13DE72CE_.wvu.FilterData" localSheetId="3" hidden="1">③単年度計画!$A$6:$R$16</definedName>
    <definedName name="Z_130B161A_67C9_4BDE_B497_BB7B13DE72CE_.wvu.FilterData" localSheetId="4" hidden="1">④中期報告!$A$6:$R$8</definedName>
    <definedName name="Z_130B161A_67C9_4BDE_B497_BB7B13DE72CE_.wvu.FilterData" localSheetId="5" hidden="1">⑤単年度報告!$A$6:$R$28</definedName>
    <definedName name="Z_130B161A_67C9_4BDE_B497_BB7B13DE72CE_.wvu.FilterData" localSheetId="6" hidden="1">⑥半期報告!$A$6:$R$21</definedName>
    <definedName name="Z_130B161A_67C9_4BDE_B497_BB7B13DE72CE_.wvu.FilterData" localSheetId="7" hidden="1">⑦月次報告!$A$6:$R$96</definedName>
    <definedName name="Z_130B161A_67C9_4BDE_B497_BB7B13DE72CE_.wvu.FilterData" localSheetId="8" hidden="1">⑧その他定期実施!$A$6:$V$18</definedName>
    <definedName name="Z_130B161A_67C9_4BDE_B497_BB7B13DE72CE_.wvu.FilterData" localSheetId="9" hidden="1">'⑨事象発生時（随時）'!$A$6:$R$82</definedName>
    <definedName name="Z_130B161A_67C9_4BDE_B497_BB7B13DE72CE_.wvu.FilterData" localSheetId="0" hidden="1">'記入例 '!$A$6:$R$6</definedName>
    <definedName name="Z_130B161A_67C9_4BDE_B497_BB7B13DE72CE_.wvu.PrintArea" localSheetId="1" hidden="1">①全体計画!$A$1:$R$22</definedName>
    <definedName name="Z_130B161A_67C9_4BDE_B497_BB7B13DE72CE_.wvu.PrintArea" localSheetId="2" hidden="1">'②更新計画（単年度）'!$A$1:$R$10</definedName>
    <definedName name="Z_130B161A_67C9_4BDE_B497_BB7B13DE72CE_.wvu.PrintArea" localSheetId="3" hidden="1">③単年度計画!$A$1:$R$16</definedName>
    <definedName name="Z_130B161A_67C9_4BDE_B497_BB7B13DE72CE_.wvu.PrintArea" localSheetId="4" hidden="1">④中期報告!$A$1:$R$8</definedName>
    <definedName name="Z_130B161A_67C9_4BDE_B497_BB7B13DE72CE_.wvu.PrintArea" localSheetId="5" hidden="1">⑤単年度報告!$A$1:$R$28</definedName>
    <definedName name="Z_130B161A_67C9_4BDE_B497_BB7B13DE72CE_.wvu.PrintArea" localSheetId="6" hidden="1">⑥半期報告!$A$1:$R$25</definedName>
    <definedName name="Z_130B161A_67C9_4BDE_B497_BB7B13DE72CE_.wvu.PrintArea" localSheetId="7" hidden="1">⑦月次報告!$A$1:$R$102</definedName>
    <definedName name="Z_130B161A_67C9_4BDE_B497_BB7B13DE72CE_.wvu.PrintArea" localSheetId="8" hidden="1">⑧その他定期実施!$A$1:$R$18</definedName>
    <definedName name="Z_130B161A_67C9_4BDE_B497_BB7B13DE72CE_.wvu.PrintArea" localSheetId="9" hidden="1">'⑨事象発生時（随時）'!$A$1:$R$96</definedName>
    <definedName name="Z_130B161A_67C9_4BDE_B497_BB7B13DE72CE_.wvu.PrintArea" localSheetId="0" hidden="1">'記入例 '!$A$1:$R$79</definedName>
    <definedName name="Z_130B161A_67C9_4BDE_B497_BB7B13DE72CE_.wvu.PrintTitles" localSheetId="1" hidden="1">①全体計画!$1:$6</definedName>
    <definedName name="Z_130B161A_67C9_4BDE_B497_BB7B13DE72CE_.wvu.PrintTitles" localSheetId="2" hidden="1">'②更新計画（単年度）'!$1:$6</definedName>
    <definedName name="Z_130B161A_67C9_4BDE_B497_BB7B13DE72CE_.wvu.PrintTitles" localSheetId="3" hidden="1">③単年度計画!$1:$6</definedName>
    <definedName name="Z_130B161A_67C9_4BDE_B497_BB7B13DE72CE_.wvu.PrintTitles" localSheetId="5" hidden="1">⑤単年度報告!$1:$6</definedName>
    <definedName name="Z_130B161A_67C9_4BDE_B497_BB7B13DE72CE_.wvu.PrintTitles" localSheetId="6" hidden="1">⑥半期報告!$1:$6</definedName>
    <definedName name="Z_130B161A_67C9_4BDE_B497_BB7B13DE72CE_.wvu.PrintTitles" localSheetId="7" hidden="1">⑦月次報告!$1:$6</definedName>
    <definedName name="Z_130B161A_67C9_4BDE_B497_BB7B13DE72CE_.wvu.PrintTitles" localSheetId="8" hidden="1">⑧その他定期実施!$1:$6</definedName>
    <definedName name="Z_130B161A_67C9_4BDE_B497_BB7B13DE72CE_.wvu.PrintTitles" localSheetId="9" hidden="1">'⑨事象発生時（随時）'!$1:$6</definedName>
    <definedName name="Z_130B161A_67C9_4BDE_B497_BB7B13DE72CE_.wvu.PrintTitles" localSheetId="0" hidden="1">'記入例 '!$1:$6</definedName>
    <definedName name="Z_130B161A_67C9_4BDE_B497_BB7B13DE72CE_.wvu.Rows" localSheetId="0" hidden="1">'記入例 '!$24:$77</definedName>
    <definedName name="Z_2E92BAD5_9B00_473F_AA75_319B8A29D24E_.wvu.FilterData" localSheetId="1" hidden="1">①全体計画!$A$6:$R$22</definedName>
    <definedName name="Z_60F63AE1_AE0F_4FD6_82FD_263A507382A9_.wvu.Cols" localSheetId="1" hidden="1">①全体計画!$D:$E</definedName>
    <definedName name="Z_60F63AE1_AE0F_4FD6_82FD_263A507382A9_.wvu.Cols" localSheetId="2" hidden="1">'②更新計画（単年度）'!$D:$E</definedName>
    <definedName name="Z_60F63AE1_AE0F_4FD6_82FD_263A507382A9_.wvu.Cols" localSheetId="3" hidden="1">③単年度計画!$D:$E</definedName>
    <definedName name="Z_60F63AE1_AE0F_4FD6_82FD_263A507382A9_.wvu.Cols" localSheetId="4" hidden="1">④中期報告!$D:$E</definedName>
    <definedName name="Z_60F63AE1_AE0F_4FD6_82FD_263A507382A9_.wvu.Cols" localSheetId="5" hidden="1">⑤単年度報告!$D:$E</definedName>
    <definedName name="Z_60F63AE1_AE0F_4FD6_82FD_263A507382A9_.wvu.Cols" localSheetId="6" hidden="1">⑥半期報告!$D:$E</definedName>
    <definedName name="Z_60F63AE1_AE0F_4FD6_82FD_263A507382A9_.wvu.Cols" localSheetId="7" hidden="1">⑦月次報告!$D:$E</definedName>
    <definedName name="Z_60F63AE1_AE0F_4FD6_82FD_263A507382A9_.wvu.Cols" localSheetId="8" hidden="1">⑧その他定期実施!$D:$E</definedName>
    <definedName name="Z_60F63AE1_AE0F_4FD6_82FD_263A507382A9_.wvu.Cols" localSheetId="9" hidden="1">'⑨事象発生時（随時）'!$D:$E</definedName>
    <definedName name="Z_60F63AE1_AE0F_4FD6_82FD_263A507382A9_.wvu.Cols" localSheetId="0" hidden="1">'記入例 '!$D:$E</definedName>
    <definedName name="Z_60F63AE1_AE0F_4FD6_82FD_263A507382A9_.wvu.FilterData" localSheetId="1" hidden="1">①全体計画!$A$6:$R$22</definedName>
    <definedName name="Z_60F63AE1_AE0F_4FD6_82FD_263A507382A9_.wvu.FilterData" localSheetId="2" hidden="1">'②更新計画（単年度）'!$A$6:$R$10</definedName>
    <definedName name="Z_60F63AE1_AE0F_4FD6_82FD_263A507382A9_.wvu.FilterData" localSheetId="3" hidden="1">③単年度計画!$A$6:$R$16</definedName>
    <definedName name="Z_60F63AE1_AE0F_4FD6_82FD_263A507382A9_.wvu.FilterData" localSheetId="4" hidden="1">④中期報告!$A$6:$R$8</definedName>
    <definedName name="Z_60F63AE1_AE0F_4FD6_82FD_263A507382A9_.wvu.FilterData" localSheetId="5" hidden="1">⑤単年度報告!$A$6:$R$28</definedName>
    <definedName name="Z_60F63AE1_AE0F_4FD6_82FD_263A507382A9_.wvu.FilterData" localSheetId="6" hidden="1">⑥半期報告!$A$6:$R$21</definedName>
    <definedName name="Z_60F63AE1_AE0F_4FD6_82FD_263A507382A9_.wvu.FilterData" localSheetId="7" hidden="1">⑦月次報告!$A$6:$R$96</definedName>
    <definedName name="Z_60F63AE1_AE0F_4FD6_82FD_263A507382A9_.wvu.FilterData" localSheetId="8" hidden="1">⑧その他定期実施!$A$6:$V$18</definedName>
    <definedName name="Z_60F63AE1_AE0F_4FD6_82FD_263A507382A9_.wvu.FilterData" localSheetId="9" hidden="1">'⑨事象発生時（随時）'!$A$6:$R$82</definedName>
    <definedName name="Z_60F63AE1_AE0F_4FD6_82FD_263A507382A9_.wvu.FilterData" localSheetId="0" hidden="1">'記入例 '!$A$6:$R$6</definedName>
    <definedName name="Z_60F63AE1_AE0F_4FD6_82FD_263A507382A9_.wvu.PrintArea" localSheetId="1" hidden="1">①全体計画!$A$1:$R$22</definedName>
    <definedName name="Z_60F63AE1_AE0F_4FD6_82FD_263A507382A9_.wvu.PrintArea" localSheetId="2" hidden="1">'②更新計画（単年度）'!$A$1:$R$10</definedName>
    <definedName name="Z_60F63AE1_AE0F_4FD6_82FD_263A507382A9_.wvu.PrintArea" localSheetId="3" hidden="1">③単年度計画!$A$1:$R$16</definedName>
    <definedName name="Z_60F63AE1_AE0F_4FD6_82FD_263A507382A9_.wvu.PrintArea" localSheetId="4" hidden="1">④中期報告!$A$1:$R$8</definedName>
    <definedName name="Z_60F63AE1_AE0F_4FD6_82FD_263A507382A9_.wvu.PrintArea" localSheetId="5" hidden="1">⑤単年度報告!$A$1:$R$28</definedName>
    <definedName name="Z_60F63AE1_AE0F_4FD6_82FD_263A507382A9_.wvu.PrintArea" localSheetId="6" hidden="1">⑥半期報告!$A$1:$R$25</definedName>
    <definedName name="Z_60F63AE1_AE0F_4FD6_82FD_263A507382A9_.wvu.PrintArea" localSheetId="7" hidden="1">⑦月次報告!$A$1:$R$102</definedName>
    <definedName name="Z_60F63AE1_AE0F_4FD6_82FD_263A507382A9_.wvu.PrintArea" localSheetId="8" hidden="1">⑧その他定期実施!$A$1:$R$18</definedName>
    <definedName name="Z_60F63AE1_AE0F_4FD6_82FD_263A507382A9_.wvu.PrintArea" localSheetId="9" hidden="1">'⑨事象発生時（随時）'!$A$1:$R$96</definedName>
    <definedName name="Z_60F63AE1_AE0F_4FD6_82FD_263A507382A9_.wvu.PrintArea" localSheetId="0" hidden="1">'記入例 '!$A$1:$R$13</definedName>
    <definedName name="Z_60F63AE1_AE0F_4FD6_82FD_263A507382A9_.wvu.PrintTitles" localSheetId="1" hidden="1">①全体計画!$1:$6</definedName>
    <definedName name="Z_60F63AE1_AE0F_4FD6_82FD_263A507382A9_.wvu.PrintTitles" localSheetId="2" hidden="1">'②更新計画（単年度）'!$1:$6</definedName>
    <definedName name="Z_60F63AE1_AE0F_4FD6_82FD_263A507382A9_.wvu.PrintTitles" localSheetId="3" hidden="1">③単年度計画!$1:$6</definedName>
    <definedName name="Z_60F63AE1_AE0F_4FD6_82FD_263A507382A9_.wvu.PrintTitles" localSheetId="5" hidden="1">⑤単年度報告!$1:$6</definedName>
    <definedName name="Z_60F63AE1_AE0F_4FD6_82FD_263A507382A9_.wvu.PrintTitles" localSheetId="6" hidden="1">⑥半期報告!$1:$6</definedName>
    <definedName name="Z_60F63AE1_AE0F_4FD6_82FD_263A507382A9_.wvu.PrintTitles" localSheetId="7" hidden="1">⑦月次報告!$1:$6</definedName>
    <definedName name="Z_60F63AE1_AE0F_4FD6_82FD_263A507382A9_.wvu.PrintTitles" localSheetId="8" hidden="1">⑧その他定期実施!$1:$6</definedName>
    <definedName name="Z_60F63AE1_AE0F_4FD6_82FD_263A507382A9_.wvu.PrintTitles" localSheetId="9" hidden="1">'⑨事象発生時（随時）'!$1:$6</definedName>
    <definedName name="Z_60F63AE1_AE0F_4FD6_82FD_263A507382A9_.wvu.PrintTitles" localSheetId="0" hidden="1">'記入例 '!$1:$6</definedName>
    <definedName name="Z_60F63AE1_AE0F_4FD6_82FD_263A507382A9_.wvu.Rows" localSheetId="0" hidden="1">'記入例 '!#REF!</definedName>
    <definedName name="Z_673AC9EA_E7FF_4D72_AE90_898F6D1E0BBF_.wvu.Cols" localSheetId="1" hidden="1">①全体計画!$D:$E</definedName>
    <definedName name="Z_673AC9EA_E7FF_4D72_AE90_898F6D1E0BBF_.wvu.Cols" localSheetId="2" hidden="1">'②更新計画（単年度）'!$D:$E</definedName>
    <definedName name="Z_673AC9EA_E7FF_4D72_AE90_898F6D1E0BBF_.wvu.Cols" localSheetId="3" hidden="1">③単年度計画!$D:$E</definedName>
    <definedName name="Z_673AC9EA_E7FF_4D72_AE90_898F6D1E0BBF_.wvu.Cols" localSheetId="4" hidden="1">④中期報告!$D:$E</definedName>
    <definedName name="Z_673AC9EA_E7FF_4D72_AE90_898F6D1E0BBF_.wvu.Cols" localSheetId="5" hidden="1">⑤単年度報告!$D:$E</definedName>
    <definedName name="Z_673AC9EA_E7FF_4D72_AE90_898F6D1E0BBF_.wvu.Cols" localSheetId="6" hidden="1">⑥半期報告!$D:$E</definedName>
    <definedName name="Z_673AC9EA_E7FF_4D72_AE90_898F6D1E0BBF_.wvu.Cols" localSheetId="7" hidden="1">⑦月次報告!$D:$E</definedName>
    <definedName name="Z_673AC9EA_E7FF_4D72_AE90_898F6D1E0BBF_.wvu.Cols" localSheetId="8" hidden="1">⑧その他定期実施!$D:$E</definedName>
    <definedName name="Z_673AC9EA_E7FF_4D72_AE90_898F6D1E0BBF_.wvu.Cols" localSheetId="9" hidden="1">'⑨事象発生時（随時）'!$D:$E</definedName>
    <definedName name="Z_673AC9EA_E7FF_4D72_AE90_898F6D1E0BBF_.wvu.Cols" localSheetId="0" hidden="1">'記入例 '!$D:$E</definedName>
    <definedName name="Z_673AC9EA_E7FF_4D72_AE90_898F6D1E0BBF_.wvu.FilterData" localSheetId="1" hidden="1">①全体計画!$A$6:$R$22</definedName>
    <definedName name="Z_673AC9EA_E7FF_4D72_AE90_898F6D1E0BBF_.wvu.FilterData" localSheetId="2" hidden="1">'②更新計画（単年度）'!$A$6:$R$10</definedName>
    <definedName name="Z_673AC9EA_E7FF_4D72_AE90_898F6D1E0BBF_.wvu.FilterData" localSheetId="3" hidden="1">③単年度計画!$A$6:$R$16</definedName>
    <definedName name="Z_673AC9EA_E7FF_4D72_AE90_898F6D1E0BBF_.wvu.FilterData" localSheetId="4" hidden="1">④中期報告!$A$6:$R$8</definedName>
    <definedName name="Z_673AC9EA_E7FF_4D72_AE90_898F6D1E0BBF_.wvu.FilterData" localSheetId="5" hidden="1">⑤単年度報告!$A$6:$R$28</definedName>
    <definedName name="Z_673AC9EA_E7FF_4D72_AE90_898F6D1E0BBF_.wvu.FilterData" localSheetId="6" hidden="1">⑥半期報告!$A$6:$R$21</definedName>
    <definedName name="Z_673AC9EA_E7FF_4D72_AE90_898F6D1E0BBF_.wvu.FilterData" localSheetId="7" hidden="1">⑦月次報告!$A$6:$R$96</definedName>
    <definedName name="Z_673AC9EA_E7FF_4D72_AE90_898F6D1E0BBF_.wvu.FilterData" localSheetId="8" hidden="1">⑧その他定期実施!$A$6:$V$18</definedName>
    <definedName name="Z_673AC9EA_E7FF_4D72_AE90_898F6D1E0BBF_.wvu.FilterData" localSheetId="9" hidden="1">'⑨事象発生時（随時）'!$A$6:$R$82</definedName>
    <definedName name="Z_673AC9EA_E7FF_4D72_AE90_898F6D1E0BBF_.wvu.FilterData" localSheetId="0" hidden="1">'記入例 '!$A$6:$R$6</definedName>
    <definedName name="Z_673AC9EA_E7FF_4D72_AE90_898F6D1E0BBF_.wvu.PrintArea" localSheetId="1" hidden="1">①全体計画!$A$1:$R$22</definedName>
    <definedName name="Z_673AC9EA_E7FF_4D72_AE90_898F6D1E0BBF_.wvu.PrintArea" localSheetId="2" hidden="1">'②更新計画（単年度）'!$A$1:$R$10</definedName>
    <definedName name="Z_673AC9EA_E7FF_4D72_AE90_898F6D1E0BBF_.wvu.PrintArea" localSheetId="3" hidden="1">③単年度計画!$A$1:$R$16</definedName>
    <definedName name="Z_673AC9EA_E7FF_4D72_AE90_898F6D1E0BBF_.wvu.PrintArea" localSheetId="4" hidden="1">④中期報告!$A$1:$R$8</definedName>
    <definedName name="Z_673AC9EA_E7FF_4D72_AE90_898F6D1E0BBF_.wvu.PrintArea" localSheetId="5" hidden="1">⑤単年度報告!$A$1:$R$28</definedName>
    <definedName name="Z_673AC9EA_E7FF_4D72_AE90_898F6D1E0BBF_.wvu.PrintArea" localSheetId="6" hidden="1">⑥半期報告!$A$1:$R$25</definedName>
    <definedName name="Z_673AC9EA_E7FF_4D72_AE90_898F6D1E0BBF_.wvu.PrintArea" localSheetId="7" hidden="1">⑦月次報告!$A$1:$R$102</definedName>
    <definedName name="Z_673AC9EA_E7FF_4D72_AE90_898F6D1E0BBF_.wvu.PrintArea" localSheetId="8" hidden="1">⑧その他定期実施!$A$1:$R$18</definedName>
    <definedName name="Z_673AC9EA_E7FF_4D72_AE90_898F6D1E0BBF_.wvu.PrintArea" localSheetId="9" hidden="1">'⑨事象発生時（随時）'!$A$1:$R$96</definedName>
    <definedName name="Z_673AC9EA_E7FF_4D72_AE90_898F6D1E0BBF_.wvu.PrintArea" localSheetId="0" hidden="1">'記入例 '!$A$1:$R$13</definedName>
    <definedName name="Z_673AC9EA_E7FF_4D72_AE90_898F6D1E0BBF_.wvu.PrintTitles" localSheetId="1" hidden="1">①全体計画!$1:$6</definedName>
    <definedName name="Z_673AC9EA_E7FF_4D72_AE90_898F6D1E0BBF_.wvu.PrintTitles" localSheetId="2" hidden="1">'②更新計画（単年度）'!$1:$6</definedName>
    <definedName name="Z_673AC9EA_E7FF_4D72_AE90_898F6D1E0BBF_.wvu.PrintTitles" localSheetId="3" hidden="1">③単年度計画!$1:$6</definedName>
    <definedName name="Z_673AC9EA_E7FF_4D72_AE90_898F6D1E0BBF_.wvu.PrintTitles" localSheetId="5" hidden="1">⑤単年度報告!$1:$6</definedName>
    <definedName name="Z_673AC9EA_E7FF_4D72_AE90_898F6D1E0BBF_.wvu.PrintTitles" localSheetId="6" hidden="1">⑥半期報告!$1:$6</definedName>
    <definedName name="Z_673AC9EA_E7FF_4D72_AE90_898F6D1E0BBF_.wvu.PrintTitles" localSheetId="7" hidden="1">⑦月次報告!$1:$6</definedName>
    <definedName name="Z_673AC9EA_E7FF_4D72_AE90_898F6D1E0BBF_.wvu.PrintTitles" localSheetId="8" hidden="1">⑧その他定期実施!$1:$6</definedName>
    <definedName name="Z_673AC9EA_E7FF_4D72_AE90_898F6D1E0BBF_.wvu.PrintTitles" localSheetId="9" hidden="1">'⑨事象発生時（随時）'!$1:$6</definedName>
    <definedName name="Z_673AC9EA_E7FF_4D72_AE90_898F6D1E0BBF_.wvu.PrintTitles" localSheetId="0" hidden="1">'記入例 '!$1:$6</definedName>
    <definedName name="Z_673AC9EA_E7FF_4D72_AE90_898F6D1E0BBF_.wvu.Rows" localSheetId="0" hidden="1">'記入例 '!#REF!</definedName>
    <definedName name="Z_879EA699_4EC4_4D22_AB6A_0732D291D693_.wvu.Cols" localSheetId="1" hidden="1">①全体計画!$D:$E</definedName>
    <definedName name="Z_879EA699_4EC4_4D22_AB6A_0732D291D693_.wvu.Cols" localSheetId="2" hidden="1">'②更新計画（単年度）'!$D:$E</definedName>
    <definedName name="Z_879EA699_4EC4_4D22_AB6A_0732D291D693_.wvu.Cols" localSheetId="3" hidden="1">③単年度計画!$D:$E</definedName>
    <definedName name="Z_879EA699_4EC4_4D22_AB6A_0732D291D693_.wvu.Cols" localSheetId="4" hidden="1">④中期報告!$D:$E</definedName>
    <definedName name="Z_879EA699_4EC4_4D22_AB6A_0732D291D693_.wvu.Cols" localSheetId="5" hidden="1">⑤単年度報告!$D:$E</definedName>
    <definedName name="Z_879EA699_4EC4_4D22_AB6A_0732D291D693_.wvu.Cols" localSheetId="6" hidden="1">⑥半期報告!$D:$E</definedName>
    <definedName name="Z_879EA699_4EC4_4D22_AB6A_0732D291D693_.wvu.Cols" localSheetId="7" hidden="1">⑦月次報告!$D:$E</definedName>
    <definedName name="Z_879EA699_4EC4_4D22_AB6A_0732D291D693_.wvu.Cols" localSheetId="8" hidden="1">⑧その他定期実施!$D:$E</definedName>
    <definedName name="Z_879EA699_4EC4_4D22_AB6A_0732D291D693_.wvu.Cols" localSheetId="9" hidden="1">'⑨事象発生時（随時）'!$D:$E</definedName>
    <definedName name="Z_879EA699_4EC4_4D22_AB6A_0732D291D693_.wvu.Cols" localSheetId="0" hidden="1">'記入例 '!$D:$E</definedName>
    <definedName name="Z_879EA699_4EC4_4D22_AB6A_0732D291D693_.wvu.FilterData" localSheetId="1" hidden="1">①全体計画!$A$6:$R$22</definedName>
    <definedName name="Z_879EA699_4EC4_4D22_AB6A_0732D291D693_.wvu.FilterData" localSheetId="2" hidden="1">'②更新計画（単年度）'!$A$6:$R$10</definedName>
    <definedName name="Z_879EA699_4EC4_4D22_AB6A_0732D291D693_.wvu.FilterData" localSheetId="3" hidden="1">③単年度計画!$A$6:$R$16</definedName>
    <definedName name="Z_879EA699_4EC4_4D22_AB6A_0732D291D693_.wvu.FilterData" localSheetId="4" hidden="1">④中期報告!$A$6:$R$8</definedName>
    <definedName name="Z_879EA699_4EC4_4D22_AB6A_0732D291D693_.wvu.FilterData" localSheetId="5" hidden="1">⑤単年度報告!$A$6:$R$28</definedName>
    <definedName name="Z_879EA699_4EC4_4D22_AB6A_0732D291D693_.wvu.FilterData" localSheetId="6" hidden="1">⑥半期報告!$A$6:$R$21</definedName>
    <definedName name="Z_879EA699_4EC4_4D22_AB6A_0732D291D693_.wvu.FilterData" localSheetId="7" hidden="1">⑦月次報告!$A$6:$R$96</definedName>
    <definedName name="Z_879EA699_4EC4_4D22_AB6A_0732D291D693_.wvu.FilterData" localSheetId="8" hidden="1">⑧その他定期実施!$A$6:$V$18</definedName>
    <definedName name="Z_879EA699_4EC4_4D22_AB6A_0732D291D693_.wvu.FilterData" localSheetId="9" hidden="1">'⑨事象発生時（随時）'!$A$6:$R$82</definedName>
    <definedName name="Z_879EA699_4EC4_4D22_AB6A_0732D291D693_.wvu.FilterData" localSheetId="0" hidden="1">'記入例 '!$A$6:$R$6</definedName>
    <definedName name="Z_879EA699_4EC4_4D22_AB6A_0732D291D693_.wvu.PrintArea" localSheetId="1" hidden="1">①全体計画!$A$1:$R$22</definedName>
    <definedName name="Z_879EA699_4EC4_4D22_AB6A_0732D291D693_.wvu.PrintArea" localSheetId="2" hidden="1">'②更新計画（単年度）'!$A$1:$R$10</definedName>
    <definedName name="Z_879EA699_4EC4_4D22_AB6A_0732D291D693_.wvu.PrintArea" localSheetId="3" hidden="1">③単年度計画!$A$1:$R$16</definedName>
    <definedName name="Z_879EA699_4EC4_4D22_AB6A_0732D291D693_.wvu.PrintArea" localSheetId="4" hidden="1">④中期報告!$A$1:$R$8</definedName>
    <definedName name="Z_879EA699_4EC4_4D22_AB6A_0732D291D693_.wvu.PrintArea" localSheetId="5" hidden="1">⑤単年度報告!$A$1:$R$28</definedName>
    <definedName name="Z_879EA699_4EC4_4D22_AB6A_0732D291D693_.wvu.PrintArea" localSheetId="6" hidden="1">⑥半期報告!$A$1:$R$25</definedName>
    <definedName name="Z_879EA699_4EC4_4D22_AB6A_0732D291D693_.wvu.PrintArea" localSheetId="7" hidden="1">⑦月次報告!$A$1:$R$102</definedName>
    <definedName name="Z_879EA699_4EC4_4D22_AB6A_0732D291D693_.wvu.PrintArea" localSheetId="8" hidden="1">⑧その他定期実施!$A$1:$R$18</definedName>
    <definedName name="Z_879EA699_4EC4_4D22_AB6A_0732D291D693_.wvu.PrintArea" localSheetId="9" hidden="1">'⑨事象発生時（随時）'!$A$1:$R$96</definedName>
    <definedName name="Z_879EA699_4EC4_4D22_AB6A_0732D291D693_.wvu.PrintArea" localSheetId="0" hidden="1">'記入例 '!$A$1:$R$13</definedName>
    <definedName name="Z_879EA699_4EC4_4D22_AB6A_0732D291D693_.wvu.PrintTitles" localSheetId="1" hidden="1">①全体計画!$1:$6</definedName>
    <definedName name="Z_879EA699_4EC4_4D22_AB6A_0732D291D693_.wvu.PrintTitles" localSheetId="2" hidden="1">'②更新計画（単年度）'!$1:$6</definedName>
    <definedName name="Z_879EA699_4EC4_4D22_AB6A_0732D291D693_.wvu.PrintTitles" localSheetId="3" hidden="1">③単年度計画!$1:$6</definedName>
    <definedName name="Z_879EA699_4EC4_4D22_AB6A_0732D291D693_.wvu.PrintTitles" localSheetId="5" hidden="1">⑤単年度報告!$1:$6</definedName>
    <definedName name="Z_879EA699_4EC4_4D22_AB6A_0732D291D693_.wvu.PrintTitles" localSheetId="6" hidden="1">⑥半期報告!$1:$6</definedName>
    <definedName name="Z_879EA699_4EC4_4D22_AB6A_0732D291D693_.wvu.PrintTitles" localSheetId="7" hidden="1">⑦月次報告!$1:$6</definedName>
    <definedName name="Z_879EA699_4EC4_4D22_AB6A_0732D291D693_.wvu.PrintTitles" localSheetId="8" hidden="1">⑧その他定期実施!$1:$6</definedName>
    <definedName name="Z_879EA699_4EC4_4D22_AB6A_0732D291D693_.wvu.PrintTitles" localSheetId="9" hidden="1">'⑨事象発生時（随時）'!$1:$6</definedName>
    <definedName name="Z_879EA699_4EC4_4D22_AB6A_0732D291D693_.wvu.PrintTitles" localSheetId="0" hidden="1">'記入例 '!$1:$6</definedName>
    <definedName name="Z_879EA699_4EC4_4D22_AB6A_0732D291D693_.wvu.Rows" localSheetId="0" hidden="1">'記入例 '!#REF!</definedName>
    <definedName name="Z_8BDEC0F6_E365_45D1_AA2A_BBC295349410_.wvu.Cols" localSheetId="1" hidden="1">①全体計画!$D:$E</definedName>
    <definedName name="Z_8BDEC0F6_E365_45D1_AA2A_BBC295349410_.wvu.Cols" localSheetId="2" hidden="1">'②更新計画（単年度）'!$D:$E</definedName>
    <definedName name="Z_8BDEC0F6_E365_45D1_AA2A_BBC295349410_.wvu.Cols" localSheetId="3" hidden="1">③単年度計画!$D:$E</definedName>
    <definedName name="Z_8BDEC0F6_E365_45D1_AA2A_BBC295349410_.wvu.Cols" localSheetId="4" hidden="1">④中期報告!$D:$E</definedName>
    <definedName name="Z_8BDEC0F6_E365_45D1_AA2A_BBC295349410_.wvu.Cols" localSheetId="5" hidden="1">⑤単年度報告!$D:$E</definedName>
    <definedName name="Z_8BDEC0F6_E365_45D1_AA2A_BBC295349410_.wvu.Cols" localSheetId="6" hidden="1">⑥半期報告!$D:$E</definedName>
    <definedName name="Z_8BDEC0F6_E365_45D1_AA2A_BBC295349410_.wvu.Cols" localSheetId="7" hidden="1">⑦月次報告!$D:$E</definedName>
    <definedName name="Z_8BDEC0F6_E365_45D1_AA2A_BBC295349410_.wvu.Cols" localSheetId="8" hidden="1">⑧その他定期実施!$D:$E</definedName>
    <definedName name="Z_8BDEC0F6_E365_45D1_AA2A_BBC295349410_.wvu.Cols" localSheetId="9" hidden="1">'⑨事象発生時（随時）'!$D:$E</definedName>
    <definedName name="Z_8BDEC0F6_E365_45D1_AA2A_BBC295349410_.wvu.Cols" localSheetId="0" hidden="1">'記入例 '!$D:$E</definedName>
    <definedName name="Z_8BDEC0F6_E365_45D1_AA2A_BBC295349410_.wvu.FilterData" localSheetId="1" hidden="1">①全体計画!$A$6:$R$22</definedName>
    <definedName name="Z_8BDEC0F6_E365_45D1_AA2A_BBC295349410_.wvu.FilterData" localSheetId="2" hidden="1">'②更新計画（単年度）'!$A$6:$R$10</definedName>
    <definedName name="Z_8BDEC0F6_E365_45D1_AA2A_BBC295349410_.wvu.FilterData" localSheetId="3" hidden="1">③単年度計画!$A$6:$R$16</definedName>
    <definedName name="Z_8BDEC0F6_E365_45D1_AA2A_BBC295349410_.wvu.FilterData" localSheetId="4" hidden="1">④中期報告!$A$6:$R$8</definedName>
    <definedName name="Z_8BDEC0F6_E365_45D1_AA2A_BBC295349410_.wvu.FilterData" localSheetId="5" hidden="1">⑤単年度報告!$A$6:$R$28</definedName>
    <definedName name="Z_8BDEC0F6_E365_45D1_AA2A_BBC295349410_.wvu.FilterData" localSheetId="6" hidden="1">⑥半期報告!$A$6:$R$21</definedName>
    <definedName name="Z_8BDEC0F6_E365_45D1_AA2A_BBC295349410_.wvu.FilterData" localSheetId="7" hidden="1">⑦月次報告!$A$6:$R$96</definedName>
    <definedName name="Z_8BDEC0F6_E365_45D1_AA2A_BBC295349410_.wvu.FilterData" localSheetId="8" hidden="1">⑧その他定期実施!$A$6:$V$18</definedName>
    <definedName name="Z_8BDEC0F6_E365_45D1_AA2A_BBC295349410_.wvu.FilterData" localSheetId="9" hidden="1">'⑨事象発生時（随時）'!$A$6:$R$82</definedName>
    <definedName name="Z_8BDEC0F6_E365_45D1_AA2A_BBC295349410_.wvu.FilterData" localSheetId="0" hidden="1">'記入例 '!$A$6:$R$6</definedName>
    <definedName name="Z_8BDEC0F6_E365_45D1_AA2A_BBC295349410_.wvu.PrintArea" localSheetId="1" hidden="1">①全体計画!$A$1:$R$22</definedName>
    <definedName name="Z_8BDEC0F6_E365_45D1_AA2A_BBC295349410_.wvu.PrintArea" localSheetId="2" hidden="1">'②更新計画（単年度）'!$A$1:$R$10</definedName>
    <definedName name="Z_8BDEC0F6_E365_45D1_AA2A_BBC295349410_.wvu.PrintArea" localSheetId="3" hidden="1">③単年度計画!$A$1:$R$16</definedName>
    <definedName name="Z_8BDEC0F6_E365_45D1_AA2A_BBC295349410_.wvu.PrintArea" localSheetId="4" hidden="1">④中期報告!$A$1:$R$8</definedName>
    <definedName name="Z_8BDEC0F6_E365_45D1_AA2A_BBC295349410_.wvu.PrintArea" localSheetId="5" hidden="1">⑤単年度報告!$A$1:$R$28</definedName>
    <definedName name="Z_8BDEC0F6_E365_45D1_AA2A_BBC295349410_.wvu.PrintArea" localSheetId="6" hidden="1">⑥半期報告!$A$1:$R$25</definedName>
    <definedName name="Z_8BDEC0F6_E365_45D1_AA2A_BBC295349410_.wvu.PrintArea" localSheetId="7" hidden="1">⑦月次報告!$A$1:$R$102</definedName>
    <definedName name="Z_8BDEC0F6_E365_45D1_AA2A_BBC295349410_.wvu.PrintArea" localSheetId="8" hidden="1">⑧その他定期実施!$A$1:$R$18</definedName>
    <definedName name="Z_8BDEC0F6_E365_45D1_AA2A_BBC295349410_.wvu.PrintArea" localSheetId="9" hidden="1">'⑨事象発生時（随時）'!$A$1:$R$96</definedName>
    <definedName name="Z_8BDEC0F6_E365_45D1_AA2A_BBC295349410_.wvu.PrintArea" localSheetId="0" hidden="1">'記入例 '!$A$1:$R$13</definedName>
    <definedName name="Z_8BDEC0F6_E365_45D1_AA2A_BBC295349410_.wvu.PrintTitles" localSheetId="1" hidden="1">①全体計画!$1:$6</definedName>
    <definedName name="Z_8BDEC0F6_E365_45D1_AA2A_BBC295349410_.wvu.PrintTitles" localSheetId="2" hidden="1">'②更新計画（単年度）'!$1:$6</definedName>
    <definedName name="Z_8BDEC0F6_E365_45D1_AA2A_BBC295349410_.wvu.PrintTitles" localSheetId="3" hidden="1">③単年度計画!$1:$6</definedName>
    <definedName name="Z_8BDEC0F6_E365_45D1_AA2A_BBC295349410_.wvu.PrintTitles" localSheetId="5" hidden="1">⑤単年度報告!$1:$6</definedName>
    <definedName name="Z_8BDEC0F6_E365_45D1_AA2A_BBC295349410_.wvu.PrintTitles" localSheetId="6" hidden="1">⑥半期報告!$1:$6</definedName>
    <definedName name="Z_8BDEC0F6_E365_45D1_AA2A_BBC295349410_.wvu.PrintTitles" localSheetId="7" hidden="1">⑦月次報告!$1:$6</definedName>
    <definedName name="Z_8BDEC0F6_E365_45D1_AA2A_BBC295349410_.wvu.PrintTitles" localSheetId="8" hidden="1">⑧その他定期実施!$1:$6</definedName>
    <definedName name="Z_8BDEC0F6_E365_45D1_AA2A_BBC295349410_.wvu.PrintTitles" localSheetId="9" hidden="1">'⑨事象発生時（随時）'!$1:$6</definedName>
    <definedName name="Z_8BDEC0F6_E365_45D1_AA2A_BBC295349410_.wvu.PrintTitles" localSheetId="0" hidden="1">'記入例 '!$1:$6</definedName>
    <definedName name="Z_8BDEC0F6_E365_45D1_AA2A_BBC295349410_.wvu.Rows" localSheetId="0" hidden="1">'記入例 '!#REF!</definedName>
    <definedName name="Z_8BFE67A2_BC7F_461A_89F8_961C6831CC9B_.wvu.FilterData" localSheetId="1" hidden="1">①全体計画!$A$6:$R$22</definedName>
    <definedName name="Z_8BFE67A2_BC7F_461A_89F8_961C6831CC9B_.wvu.FilterData" localSheetId="3" hidden="1">③単年度計画!$A$6:$R$16</definedName>
    <definedName name="Z_945EFD6F_B7E2_4A5C_A42F_D4404D4E1A20_.wvu.FilterData" localSheetId="1" hidden="1">①全体計画!$A$6:$R$22</definedName>
    <definedName name="Z_945EFD6F_B7E2_4A5C_A42F_D4404D4E1A20_.wvu.FilterData" localSheetId="2" hidden="1">'②更新計画（単年度）'!$A$6:$R$10</definedName>
    <definedName name="Z_945EFD6F_B7E2_4A5C_A42F_D4404D4E1A20_.wvu.FilterData" localSheetId="3" hidden="1">③単年度計画!$A$6:$R$16</definedName>
    <definedName name="Z_945EFD6F_B7E2_4A5C_A42F_D4404D4E1A20_.wvu.FilterData" localSheetId="4" hidden="1">④中期報告!$A$6:$R$8</definedName>
    <definedName name="Z_945EFD6F_B7E2_4A5C_A42F_D4404D4E1A20_.wvu.FilterData" localSheetId="5" hidden="1">⑤単年度報告!$A$6:$R$28</definedName>
    <definedName name="Z_945EFD6F_B7E2_4A5C_A42F_D4404D4E1A20_.wvu.FilterData" localSheetId="6" hidden="1">⑥半期報告!$A$6:$R$21</definedName>
    <definedName name="Z_945EFD6F_B7E2_4A5C_A42F_D4404D4E1A20_.wvu.FilterData" localSheetId="7" hidden="1">⑦月次報告!$A$6:$R$96</definedName>
    <definedName name="Z_945EFD6F_B7E2_4A5C_A42F_D4404D4E1A20_.wvu.FilterData" localSheetId="8" hidden="1">⑧その他定期実施!$A$6:$V$18</definedName>
    <definedName name="Z_945EFD6F_B7E2_4A5C_A42F_D4404D4E1A20_.wvu.FilterData" localSheetId="9" hidden="1">'⑨事象発生時（随時）'!$A$6:$R$82</definedName>
    <definedName name="Z_9AAE4AD0_5879_4B64_9E24_1E7AA8D1ABB8_.wvu.FilterData" localSheetId="7" hidden="1">⑦月次報告!$A$6:$R$96</definedName>
    <definedName name="Z_9AAE4AD0_5879_4B64_9E24_1E7AA8D1ABB8_.wvu.FilterData" localSheetId="8" hidden="1">⑧その他定期実施!$A$6:$V$18</definedName>
    <definedName name="Z_9AAE4AD0_5879_4B64_9E24_1E7AA8D1ABB8_.wvu.FilterData" localSheetId="9" hidden="1">'⑨事象発生時（随時）'!$A$6:$R$82</definedName>
    <definedName name="Z_9C05EB3E_342A_4FC6_B9DC_035868C242FF_.wvu.FilterData" localSheetId="1" hidden="1">①全体計画!$A$6:$R$22</definedName>
    <definedName name="Z_9C05EB3E_342A_4FC6_B9DC_035868C242FF_.wvu.FilterData" localSheetId="3" hidden="1">③単年度計画!$A$6:$R$16</definedName>
    <definedName name="Z_9C05EB3E_342A_4FC6_B9DC_035868C242FF_.wvu.FilterData" localSheetId="4" hidden="1">④中期報告!$A$6:$R$8</definedName>
    <definedName name="Z_9C05EB3E_342A_4FC6_B9DC_035868C242FF_.wvu.FilterData" localSheetId="5" hidden="1">⑤単年度報告!$A$6:$R$28</definedName>
    <definedName name="Z_9C05EB3E_342A_4FC6_B9DC_035868C242FF_.wvu.FilterData" localSheetId="6" hidden="1">⑥半期報告!$A$6:$R$21</definedName>
    <definedName name="Z_9C05EB3E_342A_4FC6_B9DC_035868C242FF_.wvu.FilterData" localSheetId="7" hidden="1">⑦月次報告!$A$6:$R$96</definedName>
    <definedName name="Z_9C05EB3E_342A_4FC6_B9DC_035868C242FF_.wvu.FilterData" localSheetId="9" hidden="1">'⑨事象発生時（随時）'!$A$6:$R$82</definedName>
    <definedName name="Z_B499E35D_8A6C_4ED4_A48A_0A08106753B3_.wvu.Cols" localSheetId="1" hidden="1">①全体計画!$D:$E</definedName>
    <definedName name="Z_B499E35D_8A6C_4ED4_A48A_0A08106753B3_.wvu.Cols" localSheetId="2" hidden="1">'②更新計画（単年度）'!$D:$E</definedName>
    <definedName name="Z_B499E35D_8A6C_4ED4_A48A_0A08106753B3_.wvu.Cols" localSheetId="3" hidden="1">③単年度計画!$D:$E</definedName>
    <definedName name="Z_B499E35D_8A6C_4ED4_A48A_0A08106753B3_.wvu.Cols" localSheetId="4" hidden="1">④中期報告!$D:$E</definedName>
    <definedName name="Z_B499E35D_8A6C_4ED4_A48A_0A08106753B3_.wvu.Cols" localSheetId="5" hidden="1">⑤単年度報告!$D:$E</definedName>
    <definedName name="Z_B499E35D_8A6C_4ED4_A48A_0A08106753B3_.wvu.Cols" localSheetId="6" hidden="1">⑥半期報告!$D:$E</definedName>
    <definedName name="Z_B499E35D_8A6C_4ED4_A48A_0A08106753B3_.wvu.Cols" localSheetId="7" hidden="1">⑦月次報告!$D:$E</definedName>
    <definedName name="Z_B499E35D_8A6C_4ED4_A48A_0A08106753B3_.wvu.Cols" localSheetId="8" hidden="1">⑧その他定期実施!$D:$E</definedName>
    <definedName name="Z_B499E35D_8A6C_4ED4_A48A_0A08106753B3_.wvu.Cols" localSheetId="9" hidden="1">'⑨事象発生時（随時）'!$D:$E</definedName>
    <definedName name="Z_B499E35D_8A6C_4ED4_A48A_0A08106753B3_.wvu.Cols" localSheetId="0" hidden="1">'記入例 '!$D:$E</definedName>
    <definedName name="Z_B499E35D_8A6C_4ED4_A48A_0A08106753B3_.wvu.FilterData" localSheetId="1" hidden="1">①全体計画!$A$6:$R$22</definedName>
    <definedName name="Z_B499E35D_8A6C_4ED4_A48A_0A08106753B3_.wvu.FilterData" localSheetId="2" hidden="1">'②更新計画（単年度）'!$A$6:$R$10</definedName>
    <definedName name="Z_B499E35D_8A6C_4ED4_A48A_0A08106753B3_.wvu.FilterData" localSheetId="3" hidden="1">③単年度計画!$A$6:$R$16</definedName>
    <definedName name="Z_B499E35D_8A6C_4ED4_A48A_0A08106753B3_.wvu.FilterData" localSheetId="4" hidden="1">④中期報告!$A$6:$R$8</definedName>
    <definedName name="Z_B499E35D_8A6C_4ED4_A48A_0A08106753B3_.wvu.FilterData" localSheetId="5" hidden="1">⑤単年度報告!$A$6:$R$28</definedName>
    <definedName name="Z_B499E35D_8A6C_4ED4_A48A_0A08106753B3_.wvu.FilterData" localSheetId="6" hidden="1">⑥半期報告!$A$6:$R$21</definedName>
    <definedName name="Z_B499E35D_8A6C_4ED4_A48A_0A08106753B3_.wvu.FilterData" localSheetId="7" hidden="1">⑦月次報告!$A$6:$R$96</definedName>
    <definedName name="Z_B499E35D_8A6C_4ED4_A48A_0A08106753B3_.wvu.FilterData" localSheetId="8" hidden="1">⑧その他定期実施!$A$6:$V$18</definedName>
    <definedName name="Z_B499E35D_8A6C_4ED4_A48A_0A08106753B3_.wvu.FilterData" localSheetId="9" hidden="1">'⑨事象発生時（随時）'!$A$6:$R$82</definedName>
    <definedName name="Z_B499E35D_8A6C_4ED4_A48A_0A08106753B3_.wvu.FilterData" localSheetId="0" hidden="1">'記入例 '!$A$6:$R$6</definedName>
    <definedName name="Z_B499E35D_8A6C_4ED4_A48A_0A08106753B3_.wvu.PrintArea" localSheetId="1" hidden="1">①全体計画!$A$1:$R$22</definedName>
    <definedName name="Z_B499E35D_8A6C_4ED4_A48A_0A08106753B3_.wvu.PrintArea" localSheetId="2" hidden="1">'②更新計画（単年度）'!$A$1:$R$10</definedName>
    <definedName name="Z_B499E35D_8A6C_4ED4_A48A_0A08106753B3_.wvu.PrintArea" localSheetId="3" hidden="1">③単年度計画!$A$1:$R$16</definedName>
    <definedName name="Z_B499E35D_8A6C_4ED4_A48A_0A08106753B3_.wvu.PrintArea" localSheetId="4" hidden="1">④中期報告!$A$1:$R$8</definedName>
    <definedName name="Z_B499E35D_8A6C_4ED4_A48A_0A08106753B3_.wvu.PrintArea" localSheetId="5" hidden="1">⑤単年度報告!$A$1:$R$28</definedName>
    <definedName name="Z_B499E35D_8A6C_4ED4_A48A_0A08106753B3_.wvu.PrintArea" localSheetId="6" hidden="1">⑥半期報告!$A$1:$R$25</definedName>
    <definedName name="Z_B499E35D_8A6C_4ED4_A48A_0A08106753B3_.wvu.PrintArea" localSheetId="7" hidden="1">⑦月次報告!$A$1:$R$102</definedName>
    <definedName name="Z_B499E35D_8A6C_4ED4_A48A_0A08106753B3_.wvu.PrintArea" localSheetId="8" hidden="1">⑧その他定期実施!$A$1:$R$18</definedName>
    <definedName name="Z_B499E35D_8A6C_4ED4_A48A_0A08106753B3_.wvu.PrintArea" localSheetId="9" hidden="1">'⑨事象発生時（随時）'!$A$1:$R$96</definedName>
    <definedName name="Z_B499E35D_8A6C_4ED4_A48A_0A08106753B3_.wvu.PrintArea" localSheetId="0" hidden="1">'記入例 '!$A$1:$R$13</definedName>
    <definedName name="Z_B499E35D_8A6C_4ED4_A48A_0A08106753B3_.wvu.PrintTitles" localSheetId="1" hidden="1">①全体計画!$1:$6</definedName>
    <definedName name="Z_B499E35D_8A6C_4ED4_A48A_0A08106753B3_.wvu.PrintTitles" localSheetId="2" hidden="1">'②更新計画（単年度）'!$1:$6</definedName>
    <definedName name="Z_B499E35D_8A6C_4ED4_A48A_0A08106753B3_.wvu.PrintTitles" localSheetId="3" hidden="1">③単年度計画!$1:$6</definedName>
    <definedName name="Z_B499E35D_8A6C_4ED4_A48A_0A08106753B3_.wvu.PrintTitles" localSheetId="5" hidden="1">⑤単年度報告!$1:$6</definedName>
    <definedName name="Z_B499E35D_8A6C_4ED4_A48A_0A08106753B3_.wvu.PrintTitles" localSheetId="6" hidden="1">⑥半期報告!$1:$6</definedName>
    <definedName name="Z_B499E35D_8A6C_4ED4_A48A_0A08106753B3_.wvu.PrintTitles" localSheetId="7" hidden="1">⑦月次報告!$1:$6</definedName>
    <definedName name="Z_B499E35D_8A6C_4ED4_A48A_0A08106753B3_.wvu.PrintTitles" localSheetId="8" hidden="1">⑧その他定期実施!$1:$6</definedName>
    <definedName name="Z_B499E35D_8A6C_4ED4_A48A_0A08106753B3_.wvu.PrintTitles" localSheetId="9" hidden="1">'⑨事象発生時（随時）'!$1:$6</definedName>
    <definedName name="Z_B499E35D_8A6C_4ED4_A48A_0A08106753B3_.wvu.PrintTitles" localSheetId="0" hidden="1">'記入例 '!$1:$6</definedName>
    <definedName name="Z_B499E35D_8A6C_4ED4_A48A_0A08106753B3_.wvu.Rows" localSheetId="0" hidden="1">'記入例 '!#REF!</definedName>
    <definedName name="Z_B5BD242D_AF04_4830_9D61_FC4AECCA5E2D_.wvu.Cols" localSheetId="1" hidden="1">①全体計画!$D:$E</definedName>
    <definedName name="Z_B5BD242D_AF04_4830_9D61_FC4AECCA5E2D_.wvu.Cols" localSheetId="2" hidden="1">'②更新計画（単年度）'!$D:$E</definedName>
    <definedName name="Z_B5BD242D_AF04_4830_9D61_FC4AECCA5E2D_.wvu.Cols" localSheetId="3" hidden="1">③単年度計画!$D:$E</definedName>
    <definedName name="Z_B5BD242D_AF04_4830_9D61_FC4AECCA5E2D_.wvu.Cols" localSheetId="4" hidden="1">④中期報告!$D:$E</definedName>
    <definedName name="Z_B5BD242D_AF04_4830_9D61_FC4AECCA5E2D_.wvu.Cols" localSheetId="5" hidden="1">⑤単年度報告!$D:$E</definedName>
    <definedName name="Z_B5BD242D_AF04_4830_9D61_FC4AECCA5E2D_.wvu.Cols" localSheetId="6" hidden="1">⑥半期報告!$D:$E</definedName>
    <definedName name="Z_B5BD242D_AF04_4830_9D61_FC4AECCA5E2D_.wvu.Cols" localSheetId="7" hidden="1">⑦月次報告!$D:$E</definedName>
    <definedName name="Z_B5BD242D_AF04_4830_9D61_FC4AECCA5E2D_.wvu.Cols" localSheetId="8" hidden="1">⑧その他定期実施!$D:$E</definedName>
    <definedName name="Z_B5BD242D_AF04_4830_9D61_FC4AECCA5E2D_.wvu.Cols" localSheetId="9" hidden="1">'⑨事象発生時（随時）'!$D:$E</definedName>
    <definedName name="Z_B5BD242D_AF04_4830_9D61_FC4AECCA5E2D_.wvu.Cols" localSheetId="0" hidden="1">'記入例 '!$D:$E</definedName>
    <definedName name="Z_B5BD242D_AF04_4830_9D61_FC4AECCA5E2D_.wvu.FilterData" localSheetId="1" hidden="1">①全体計画!$A$6:$R$22</definedName>
    <definedName name="Z_B5BD242D_AF04_4830_9D61_FC4AECCA5E2D_.wvu.FilterData" localSheetId="2" hidden="1">'②更新計画（単年度）'!$A$6:$R$10</definedName>
    <definedName name="Z_B5BD242D_AF04_4830_9D61_FC4AECCA5E2D_.wvu.FilterData" localSheetId="3" hidden="1">③単年度計画!$A$6:$R$16</definedName>
    <definedName name="Z_B5BD242D_AF04_4830_9D61_FC4AECCA5E2D_.wvu.FilterData" localSheetId="4" hidden="1">④中期報告!$A$6:$R$8</definedName>
    <definedName name="Z_B5BD242D_AF04_4830_9D61_FC4AECCA5E2D_.wvu.FilterData" localSheetId="5" hidden="1">⑤単年度報告!$A$6:$R$28</definedName>
    <definedName name="Z_B5BD242D_AF04_4830_9D61_FC4AECCA5E2D_.wvu.FilterData" localSheetId="6" hidden="1">⑥半期報告!$A$6:$R$21</definedName>
    <definedName name="Z_B5BD242D_AF04_4830_9D61_FC4AECCA5E2D_.wvu.FilterData" localSheetId="7" hidden="1">⑦月次報告!$A$6:$R$96</definedName>
    <definedName name="Z_B5BD242D_AF04_4830_9D61_FC4AECCA5E2D_.wvu.FilterData" localSheetId="8" hidden="1">⑧その他定期実施!$A$6:$V$18</definedName>
    <definedName name="Z_B5BD242D_AF04_4830_9D61_FC4AECCA5E2D_.wvu.FilterData" localSheetId="9" hidden="1">'⑨事象発生時（随時）'!$A$6:$R$82</definedName>
    <definedName name="Z_B5BD242D_AF04_4830_9D61_FC4AECCA5E2D_.wvu.FilterData" localSheetId="0" hidden="1">'記入例 '!$A$6:$R$6</definedName>
    <definedName name="Z_B5BD242D_AF04_4830_9D61_FC4AECCA5E2D_.wvu.PrintArea" localSheetId="1" hidden="1">①全体計画!$A$1:$R$22</definedName>
    <definedName name="Z_B5BD242D_AF04_4830_9D61_FC4AECCA5E2D_.wvu.PrintArea" localSheetId="2" hidden="1">'②更新計画（単年度）'!$A$1:$R$10</definedName>
    <definedName name="Z_B5BD242D_AF04_4830_9D61_FC4AECCA5E2D_.wvu.PrintArea" localSheetId="3" hidden="1">③単年度計画!$A$1:$R$16</definedName>
    <definedName name="Z_B5BD242D_AF04_4830_9D61_FC4AECCA5E2D_.wvu.PrintArea" localSheetId="4" hidden="1">④中期報告!$A$1:$R$8</definedName>
    <definedName name="Z_B5BD242D_AF04_4830_9D61_FC4AECCA5E2D_.wvu.PrintArea" localSheetId="5" hidden="1">⑤単年度報告!$A$1:$R$28</definedName>
    <definedName name="Z_B5BD242D_AF04_4830_9D61_FC4AECCA5E2D_.wvu.PrintArea" localSheetId="6" hidden="1">⑥半期報告!$A$1:$R$25</definedName>
    <definedName name="Z_B5BD242D_AF04_4830_9D61_FC4AECCA5E2D_.wvu.PrintArea" localSheetId="7" hidden="1">⑦月次報告!$A$1:$R$102</definedName>
    <definedName name="Z_B5BD242D_AF04_4830_9D61_FC4AECCA5E2D_.wvu.PrintArea" localSheetId="8" hidden="1">⑧その他定期実施!$A$1:$R$18</definedName>
    <definedName name="Z_B5BD242D_AF04_4830_9D61_FC4AECCA5E2D_.wvu.PrintArea" localSheetId="9" hidden="1">'⑨事象発生時（随時）'!$A$1:$R$96</definedName>
    <definedName name="Z_B5BD242D_AF04_4830_9D61_FC4AECCA5E2D_.wvu.PrintArea" localSheetId="0" hidden="1">'記入例 '!$A$1:$R$13</definedName>
    <definedName name="Z_B5BD242D_AF04_4830_9D61_FC4AECCA5E2D_.wvu.PrintTitles" localSheetId="1" hidden="1">①全体計画!$1:$6</definedName>
    <definedName name="Z_B5BD242D_AF04_4830_9D61_FC4AECCA5E2D_.wvu.PrintTitles" localSheetId="2" hidden="1">'②更新計画（単年度）'!$1:$6</definedName>
    <definedName name="Z_B5BD242D_AF04_4830_9D61_FC4AECCA5E2D_.wvu.PrintTitles" localSheetId="3" hidden="1">③単年度計画!$1:$6</definedName>
    <definedName name="Z_B5BD242D_AF04_4830_9D61_FC4AECCA5E2D_.wvu.PrintTitles" localSheetId="5" hidden="1">⑤単年度報告!$1:$6</definedName>
    <definedName name="Z_B5BD242D_AF04_4830_9D61_FC4AECCA5E2D_.wvu.PrintTitles" localSheetId="6" hidden="1">⑥半期報告!$1:$6</definedName>
    <definedName name="Z_B5BD242D_AF04_4830_9D61_FC4AECCA5E2D_.wvu.PrintTitles" localSheetId="7" hidden="1">⑦月次報告!$1:$6</definedName>
    <definedName name="Z_B5BD242D_AF04_4830_9D61_FC4AECCA5E2D_.wvu.PrintTitles" localSheetId="8" hidden="1">⑧その他定期実施!$1:$6</definedName>
    <definedName name="Z_B5BD242D_AF04_4830_9D61_FC4AECCA5E2D_.wvu.PrintTitles" localSheetId="9" hidden="1">'⑨事象発生時（随時）'!$1:$6</definedName>
    <definedName name="Z_B5BD242D_AF04_4830_9D61_FC4AECCA5E2D_.wvu.PrintTitles" localSheetId="0" hidden="1">'記入例 '!$1:$6</definedName>
    <definedName name="Z_B5BD242D_AF04_4830_9D61_FC4AECCA5E2D_.wvu.Rows" localSheetId="0" hidden="1">'記入例 '!#REF!</definedName>
    <definedName name="Z_BB938B28_B169_4A20_BD4D_5B08B63FDC80_.wvu.Cols" localSheetId="1" hidden="1">①全体計画!$D:$E</definedName>
    <definedName name="Z_BB938B28_B169_4A20_BD4D_5B08B63FDC80_.wvu.Cols" localSheetId="2" hidden="1">'②更新計画（単年度）'!$D:$E</definedName>
    <definedName name="Z_BB938B28_B169_4A20_BD4D_5B08B63FDC80_.wvu.Cols" localSheetId="3" hidden="1">③単年度計画!$D:$E</definedName>
    <definedName name="Z_BB938B28_B169_4A20_BD4D_5B08B63FDC80_.wvu.Cols" localSheetId="4" hidden="1">④中期報告!$D:$E</definedName>
    <definedName name="Z_BB938B28_B169_4A20_BD4D_5B08B63FDC80_.wvu.Cols" localSheetId="5" hidden="1">⑤単年度報告!$D:$E</definedName>
    <definedName name="Z_BB938B28_B169_4A20_BD4D_5B08B63FDC80_.wvu.Cols" localSheetId="6" hidden="1">⑥半期報告!$D:$E</definedName>
    <definedName name="Z_BB938B28_B169_4A20_BD4D_5B08B63FDC80_.wvu.Cols" localSheetId="7" hidden="1">⑦月次報告!$D:$E</definedName>
    <definedName name="Z_BB938B28_B169_4A20_BD4D_5B08B63FDC80_.wvu.Cols" localSheetId="8" hidden="1">⑧その他定期実施!$D:$E</definedName>
    <definedName name="Z_BB938B28_B169_4A20_BD4D_5B08B63FDC80_.wvu.Cols" localSheetId="9" hidden="1">'⑨事象発生時（随時）'!$D:$E</definedName>
    <definedName name="Z_BB938B28_B169_4A20_BD4D_5B08B63FDC80_.wvu.Cols" localSheetId="0" hidden="1">'記入例 '!$D:$E</definedName>
    <definedName name="Z_BB938B28_B169_4A20_BD4D_5B08B63FDC80_.wvu.FilterData" localSheetId="1" hidden="1">①全体計画!$A$6:$R$22</definedName>
    <definedName name="Z_BB938B28_B169_4A20_BD4D_5B08B63FDC80_.wvu.FilterData" localSheetId="2" hidden="1">'②更新計画（単年度）'!$A$6:$R$10</definedName>
    <definedName name="Z_BB938B28_B169_4A20_BD4D_5B08B63FDC80_.wvu.FilterData" localSheetId="3" hidden="1">③単年度計画!$A$6:$R$16</definedName>
    <definedName name="Z_BB938B28_B169_4A20_BD4D_5B08B63FDC80_.wvu.FilterData" localSheetId="4" hidden="1">④中期報告!$A$6:$R$8</definedName>
    <definedName name="Z_BB938B28_B169_4A20_BD4D_5B08B63FDC80_.wvu.FilterData" localSheetId="5" hidden="1">⑤単年度報告!$A$6:$R$28</definedName>
    <definedName name="Z_BB938B28_B169_4A20_BD4D_5B08B63FDC80_.wvu.FilterData" localSheetId="6" hidden="1">⑥半期報告!$A$6:$R$21</definedName>
    <definedName name="Z_BB938B28_B169_4A20_BD4D_5B08B63FDC80_.wvu.FilterData" localSheetId="7" hidden="1">⑦月次報告!$A$6:$R$96</definedName>
    <definedName name="Z_BB938B28_B169_4A20_BD4D_5B08B63FDC80_.wvu.FilterData" localSheetId="8" hidden="1">⑧その他定期実施!$A$6:$V$18</definedName>
    <definedName name="Z_BB938B28_B169_4A20_BD4D_5B08B63FDC80_.wvu.FilterData" localSheetId="9" hidden="1">'⑨事象発生時（随時）'!$A$6:$R$82</definedName>
    <definedName name="Z_BB938B28_B169_4A20_BD4D_5B08B63FDC80_.wvu.FilterData" localSheetId="0" hidden="1">'記入例 '!$A$6:$R$6</definedName>
    <definedName name="Z_BB938B28_B169_4A20_BD4D_5B08B63FDC80_.wvu.PrintArea" localSheetId="1" hidden="1">①全体計画!$A$1:$R$22</definedName>
    <definedName name="Z_BB938B28_B169_4A20_BD4D_5B08B63FDC80_.wvu.PrintArea" localSheetId="2" hidden="1">'②更新計画（単年度）'!$A$1:$R$10</definedName>
    <definedName name="Z_BB938B28_B169_4A20_BD4D_5B08B63FDC80_.wvu.PrintArea" localSheetId="3" hidden="1">③単年度計画!$A$1:$R$16</definedName>
    <definedName name="Z_BB938B28_B169_4A20_BD4D_5B08B63FDC80_.wvu.PrintArea" localSheetId="4" hidden="1">④中期報告!$A$1:$R$8</definedName>
    <definedName name="Z_BB938B28_B169_4A20_BD4D_5B08B63FDC80_.wvu.PrintArea" localSheetId="5" hidden="1">⑤単年度報告!$A$1:$R$28</definedName>
    <definedName name="Z_BB938B28_B169_4A20_BD4D_5B08B63FDC80_.wvu.PrintArea" localSheetId="6" hidden="1">⑥半期報告!$A$1:$R$25</definedName>
    <definedName name="Z_BB938B28_B169_4A20_BD4D_5B08B63FDC80_.wvu.PrintArea" localSheetId="7" hidden="1">⑦月次報告!$A$1:$R$102</definedName>
    <definedName name="Z_BB938B28_B169_4A20_BD4D_5B08B63FDC80_.wvu.PrintArea" localSheetId="8" hidden="1">⑧その他定期実施!$A$1:$R$18</definedName>
    <definedName name="Z_BB938B28_B169_4A20_BD4D_5B08B63FDC80_.wvu.PrintArea" localSheetId="9" hidden="1">'⑨事象発生時（随時）'!$A$1:$R$96</definedName>
    <definedName name="Z_BB938B28_B169_4A20_BD4D_5B08B63FDC80_.wvu.PrintArea" localSheetId="0" hidden="1">'記入例 '!$A$1:$R$13</definedName>
    <definedName name="Z_BB938B28_B169_4A20_BD4D_5B08B63FDC80_.wvu.PrintTitles" localSheetId="1" hidden="1">①全体計画!$1:$6</definedName>
    <definedName name="Z_BB938B28_B169_4A20_BD4D_5B08B63FDC80_.wvu.PrintTitles" localSheetId="2" hidden="1">'②更新計画（単年度）'!$1:$6</definedName>
    <definedName name="Z_BB938B28_B169_4A20_BD4D_5B08B63FDC80_.wvu.PrintTitles" localSheetId="3" hidden="1">③単年度計画!$1:$6</definedName>
    <definedName name="Z_BB938B28_B169_4A20_BD4D_5B08B63FDC80_.wvu.PrintTitles" localSheetId="5" hidden="1">⑤単年度報告!$1:$6</definedName>
    <definedName name="Z_BB938B28_B169_4A20_BD4D_5B08B63FDC80_.wvu.PrintTitles" localSheetId="6" hidden="1">⑥半期報告!$1:$6</definedName>
    <definedName name="Z_BB938B28_B169_4A20_BD4D_5B08B63FDC80_.wvu.PrintTitles" localSheetId="7" hidden="1">⑦月次報告!$1:$6</definedName>
    <definedName name="Z_BB938B28_B169_4A20_BD4D_5B08B63FDC80_.wvu.PrintTitles" localSheetId="8" hidden="1">⑧その他定期実施!$1:$6</definedName>
    <definedName name="Z_BB938B28_B169_4A20_BD4D_5B08B63FDC80_.wvu.PrintTitles" localSheetId="9" hidden="1">'⑨事象発生時（随時）'!$1:$6</definedName>
    <definedName name="Z_BB938B28_B169_4A20_BD4D_5B08B63FDC80_.wvu.PrintTitles" localSheetId="0" hidden="1">'記入例 '!$1:$6</definedName>
    <definedName name="Z_BB938B28_B169_4A20_BD4D_5B08B63FDC80_.wvu.Rows" localSheetId="0" hidden="1">'記入例 '!#REF!</definedName>
    <definedName name="Z_F0222101_CB2B_4EDB_9B8A_50ED44BA92E3_.wvu.FilterData" localSheetId="4" hidden="1">④中期報告!$A$6:$R$8</definedName>
    <definedName name="Z_FB9F1E8F_FAE8_4FEB_9545_A5691E0E0A87_.wvu.FilterData" localSheetId="9" hidden="1">'⑨事象発生時（随時）'!$A$6:$R$82</definedName>
  </definedNames>
  <calcPr calcId="162913"/>
  <customWorkbookViews>
    <customWorkbookView name="安達　和久 - 個人用ビュー" guid="{B5BD242D-AF04-4830-9D61-FC4AECCA5E2D}" mergeInterval="0" personalView="1" xWindow="26" yWindow="26" windowWidth="1338" windowHeight="675" tabRatio="929" activeSheetId="9" showComments="commIndAndComment"/>
    <customWorkbookView name="越智　秀樹 - 個人用ビュー" guid="{673AC9EA-E7FF-4D72-AE90-898F6D1E0BBF}" mergeInterval="0" personalView="1" maximized="1" xWindow="-8" yWindow="-8" windowWidth="1382" windowHeight="744" tabRatio="929" activeSheetId="5"/>
    <customWorkbookView name="田中　貴之 - 個人用ビュー" guid="{BB938B28-B169-4A20-BD4D-5B08B63FDC80}" mergeInterval="0" personalView="1" xWindow="13" windowWidth="1353" windowHeight="728" tabRatio="929" activeSheetId="6"/>
    <customWorkbookView name="中村　公彦 - 個人用ビュー" guid="{879EA699-4EC4-4D22-AB6A-0732D291D693}" mergeInterval="0" personalView="1" xWindow="191" yWindow="9" windowWidth="1044" windowHeight="648" tabRatio="929" activeSheetId="8"/>
    <customWorkbookView name="吉澤　源太郎 - 個人用ビュー" guid="{60F63AE1-AE0F-4FD6-82FD-263A507382A9}" mergeInterval="0" personalView="1" maximized="1" xWindow="-8" yWindow="-8" windowWidth="1382" windowHeight="744" tabRatio="929" activeSheetId="8"/>
    <customWorkbookView name="家永　有記 - 個人用ビュー" guid="{8BDEC0F6-E365-45D1-AA2A-BBC295349410}" mergeInterval="0" personalView="1" maximized="1" xWindow="-8" yWindow="-8" windowWidth="1382" windowHeight="744" tabRatio="929" activeSheetId="8"/>
    <customWorkbookView name="澤井　邦浩 - 個人用ビュー" guid="{B499E35D-8A6C-4ED4-A48A-0A08106753B3}" mergeInterval="0" personalView="1" maximized="1" xWindow="-8" yWindow="-8" windowWidth="1382" windowHeight="784" tabRatio="929" activeSheetId="9"/>
    <customWorkbookView name="中島　聖子 - 個人用ビュー" guid="{130B161A-67C9-4BDE-B497-BB7B13DE72CE}" mergeInterval="0" personalView="1" maximized="1" xWindow="1358" yWindow="-194" windowWidth="1936" windowHeight="1056" tabRatio="929" activeSheetId="1"/>
  </customWorkbookViews>
</workbook>
</file>

<file path=xl/sharedStrings.xml><?xml version="1.0" encoding="utf-8"?>
<sst xmlns="http://schemas.openxmlformats.org/spreadsheetml/2006/main" count="1259" uniqueCount="611">
  <si>
    <t>工法の選定</t>
    <rPh sb="0" eb="2">
      <t>コウホウ</t>
    </rPh>
    <rPh sb="3" eb="5">
      <t>センテイ</t>
    </rPh>
    <phoneticPr fontId="1"/>
  </si>
  <si>
    <t>各種許可申請手続き</t>
    <rPh sb="0" eb="2">
      <t>カクシュ</t>
    </rPh>
    <rPh sb="2" eb="4">
      <t>キョカ</t>
    </rPh>
    <rPh sb="4" eb="6">
      <t>シンセイ</t>
    </rPh>
    <rPh sb="6" eb="8">
      <t>テツヅ</t>
    </rPh>
    <phoneticPr fontId="1"/>
  </si>
  <si>
    <t>施工協議</t>
    <rPh sb="0" eb="2">
      <t>セコウ</t>
    </rPh>
    <rPh sb="2" eb="4">
      <t>キョウギ</t>
    </rPh>
    <phoneticPr fontId="1"/>
  </si>
  <si>
    <t>地元調整</t>
    <rPh sb="0" eb="2">
      <t>ジモト</t>
    </rPh>
    <rPh sb="2" eb="4">
      <t>チョウセイ</t>
    </rPh>
    <phoneticPr fontId="1"/>
  </si>
  <si>
    <t>工事施工</t>
    <rPh sb="0" eb="2">
      <t>コウジ</t>
    </rPh>
    <rPh sb="2" eb="4">
      <t>セコウ</t>
    </rPh>
    <phoneticPr fontId="1"/>
  </si>
  <si>
    <t>埋設調整</t>
    <rPh sb="0" eb="2">
      <t>マイセツ</t>
    </rPh>
    <rPh sb="2" eb="4">
      <t>チョウセイ</t>
    </rPh>
    <phoneticPr fontId="1"/>
  </si>
  <si>
    <t>工事完成時</t>
    <rPh sb="0" eb="2">
      <t>コウジ</t>
    </rPh>
    <rPh sb="2" eb="4">
      <t>カンセイ</t>
    </rPh>
    <rPh sb="4" eb="5">
      <t>ジ</t>
    </rPh>
    <phoneticPr fontId="1"/>
  </si>
  <si>
    <t>設計図面一式</t>
    <rPh sb="0" eb="2">
      <t>セッケイ</t>
    </rPh>
    <rPh sb="2" eb="4">
      <t>ズメン</t>
    </rPh>
    <rPh sb="4" eb="6">
      <t>イッシキ</t>
    </rPh>
    <phoneticPr fontId="1"/>
  </si>
  <si>
    <t>業務遂行能力を有する者が適切に配置されているか。</t>
    <rPh sb="0" eb="2">
      <t>ギョウム</t>
    </rPh>
    <rPh sb="2" eb="4">
      <t>スイコウ</t>
    </rPh>
    <rPh sb="4" eb="6">
      <t>ノウリョク</t>
    </rPh>
    <rPh sb="7" eb="8">
      <t>ユウ</t>
    </rPh>
    <rPh sb="10" eb="11">
      <t>モノ</t>
    </rPh>
    <rPh sb="12" eb="14">
      <t>テキセツ</t>
    </rPh>
    <rPh sb="15" eb="17">
      <t>ハイチ</t>
    </rPh>
    <phoneticPr fontId="1"/>
  </si>
  <si>
    <t>完成図書類一式</t>
    <rPh sb="0" eb="2">
      <t>カンセイ</t>
    </rPh>
    <rPh sb="2" eb="4">
      <t>トショ</t>
    </rPh>
    <rPh sb="4" eb="5">
      <t>ルイ</t>
    </rPh>
    <rPh sb="5" eb="7">
      <t>イッシキ</t>
    </rPh>
    <phoneticPr fontId="1"/>
  </si>
  <si>
    <t>事象発生時</t>
    <rPh sb="0" eb="2">
      <t>ジショウ</t>
    </rPh>
    <rPh sb="2" eb="4">
      <t>ハッセイ</t>
    </rPh>
    <rPh sb="4" eb="5">
      <t>ジ</t>
    </rPh>
    <phoneticPr fontId="1"/>
  </si>
  <si>
    <t>（限定的に使用する場合）
個別承認に要する資料一式
（汎用的に使用する場合）
資材等審査委員会の審議に要する資料一式</t>
    <rPh sb="1" eb="4">
      <t>ゲンテイテキ</t>
    </rPh>
    <rPh sb="5" eb="7">
      <t>シヨウ</t>
    </rPh>
    <rPh sb="9" eb="11">
      <t>バアイ</t>
    </rPh>
    <rPh sb="13" eb="15">
      <t>コベツ</t>
    </rPh>
    <rPh sb="15" eb="17">
      <t>ショウニン</t>
    </rPh>
    <rPh sb="18" eb="19">
      <t>ヨウ</t>
    </rPh>
    <rPh sb="21" eb="23">
      <t>シリョウ</t>
    </rPh>
    <rPh sb="23" eb="25">
      <t>イッシキ</t>
    </rPh>
    <rPh sb="27" eb="30">
      <t>ハンヨウテキ</t>
    </rPh>
    <rPh sb="31" eb="33">
      <t>シヨウ</t>
    </rPh>
    <rPh sb="35" eb="37">
      <t>バアイ</t>
    </rPh>
    <rPh sb="39" eb="41">
      <t>シザイ</t>
    </rPh>
    <rPh sb="41" eb="42">
      <t>ナド</t>
    </rPh>
    <rPh sb="42" eb="44">
      <t>シンサ</t>
    </rPh>
    <rPh sb="44" eb="47">
      <t>イインカイ</t>
    </rPh>
    <rPh sb="48" eb="50">
      <t>シンギ</t>
    </rPh>
    <rPh sb="51" eb="52">
      <t>ヨウ</t>
    </rPh>
    <rPh sb="54" eb="56">
      <t>シリョウ</t>
    </rPh>
    <rPh sb="56" eb="58">
      <t>イッシキ</t>
    </rPh>
    <phoneticPr fontId="1"/>
  </si>
  <si>
    <t>地盤変位対策検討書</t>
    <rPh sb="0" eb="2">
      <t>ジバン</t>
    </rPh>
    <rPh sb="2" eb="4">
      <t>ヘンイ</t>
    </rPh>
    <rPh sb="4" eb="6">
      <t>タイサク</t>
    </rPh>
    <rPh sb="6" eb="8">
      <t>ケントウ</t>
    </rPh>
    <rPh sb="8" eb="9">
      <t>ショ</t>
    </rPh>
    <phoneticPr fontId="1"/>
  </si>
  <si>
    <t>調整図</t>
    <rPh sb="0" eb="2">
      <t>チョウセイ</t>
    </rPh>
    <rPh sb="2" eb="3">
      <t>ズ</t>
    </rPh>
    <phoneticPr fontId="1"/>
  </si>
  <si>
    <t>調整図
存置理由書</t>
    <rPh sb="0" eb="2">
      <t>チョウセイ</t>
    </rPh>
    <rPh sb="2" eb="3">
      <t>ズ</t>
    </rPh>
    <rPh sb="4" eb="6">
      <t>ソンチ</t>
    </rPh>
    <rPh sb="6" eb="9">
      <t>リユウショ</t>
    </rPh>
    <phoneticPr fontId="1"/>
  </si>
  <si>
    <t>調整作業事前調査書</t>
    <rPh sb="0" eb="2">
      <t>チョウセイ</t>
    </rPh>
    <rPh sb="2" eb="4">
      <t>サギョウ</t>
    </rPh>
    <rPh sb="4" eb="6">
      <t>ジゼン</t>
    </rPh>
    <rPh sb="6" eb="8">
      <t>チョウサ</t>
    </rPh>
    <rPh sb="8" eb="9">
      <t>ショ</t>
    </rPh>
    <phoneticPr fontId="1"/>
  </si>
  <si>
    <t>調整書類一式</t>
    <rPh sb="0" eb="2">
      <t>チョウセイ</t>
    </rPh>
    <rPh sb="2" eb="4">
      <t>ショルイ</t>
    </rPh>
    <rPh sb="4" eb="6">
      <t>イッシキ</t>
    </rPh>
    <phoneticPr fontId="1"/>
  </si>
  <si>
    <t>月間工事調整予定調書</t>
    <rPh sb="0" eb="2">
      <t>ゲッカン</t>
    </rPh>
    <rPh sb="2" eb="4">
      <t>コウジ</t>
    </rPh>
    <rPh sb="4" eb="6">
      <t>チョウセイ</t>
    </rPh>
    <rPh sb="6" eb="8">
      <t>ヨテイ</t>
    </rPh>
    <rPh sb="8" eb="10">
      <t>チョウショ</t>
    </rPh>
    <phoneticPr fontId="1"/>
  </si>
  <si>
    <t>長期工事調整予定調書</t>
    <rPh sb="0" eb="2">
      <t>チョウキ</t>
    </rPh>
    <rPh sb="2" eb="4">
      <t>コウジ</t>
    </rPh>
    <rPh sb="4" eb="6">
      <t>チョウセイ</t>
    </rPh>
    <rPh sb="6" eb="8">
      <t>ヨテイ</t>
    </rPh>
    <rPh sb="8" eb="10">
      <t>チョウショ</t>
    </rPh>
    <phoneticPr fontId="1"/>
  </si>
  <si>
    <t>年間工事調整予定調書</t>
    <rPh sb="0" eb="2">
      <t>ネンカン</t>
    </rPh>
    <rPh sb="2" eb="4">
      <t>コウジ</t>
    </rPh>
    <rPh sb="4" eb="6">
      <t>チョウセイ</t>
    </rPh>
    <rPh sb="6" eb="8">
      <t>ヨテイ</t>
    </rPh>
    <rPh sb="8" eb="10">
      <t>チョウショ</t>
    </rPh>
    <phoneticPr fontId="1"/>
  </si>
  <si>
    <t>（限定の場合）
個別承認に要する資料一式
（汎用の場合）
資材等審査委員会の審議に要する資料一式</t>
    <rPh sb="1" eb="3">
      <t>ゲンテイ</t>
    </rPh>
    <rPh sb="4" eb="6">
      <t>バアイ</t>
    </rPh>
    <rPh sb="8" eb="10">
      <t>コベツ</t>
    </rPh>
    <rPh sb="10" eb="12">
      <t>ショウニン</t>
    </rPh>
    <rPh sb="13" eb="14">
      <t>ヨウ</t>
    </rPh>
    <rPh sb="16" eb="18">
      <t>シリョウ</t>
    </rPh>
    <rPh sb="18" eb="20">
      <t>イッシキ</t>
    </rPh>
    <rPh sb="22" eb="24">
      <t>ハンヨウ</t>
    </rPh>
    <rPh sb="25" eb="27">
      <t>バアイ</t>
    </rPh>
    <rPh sb="29" eb="31">
      <t>シザイ</t>
    </rPh>
    <rPh sb="31" eb="32">
      <t>ナド</t>
    </rPh>
    <rPh sb="32" eb="34">
      <t>シンサ</t>
    </rPh>
    <rPh sb="34" eb="37">
      <t>イインカイ</t>
    </rPh>
    <rPh sb="38" eb="40">
      <t>シンギ</t>
    </rPh>
    <rPh sb="41" eb="42">
      <t>ヨウ</t>
    </rPh>
    <rPh sb="44" eb="46">
      <t>シリョウ</t>
    </rPh>
    <rPh sb="46" eb="48">
      <t>イッシキ</t>
    </rPh>
    <phoneticPr fontId="1"/>
  </si>
  <si>
    <t>路線毎に都度
または
既承認事項変更時</t>
    <rPh sb="0" eb="2">
      <t>ロセン</t>
    </rPh>
    <rPh sb="2" eb="3">
      <t>ゴト</t>
    </rPh>
    <rPh sb="4" eb="6">
      <t>ツド</t>
    </rPh>
    <rPh sb="11" eb="12">
      <t>スデ</t>
    </rPh>
    <rPh sb="12" eb="14">
      <t>ショウニン</t>
    </rPh>
    <rPh sb="14" eb="16">
      <t>ジコウ</t>
    </rPh>
    <rPh sb="16" eb="18">
      <t>ヘンコウ</t>
    </rPh>
    <rPh sb="18" eb="19">
      <t>ジ</t>
    </rPh>
    <phoneticPr fontId="1"/>
  </si>
  <si>
    <t>施工計画書の作成</t>
    <rPh sb="0" eb="2">
      <t>セコウ</t>
    </rPh>
    <rPh sb="2" eb="4">
      <t>ケイカク</t>
    </rPh>
    <rPh sb="4" eb="5">
      <t>ショ</t>
    </rPh>
    <rPh sb="6" eb="8">
      <t>サクセイ</t>
    </rPh>
    <phoneticPr fontId="1"/>
  </si>
  <si>
    <t>業務執行体制の確保</t>
    <rPh sb="0" eb="2">
      <t>ギョウム</t>
    </rPh>
    <rPh sb="2" eb="4">
      <t>シッコウ</t>
    </rPh>
    <rPh sb="4" eb="6">
      <t>タイセイ</t>
    </rPh>
    <rPh sb="7" eb="9">
      <t>カクホ</t>
    </rPh>
    <phoneticPr fontId="1"/>
  </si>
  <si>
    <t>完成図書類の変更様式</t>
    <rPh sb="0" eb="2">
      <t>カンセイ</t>
    </rPh>
    <rPh sb="2" eb="4">
      <t>トショ</t>
    </rPh>
    <rPh sb="4" eb="5">
      <t>ルイ</t>
    </rPh>
    <rPh sb="6" eb="8">
      <t>ヘンコウ</t>
    </rPh>
    <rPh sb="8" eb="10">
      <t>ヨウシキ</t>
    </rPh>
    <phoneticPr fontId="1"/>
  </si>
  <si>
    <t>各事業年度の末日から第10営業日以内</t>
    <rPh sb="0" eb="1">
      <t>カク</t>
    </rPh>
    <rPh sb="1" eb="3">
      <t>ジギョウ</t>
    </rPh>
    <rPh sb="3" eb="5">
      <t>ネンド</t>
    </rPh>
    <rPh sb="6" eb="8">
      <t>マツジツ</t>
    </rPh>
    <rPh sb="10" eb="11">
      <t>ダイ</t>
    </rPh>
    <rPh sb="13" eb="16">
      <t>エイギョウビ</t>
    </rPh>
    <rPh sb="16" eb="18">
      <t>イナイ</t>
    </rPh>
    <phoneticPr fontId="1"/>
  </si>
  <si>
    <t>各月の末日から
第10営業日以内</t>
    <rPh sb="0" eb="2">
      <t>カクツキ</t>
    </rPh>
    <rPh sb="3" eb="5">
      <t>マツジツ</t>
    </rPh>
    <rPh sb="8" eb="9">
      <t>ダイ</t>
    </rPh>
    <rPh sb="11" eb="14">
      <t>エイギョウビ</t>
    </rPh>
    <rPh sb="14" eb="16">
      <t>イナイ</t>
    </rPh>
    <phoneticPr fontId="1"/>
  </si>
  <si>
    <t>工事完成時</t>
    <phoneticPr fontId="1"/>
  </si>
  <si>
    <t>毎年市が定める提出期限内</t>
    <rPh sb="0" eb="2">
      <t>マイトシ</t>
    </rPh>
    <rPh sb="2" eb="3">
      <t>シ</t>
    </rPh>
    <rPh sb="4" eb="5">
      <t>サダ</t>
    </rPh>
    <rPh sb="7" eb="9">
      <t>テイシュツ</t>
    </rPh>
    <rPh sb="9" eb="11">
      <t>キゲン</t>
    </rPh>
    <rPh sb="11" eb="12">
      <t>ナイ</t>
    </rPh>
    <phoneticPr fontId="1"/>
  </si>
  <si>
    <t>毎年10月及び1月</t>
    <rPh sb="0" eb="2">
      <t>マイトシ</t>
    </rPh>
    <rPh sb="4" eb="5">
      <t>ツキ</t>
    </rPh>
    <rPh sb="5" eb="6">
      <t>オヨ</t>
    </rPh>
    <rPh sb="8" eb="9">
      <t>ツキ</t>
    </rPh>
    <phoneticPr fontId="1"/>
  </si>
  <si>
    <t>調整受検月の３か月前</t>
    <rPh sb="0" eb="2">
      <t>チョウセイ</t>
    </rPh>
    <rPh sb="2" eb="4">
      <t>ジュケン</t>
    </rPh>
    <rPh sb="4" eb="5">
      <t>ゲツ</t>
    </rPh>
    <rPh sb="8" eb="9">
      <t>ゲツ</t>
    </rPh>
    <rPh sb="9" eb="10">
      <t>マエ</t>
    </rPh>
    <phoneticPr fontId="1"/>
  </si>
  <si>
    <t>既承認事項変更時</t>
    <rPh sb="0" eb="1">
      <t>スデ</t>
    </rPh>
    <rPh sb="1" eb="3">
      <t>ショウニン</t>
    </rPh>
    <rPh sb="3" eb="5">
      <t>ジコウ</t>
    </rPh>
    <rPh sb="5" eb="7">
      <t>ヘンコウ</t>
    </rPh>
    <rPh sb="7" eb="8">
      <t>ジ</t>
    </rPh>
    <phoneticPr fontId="1"/>
  </si>
  <si>
    <t>評価の
根拠</t>
    <rPh sb="0" eb="2">
      <t>ヒョウカ</t>
    </rPh>
    <rPh sb="4" eb="6">
      <t>コンキョ</t>
    </rPh>
    <phoneticPr fontId="1"/>
  </si>
  <si>
    <t>１回/年</t>
  </si>
  <si>
    <t>１回/年</t>
    <rPh sb="1" eb="2">
      <t>カイ</t>
    </rPh>
    <rPh sb="3" eb="4">
      <t>ネン</t>
    </rPh>
    <phoneticPr fontId="1"/>
  </si>
  <si>
    <t>１次</t>
    <rPh sb="1" eb="2">
      <t>ツギ</t>
    </rPh>
    <phoneticPr fontId="1"/>
  </si>
  <si>
    <t>２次</t>
    <rPh sb="1" eb="2">
      <t>ツギ</t>
    </rPh>
    <phoneticPr fontId="1"/>
  </si>
  <si>
    <t>３次</t>
    <rPh sb="1" eb="2">
      <t>ツギ</t>
    </rPh>
    <phoneticPr fontId="1"/>
  </si>
  <si>
    <t>セルフモニタ
リング結果</t>
    <rPh sb="10" eb="12">
      <t>ケッカ</t>
    </rPh>
    <phoneticPr fontId="1"/>
  </si>
  <si>
    <t>２回/年</t>
    <rPh sb="1" eb="2">
      <t>カイ</t>
    </rPh>
    <rPh sb="3" eb="4">
      <t>ネン</t>
    </rPh>
    <phoneticPr fontId="1"/>
  </si>
  <si>
    <t>１回/月</t>
  </si>
  <si>
    <t>１回/月</t>
    <rPh sb="1" eb="2">
      <t>カイ</t>
    </rPh>
    <rPh sb="3" eb="4">
      <t>ガツ</t>
    </rPh>
    <phoneticPr fontId="1"/>
  </si>
  <si>
    <t>１回/月</t>
    <rPh sb="1" eb="2">
      <t>カイ</t>
    </rPh>
    <rPh sb="3" eb="4">
      <t>ツキ</t>
    </rPh>
    <phoneticPr fontId="1"/>
  </si>
  <si>
    <t>実施体制に関する事項</t>
    <rPh sb="0" eb="2">
      <t>ジッシ</t>
    </rPh>
    <rPh sb="2" eb="4">
      <t>タイセイ</t>
    </rPh>
    <rPh sb="5" eb="6">
      <t>カン</t>
    </rPh>
    <rPh sb="8" eb="10">
      <t>ジコウ</t>
    </rPh>
    <phoneticPr fontId="1"/>
  </si>
  <si>
    <t>財務に関する事項</t>
    <rPh sb="0" eb="2">
      <t>ザイム</t>
    </rPh>
    <rPh sb="3" eb="4">
      <t>カン</t>
    </rPh>
    <rPh sb="6" eb="8">
      <t>ジコウ</t>
    </rPh>
    <phoneticPr fontId="1"/>
  </si>
  <si>
    <t>事業計画書に関する事項</t>
    <rPh sb="0" eb="2">
      <t>ジギョウ</t>
    </rPh>
    <rPh sb="2" eb="5">
      <t>ケイカクショ</t>
    </rPh>
    <rPh sb="6" eb="7">
      <t>カン</t>
    </rPh>
    <rPh sb="9" eb="11">
      <t>ジコウ</t>
    </rPh>
    <phoneticPr fontId="1"/>
  </si>
  <si>
    <t>事業報告書に関する事項</t>
    <rPh sb="0" eb="2">
      <t>ジギョウ</t>
    </rPh>
    <rPh sb="2" eb="4">
      <t>ホウコク</t>
    </rPh>
    <rPh sb="4" eb="5">
      <t>ショ</t>
    </rPh>
    <rPh sb="6" eb="7">
      <t>カン</t>
    </rPh>
    <rPh sb="9" eb="11">
      <t>ジコウ</t>
    </rPh>
    <phoneticPr fontId="1"/>
  </si>
  <si>
    <t>環境対策に関する事項</t>
    <rPh sb="0" eb="2">
      <t>カンキョウ</t>
    </rPh>
    <rPh sb="2" eb="4">
      <t>タイサク</t>
    </rPh>
    <rPh sb="5" eb="6">
      <t>カン</t>
    </rPh>
    <rPh sb="8" eb="10">
      <t>ジコウ</t>
    </rPh>
    <phoneticPr fontId="1"/>
  </si>
  <si>
    <t>各事業年度の末日から３か月以内</t>
    <rPh sb="0" eb="3">
      <t>カクジギョウ</t>
    </rPh>
    <rPh sb="3" eb="5">
      <t>ネンド</t>
    </rPh>
    <rPh sb="6" eb="8">
      <t>マツジツ</t>
    </rPh>
    <rPh sb="12" eb="13">
      <t>ゲツ</t>
    </rPh>
    <rPh sb="13" eb="15">
      <t>イナイ</t>
    </rPh>
    <phoneticPr fontId="1"/>
  </si>
  <si>
    <t>各事業年度の末日から３か月以内</t>
    <rPh sb="0" eb="1">
      <t>カク</t>
    </rPh>
    <rPh sb="1" eb="3">
      <t>ジギョウ</t>
    </rPh>
    <rPh sb="3" eb="5">
      <t>ネンド</t>
    </rPh>
    <rPh sb="6" eb="8">
      <t>マツジツ</t>
    </rPh>
    <rPh sb="12" eb="13">
      <t>ゲツ</t>
    </rPh>
    <rPh sb="13" eb="15">
      <t>イナイ</t>
    </rPh>
    <phoneticPr fontId="1"/>
  </si>
  <si>
    <t>計算書類に係る附属明細書
事業報告に係る附属明細書
キャッシュ・フロー計算書及び連結キャッシュ・フロー計算書</t>
    <phoneticPr fontId="1"/>
  </si>
  <si>
    <t>各計算書類及び事業報告の提出と同時</t>
    <rPh sb="0" eb="1">
      <t>カク</t>
    </rPh>
    <rPh sb="1" eb="3">
      <t>ケイサン</t>
    </rPh>
    <rPh sb="3" eb="5">
      <t>ショルイ</t>
    </rPh>
    <rPh sb="5" eb="6">
      <t>オヨ</t>
    </rPh>
    <rPh sb="7" eb="9">
      <t>ジギョウ</t>
    </rPh>
    <rPh sb="9" eb="11">
      <t>ホウコク</t>
    </rPh>
    <rPh sb="12" eb="14">
      <t>テイシュツ</t>
    </rPh>
    <rPh sb="15" eb="17">
      <t>ドウジ</t>
    </rPh>
    <phoneticPr fontId="1"/>
  </si>
  <si>
    <t>計算書類及び連結計算書類
会社法第435条第２項に規定する事業報告
会計監査人による監査報告書
市が必要と求める書類</t>
    <phoneticPr fontId="1"/>
  </si>
  <si>
    <t>株主総会議事録及び要旨</t>
    <phoneticPr fontId="1"/>
  </si>
  <si>
    <t>取締役会議事録及び要旨</t>
    <rPh sb="4" eb="7">
      <t>ギジロク</t>
    </rPh>
    <phoneticPr fontId="1"/>
  </si>
  <si>
    <t>株主総会開催後30日以内
※計算書類の承認に係る株主総会は、各事業年度の末日から３か月以内</t>
    <rPh sb="0" eb="2">
      <t>カブヌシ</t>
    </rPh>
    <rPh sb="2" eb="4">
      <t>ソウカイ</t>
    </rPh>
    <rPh sb="4" eb="6">
      <t>カイサイ</t>
    </rPh>
    <rPh sb="6" eb="7">
      <t>ゴ</t>
    </rPh>
    <rPh sb="9" eb="10">
      <t>ニチ</t>
    </rPh>
    <rPh sb="10" eb="12">
      <t>イナイ</t>
    </rPh>
    <rPh sb="14" eb="16">
      <t>ケイサン</t>
    </rPh>
    <rPh sb="16" eb="18">
      <t>ショルイ</t>
    </rPh>
    <rPh sb="19" eb="21">
      <t>ショウニン</t>
    </rPh>
    <rPh sb="22" eb="23">
      <t>カカ</t>
    </rPh>
    <rPh sb="24" eb="26">
      <t>カブヌシ</t>
    </rPh>
    <rPh sb="26" eb="28">
      <t>ソウカイ</t>
    </rPh>
    <rPh sb="30" eb="33">
      <t>カクジギョウ</t>
    </rPh>
    <rPh sb="33" eb="35">
      <t>ネンド</t>
    </rPh>
    <rPh sb="36" eb="38">
      <t>マツジツ</t>
    </rPh>
    <rPh sb="42" eb="43">
      <t>ゲツ</t>
    </rPh>
    <rPh sb="43" eb="45">
      <t>イナイ</t>
    </rPh>
    <phoneticPr fontId="1"/>
  </si>
  <si>
    <t>取締役会開催後30日以内
※計算書類の承認に係る取締役会は、各事業年度の末日から３か月以内</t>
    <rPh sb="0" eb="3">
      <t>トリシマリヤク</t>
    </rPh>
    <rPh sb="3" eb="4">
      <t>カイ</t>
    </rPh>
    <rPh sb="4" eb="6">
      <t>カイサイ</t>
    </rPh>
    <rPh sb="6" eb="7">
      <t>ゴ</t>
    </rPh>
    <rPh sb="9" eb="10">
      <t>ニチ</t>
    </rPh>
    <rPh sb="10" eb="12">
      <t>イナイ</t>
    </rPh>
    <rPh sb="24" eb="27">
      <t>トリシマリヤク</t>
    </rPh>
    <rPh sb="27" eb="28">
      <t>カイ</t>
    </rPh>
    <phoneticPr fontId="1"/>
  </si>
  <si>
    <t>１回/月</t>
    <phoneticPr fontId="1"/>
  </si>
  <si>
    <t>埋設物管理者等との協議で示された指示事項を遵守しているか。</t>
    <rPh sb="0" eb="2">
      <t>マイセツ</t>
    </rPh>
    <rPh sb="2" eb="3">
      <t>ブツ</t>
    </rPh>
    <rPh sb="3" eb="6">
      <t>カンリシャ</t>
    </rPh>
    <rPh sb="6" eb="7">
      <t>ナド</t>
    </rPh>
    <rPh sb="9" eb="11">
      <t>キョウギ</t>
    </rPh>
    <rPh sb="12" eb="13">
      <t>シメ</t>
    </rPh>
    <rPh sb="16" eb="18">
      <t>シジ</t>
    </rPh>
    <rPh sb="18" eb="20">
      <t>ジコウ</t>
    </rPh>
    <rPh sb="21" eb="23">
      <t>ジュンシュ</t>
    </rPh>
    <phoneticPr fontId="1"/>
  </si>
  <si>
    <t>品質・出来形・安全管理基準</t>
    <phoneticPr fontId="1"/>
  </si>
  <si>
    <t>章</t>
    <rPh sb="0" eb="1">
      <t>ショウ</t>
    </rPh>
    <phoneticPr fontId="3"/>
  </si>
  <si>
    <t>節</t>
    <rPh sb="0" eb="1">
      <t>セツ</t>
    </rPh>
    <phoneticPr fontId="3"/>
  </si>
  <si>
    <t>第２</t>
    <rPh sb="0" eb="1">
      <t>ダイ</t>
    </rPh>
    <phoneticPr fontId="1"/>
  </si>
  <si>
    <t>ア</t>
    <phoneticPr fontId="1"/>
  </si>
  <si>
    <t>第６</t>
    <rPh sb="0" eb="1">
      <t>ダイ</t>
    </rPh>
    <phoneticPr fontId="1"/>
  </si>
  <si>
    <t>（ア）</t>
    <phoneticPr fontId="1"/>
  </si>
  <si>
    <t>（イ）</t>
    <phoneticPr fontId="1"/>
  </si>
  <si>
    <t>（ウ）</t>
    <phoneticPr fontId="1"/>
  </si>
  <si>
    <t>（エ）</t>
    <phoneticPr fontId="1"/>
  </si>
  <si>
    <t>（オ）</t>
    <phoneticPr fontId="1"/>
  </si>
  <si>
    <t>エ</t>
    <phoneticPr fontId="1"/>
  </si>
  <si>
    <t>イ</t>
    <phoneticPr fontId="1"/>
  </si>
  <si>
    <t>ウ</t>
    <phoneticPr fontId="1"/>
  </si>
  <si>
    <t>第３</t>
    <rPh sb="0" eb="1">
      <t>ダイ</t>
    </rPh>
    <phoneticPr fontId="1"/>
  </si>
  <si>
    <t>オ</t>
    <phoneticPr fontId="1"/>
  </si>
  <si>
    <t>カ</t>
    <phoneticPr fontId="1"/>
  </si>
  <si>
    <t>（ア）
（イ）</t>
    <phoneticPr fontId="1"/>
  </si>
  <si>
    <t xml:space="preserve">イ
</t>
    <phoneticPr fontId="1"/>
  </si>
  <si>
    <t>ア
カ
キ</t>
    <phoneticPr fontId="1"/>
  </si>
  <si>
    <t>ウ
カ
ク</t>
    <phoneticPr fontId="1"/>
  </si>
  <si>
    <t>イ
ウ</t>
    <phoneticPr fontId="1"/>
  </si>
  <si>
    <t>ア～エ</t>
    <phoneticPr fontId="1"/>
  </si>
  <si>
    <t>給水管接合替の調整</t>
    <rPh sb="0" eb="3">
      <t>キュウスイカン</t>
    </rPh>
    <rPh sb="3" eb="5">
      <t>セツゴウ</t>
    </rPh>
    <rPh sb="5" eb="6">
      <t>ガ</t>
    </rPh>
    <rPh sb="7" eb="9">
      <t>チョウセイ</t>
    </rPh>
    <phoneticPr fontId="1"/>
  </si>
  <si>
    <t>設計内容の明示（図面作成・数量算定）</t>
    <rPh sb="0" eb="2">
      <t>セッケイ</t>
    </rPh>
    <rPh sb="2" eb="4">
      <t>ナイヨウ</t>
    </rPh>
    <rPh sb="5" eb="7">
      <t>メイジ</t>
    </rPh>
    <rPh sb="8" eb="10">
      <t>ズメン</t>
    </rPh>
    <rPh sb="10" eb="12">
      <t>サクセイ</t>
    </rPh>
    <rPh sb="13" eb="15">
      <t>スウリョウ</t>
    </rPh>
    <rPh sb="15" eb="17">
      <t>サンテイ</t>
    </rPh>
    <phoneticPr fontId="1"/>
  </si>
  <si>
    <t>細節</t>
    <rPh sb="0" eb="1">
      <t>ホソ</t>
    </rPh>
    <rPh sb="1" eb="2">
      <t>セツ</t>
    </rPh>
    <phoneticPr fontId="3"/>
  </si>
  <si>
    <t xml:space="preserve">地盤条件が著しく変化する箇所において、基幹管路を布設する際は、市が定める当該地点の想定最大地震動に対する当該地盤の変状量を予測し、管路の相対変位量を特定したうえで対策を講じているか。
</t>
    <phoneticPr fontId="1"/>
  </si>
  <si>
    <t xml:space="preserve">新設管の埋設位置は、他の埋設物の位置を適切に把握し、「配水管新設基準」や関係規約等を準拠し、「埋設物防護方法の予備知識」を参考として決定しているか。
</t>
    <phoneticPr fontId="1"/>
  </si>
  <si>
    <t xml:space="preserve">「大阪市道路工事調整協議会」等における工事計画に関する調整について、市を適切に補助を行い、必要な調整図面等の関係書類を速やかに作成し、市の承認を得ているか。
</t>
    <rPh sb="1" eb="4">
      <t>オオサカシ</t>
    </rPh>
    <rPh sb="4" eb="6">
      <t>ドウロ</t>
    </rPh>
    <rPh sb="6" eb="8">
      <t>コウジ</t>
    </rPh>
    <rPh sb="8" eb="10">
      <t>チョウセイ</t>
    </rPh>
    <rPh sb="10" eb="13">
      <t>キョウギカイ</t>
    </rPh>
    <rPh sb="14" eb="15">
      <t>ナド</t>
    </rPh>
    <rPh sb="19" eb="21">
      <t>コウジ</t>
    </rPh>
    <rPh sb="21" eb="23">
      <t>ケイカク</t>
    </rPh>
    <rPh sb="24" eb="25">
      <t>カン</t>
    </rPh>
    <rPh sb="27" eb="29">
      <t>チョウセイ</t>
    </rPh>
    <rPh sb="34" eb="35">
      <t>シ</t>
    </rPh>
    <rPh sb="36" eb="38">
      <t>テキセツ</t>
    </rPh>
    <rPh sb="39" eb="41">
      <t>ホジョ</t>
    </rPh>
    <rPh sb="42" eb="43">
      <t>オコナ</t>
    </rPh>
    <phoneticPr fontId="1"/>
  </si>
  <si>
    <t xml:space="preserve">次の使用用途に応じて、設計図面（位置図・平面図・縦断図・横断図・交差図、接合替図面、舗装復旧図面、仮設図、弁室・栓室図、基幹管路の配管図及び埋設物防護図、交通処理図）を適切に作成し、市の承認を得ているか。
（ア）埋設調整
（イ）住民や事業所等に対する説明
（ウ）道路占用申請
（エ）埋設物管理者に対する施工通知
（オ）道路使用許可申請
</t>
    <rPh sb="0" eb="1">
      <t>ツギ</t>
    </rPh>
    <rPh sb="2" eb="4">
      <t>シヨウ</t>
    </rPh>
    <rPh sb="4" eb="6">
      <t>ヨウト</t>
    </rPh>
    <rPh sb="7" eb="8">
      <t>オウ</t>
    </rPh>
    <rPh sb="11" eb="13">
      <t>セッケイ</t>
    </rPh>
    <rPh sb="13" eb="15">
      <t>ズメン</t>
    </rPh>
    <rPh sb="81" eb="82">
      <t>ズ</t>
    </rPh>
    <rPh sb="84" eb="86">
      <t>テキセツ</t>
    </rPh>
    <rPh sb="87" eb="89">
      <t>サクセイ</t>
    </rPh>
    <rPh sb="91" eb="92">
      <t>シ</t>
    </rPh>
    <rPh sb="93" eb="95">
      <t>ショウニン</t>
    </rPh>
    <rPh sb="96" eb="97">
      <t>エ</t>
    </rPh>
    <rPh sb="106" eb="108">
      <t>マイセツ</t>
    </rPh>
    <rPh sb="108" eb="110">
      <t>チョウセイ</t>
    </rPh>
    <rPh sb="114" eb="116">
      <t>ジュウミン</t>
    </rPh>
    <rPh sb="117" eb="120">
      <t>ジギョウショ</t>
    </rPh>
    <rPh sb="120" eb="121">
      <t>ナド</t>
    </rPh>
    <rPh sb="122" eb="123">
      <t>タイ</t>
    </rPh>
    <rPh sb="125" eb="127">
      <t>セツメイ</t>
    </rPh>
    <rPh sb="131" eb="133">
      <t>ドウロ</t>
    </rPh>
    <rPh sb="133" eb="135">
      <t>センヨウ</t>
    </rPh>
    <rPh sb="135" eb="137">
      <t>シンセイ</t>
    </rPh>
    <rPh sb="141" eb="143">
      <t>マイセツ</t>
    </rPh>
    <rPh sb="143" eb="144">
      <t>ブツ</t>
    </rPh>
    <rPh sb="144" eb="147">
      <t>カンリシャ</t>
    </rPh>
    <rPh sb="148" eb="149">
      <t>タイ</t>
    </rPh>
    <rPh sb="151" eb="153">
      <t>セコウ</t>
    </rPh>
    <rPh sb="153" eb="155">
      <t>ツウチ</t>
    </rPh>
    <rPh sb="159" eb="161">
      <t>ドウロ</t>
    </rPh>
    <rPh sb="161" eb="163">
      <t>シヨウ</t>
    </rPh>
    <rPh sb="163" eb="165">
      <t>キョカ</t>
    </rPh>
    <rPh sb="165" eb="167">
      <t>シンセイ</t>
    </rPh>
    <phoneticPr fontId="1"/>
  </si>
  <si>
    <t xml:space="preserve">施工前に、埋設物管理者、占用物の管理者及び道路以外の施設管理者（以下「埋設物管理者等」という。）に施工通知書を提出し、協議を行っているか。
</t>
    <rPh sb="0" eb="2">
      <t>セコウ</t>
    </rPh>
    <rPh sb="2" eb="3">
      <t>マエ</t>
    </rPh>
    <rPh sb="5" eb="7">
      <t>マイセツ</t>
    </rPh>
    <rPh sb="7" eb="8">
      <t>ブツ</t>
    </rPh>
    <rPh sb="8" eb="11">
      <t>カンリシャ</t>
    </rPh>
    <rPh sb="12" eb="14">
      <t>センヨウ</t>
    </rPh>
    <rPh sb="14" eb="15">
      <t>ブツ</t>
    </rPh>
    <rPh sb="16" eb="19">
      <t>カンリシャ</t>
    </rPh>
    <rPh sb="19" eb="20">
      <t>オヨ</t>
    </rPh>
    <rPh sb="21" eb="23">
      <t>ドウロ</t>
    </rPh>
    <rPh sb="23" eb="25">
      <t>イガイ</t>
    </rPh>
    <rPh sb="26" eb="28">
      <t>シセツ</t>
    </rPh>
    <rPh sb="28" eb="31">
      <t>カンリシャ</t>
    </rPh>
    <rPh sb="32" eb="34">
      <t>イカ</t>
    </rPh>
    <rPh sb="35" eb="37">
      <t>マイセツ</t>
    </rPh>
    <rPh sb="37" eb="38">
      <t>ブツ</t>
    </rPh>
    <rPh sb="38" eb="40">
      <t>カンリ</t>
    </rPh>
    <rPh sb="40" eb="41">
      <t>シャ</t>
    </rPh>
    <rPh sb="41" eb="42">
      <t>ナド</t>
    </rPh>
    <rPh sb="49" eb="51">
      <t>セコウ</t>
    </rPh>
    <rPh sb="51" eb="54">
      <t>ツウチショ</t>
    </rPh>
    <rPh sb="55" eb="57">
      <t>テイシュツ</t>
    </rPh>
    <rPh sb="59" eb="61">
      <t>キョウギ</t>
    </rPh>
    <rPh sb="62" eb="63">
      <t>オコナ</t>
    </rPh>
    <phoneticPr fontId="1"/>
  </si>
  <si>
    <t xml:space="preserve">施工前に、施工現場周辺及び断水や濁り発生等の影響範囲内の住民や事業所に対して、事業の目的、工事内容、断水や濁り発生の影響及び期間等を丁寧に説明しているか。
</t>
    <phoneticPr fontId="1"/>
  </si>
  <si>
    <t xml:space="preserve">給水管接合替は、全ての分岐箇所において、遊離残留塩素濃度を測定し、工事に伴い発生する異物（切削屑や接着剤等）を確実に排出しているか。
</t>
    <rPh sb="0" eb="3">
      <t>キュウスイカン</t>
    </rPh>
    <rPh sb="3" eb="5">
      <t>セツゴウ</t>
    </rPh>
    <rPh sb="5" eb="6">
      <t>ガ</t>
    </rPh>
    <rPh sb="8" eb="9">
      <t>スベ</t>
    </rPh>
    <rPh sb="11" eb="13">
      <t>ブンキ</t>
    </rPh>
    <rPh sb="13" eb="15">
      <t>カショ</t>
    </rPh>
    <rPh sb="20" eb="22">
      <t>ユウリ</t>
    </rPh>
    <rPh sb="22" eb="24">
      <t>ザンリュウ</t>
    </rPh>
    <rPh sb="24" eb="26">
      <t>エンソ</t>
    </rPh>
    <rPh sb="26" eb="28">
      <t>ノウド</t>
    </rPh>
    <rPh sb="29" eb="31">
      <t>ソクテイ</t>
    </rPh>
    <rPh sb="33" eb="35">
      <t>コウジ</t>
    </rPh>
    <rPh sb="36" eb="37">
      <t>トモナ</t>
    </rPh>
    <rPh sb="38" eb="40">
      <t>ハッセイ</t>
    </rPh>
    <rPh sb="42" eb="44">
      <t>イブツ</t>
    </rPh>
    <rPh sb="45" eb="46">
      <t>キ</t>
    </rPh>
    <rPh sb="46" eb="47">
      <t>サク</t>
    </rPh>
    <rPh sb="47" eb="48">
      <t>クズ</t>
    </rPh>
    <rPh sb="49" eb="51">
      <t>セッチャク</t>
    </rPh>
    <rPh sb="51" eb="52">
      <t>ザイ</t>
    </rPh>
    <rPh sb="52" eb="53">
      <t>ナド</t>
    </rPh>
    <rPh sb="55" eb="57">
      <t>カクジツ</t>
    </rPh>
    <rPh sb="58" eb="60">
      <t>ハイシュツ</t>
    </rPh>
    <phoneticPr fontId="1"/>
  </si>
  <si>
    <t xml:space="preserve">次の書類に不備はなく、自ら確認、評価のうえ、期限までに提出しているか。
　計算書類に係る附属明細書
　事業報告に係る附属明細書
　キャッシュ・フロー計算書及び連結キャッシュ・フロー計算書
</t>
    <rPh sb="0" eb="1">
      <t>ツギ</t>
    </rPh>
    <rPh sb="2" eb="4">
      <t>ショルイ</t>
    </rPh>
    <rPh sb="5" eb="7">
      <t>フビ</t>
    </rPh>
    <rPh sb="11" eb="12">
      <t>ミズカ</t>
    </rPh>
    <rPh sb="13" eb="15">
      <t>カクニン</t>
    </rPh>
    <rPh sb="16" eb="18">
      <t>ヒョウカ</t>
    </rPh>
    <rPh sb="22" eb="24">
      <t>キゲン</t>
    </rPh>
    <rPh sb="27" eb="29">
      <t>テイシュツ</t>
    </rPh>
    <rPh sb="37" eb="39">
      <t>ケイサン</t>
    </rPh>
    <rPh sb="39" eb="41">
      <t>ショルイ</t>
    </rPh>
    <rPh sb="42" eb="43">
      <t>カカ</t>
    </rPh>
    <rPh sb="44" eb="46">
      <t>フゾク</t>
    </rPh>
    <rPh sb="46" eb="49">
      <t>メイサイショ</t>
    </rPh>
    <rPh sb="51" eb="53">
      <t>ジギョウ</t>
    </rPh>
    <rPh sb="53" eb="55">
      <t>ホウコク</t>
    </rPh>
    <rPh sb="56" eb="57">
      <t>カカ</t>
    </rPh>
    <rPh sb="58" eb="60">
      <t>フゾク</t>
    </rPh>
    <rPh sb="60" eb="63">
      <t>メイサイショ</t>
    </rPh>
    <rPh sb="74" eb="77">
      <t>ケイサンショ</t>
    </rPh>
    <rPh sb="77" eb="78">
      <t>オヨ</t>
    </rPh>
    <rPh sb="79" eb="81">
      <t>レンケツ</t>
    </rPh>
    <rPh sb="90" eb="92">
      <t>ケイサン</t>
    </rPh>
    <rPh sb="92" eb="93">
      <t>ショ</t>
    </rPh>
    <phoneticPr fontId="1"/>
  </si>
  <si>
    <t xml:space="preserve">省エネルギー、省資源、廃棄物の減量、騒音対策等について、次の環境対策を講じているか。
ア　関係法令に定められている環境に係る基準や要求事項の遵守
イ　省エネルギー、省CO2の推進、低炭素エネルギーの積極的な活用、温室効果ガスの削減
ウ　リサイクル品の活用やグリーン調達の積極的な推進
エ　工事現場周辺の環境対策（騒音振動対策等）
オ　各種廃棄物の再資源化や処分、再生品の利用促進
</t>
    <rPh sb="0" eb="1">
      <t>ショウ</t>
    </rPh>
    <rPh sb="7" eb="10">
      <t>ショウシゲン</t>
    </rPh>
    <rPh sb="11" eb="14">
      <t>ハイキブツ</t>
    </rPh>
    <rPh sb="15" eb="17">
      <t>ゲンリョウ</t>
    </rPh>
    <rPh sb="18" eb="20">
      <t>ソウオン</t>
    </rPh>
    <rPh sb="20" eb="22">
      <t>タイサク</t>
    </rPh>
    <rPh sb="22" eb="23">
      <t>ナド</t>
    </rPh>
    <rPh sb="28" eb="29">
      <t>ツギ</t>
    </rPh>
    <rPh sb="30" eb="32">
      <t>カンキョウ</t>
    </rPh>
    <rPh sb="32" eb="34">
      <t>タイサク</t>
    </rPh>
    <rPh sb="35" eb="36">
      <t>コウ</t>
    </rPh>
    <rPh sb="45" eb="47">
      <t>カンケイ</t>
    </rPh>
    <rPh sb="47" eb="49">
      <t>ホウレイ</t>
    </rPh>
    <rPh sb="50" eb="51">
      <t>サダ</t>
    </rPh>
    <rPh sb="57" eb="59">
      <t>カンキョウ</t>
    </rPh>
    <rPh sb="60" eb="61">
      <t>カカ</t>
    </rPh>
    <rPh sb="62" eb="64">
      <t>キジュン</t>
    </rPh>
    <rPh sb="65" eb="67">
      <t>ヨウキュウ</t>
    </rPh>
    <rPh sb="67" eb="69">
      <t>ジコウ</t>
    </rPh>
    <rPh sb="70" eb="72">
      <t>ジュンシュ</t>
    </rPh>
    <rPh sb="75" eb="76">
      <t>ショウ</t>
    </rPh>
    <rPh sb="82" eb="83">
      <t>ショウ</t>
    </rPh>
    <rPh sb="87" eb="89">
      <t>スイシン</t>
    </rPh>
    <rPh sb="90" eb="93">
      <t>テイタンソ</t>
    </rPh>
    <rPh sb="99" eb="102">
      <t>セッキョクテキ</t>
    </rPh>
    <rPh sb="103" eb="105">
      <t>カツヨウ</t>
    </rPh>
    <rPh sb="106" eb="108">
      <t>オンシツ</t>
    </rPh>
    <rPh sb="108" eb="110">
      <t>コウカ</t>
    </rPh>
    <rPh sb="113" eb="115">
      <t>サクゲン</t>
    </rPh>
    <rPh sb="123" eb="124">
      <t>ヒン</t>
    </rPh>
    <rPh sb="125" eb="127">
      <t>カツヨウ</t>
    </rPh>
    <rPh sb="132" eb="134">
      <t>チョウタツ</t>
    </rPh>
    <rPh sb="135" eb="138">
      <t>セッキョクテキ</t>
    </rPh>
    <rPh sb="139" eb="141">
      <t>スイシン</t>
    </rPh>
    <rPh sb="144" eb="146">
      <t>コウジ</t>
    </rPh>
    <rPh sb="146" eb="148">
      <t>ゲンバ</t>
    </rPh>
    <rPh sb="148" eb="150">
      <t>シュウヘン</t>
    </rPh>
    <rPh sb="151" eb="153">
      <t>カンキョウ</t>
    </rPh>
    <rPh sb="153" eb="155">
      <t>タイサク</t>
    </rPh>
    <rPh sb="156" eb="158">
      <t>ソウオン</t>
    </rPh>
    <rPh sb="158" eb="160">
      <t>シンドウ</t>
    </rPh>
    <rPh sb="160" eb="162">
      <t>タイサク</t>
    </rPh>
    <rPh sb="162" eb="163">
      <t>ナド</t>
    </rPh>
    <rPh sb="167" eb="169">
      <t>カクシュ</t>
    </rPh>
    <rPh sb="169" eb="172">
      <t>ハイキブツ</t>
    </rPh>
    <rPh sb="173" eb="177">
      <t>サイシゲンカ</t>
    </rPh>
    <rPh sb="178" eb="180">
      <t>ショブン</t>
    </rPh>
    <rPh sb="181" eb="183">
      <t>サイセイ</t>
    </rPh>
    <rPh sb="183" eb="184">
      <t>ヒン</t>
    </rPh>
    <rPh sb="185" eb="187">
      <t>リヨウ</t>
    </rPh>
    <rPh sb="187" eb="189">
      <t>ソクシン</t>
    </rPh>
    <phoneticPr fontId="1"/>
  </si>
  <si>
    <t>実施
年月日</t>
    <rPh sb="0" eb="2">
      <t>ジッシ</t>
    </rPh>
    <rPh sb="3" eb="6">
      <t>ネンガッピ</t>
    </rPh>
    <phoneticPr fontId="1"/>
  </si>
  <si>
    <t>要求水準書</t>
    <rPh sb="0" eb="2">
      <t>ヨウキュウ</t>
    </rPh>
    <rPh sb="2" eb="4">
      <t>スイジュン</t>
    </rPh>
    <rPh sb="4" eb="5">
      <t>ショ</t>
    </rPh>
    <phoneticPr fontId="3"/>
  </si>
  <si>
    <t>項目等</t>
    <rPh sb="0" eb="3">
      <t>コウモクナド</t>
    </rPh>
    <phoneticPr fontId="1"/>
  </si>
  <si>
    <t>市への
提出頻度</t>
    <rPh sb="0" eb="1">
      <t>シ</t>
    </rPh>
    <rPh sb="4" eb="6">
      <t>テイシュツ</t>
    </rPh>
    <rPh sb="6" eb="8">
      <t>ヒンド</t>
    </rPh>
    <phoneticPr fontId="1"/>
  </si>
  <si>
    <t xml:space="preserve">設計体制が、設計業務を安定的かつ高い信頼性をもって履行できる体制になっているか。
</t>
    <rPh sb="0" eb="2">
      <t>セッケイ</t>
    </rPh>
    <rPh sb="2" eb="4">
      <t>タイセイ</t>
    </rPh>
    <rPh sb="6" eb="8">
      <t>セッケイ</t>
    </rPh>
    <rPh sb="8" eb="10">
      <t>ギョウム</t>
    </rPh>
    <rPh sb="11" eb="14">
      <t>アンテイテキ</t>
    </rPh>
    <rPh sb="16" eb="17">
      <t>タカ</t>
    </rPh>
    <rPh sb="18" eb="21">
      <t>シンライセイ</t>
    </rPh>
    <rPh sb="25" eb="27">
      <t>リコウ</t>
    </rPh>
    <rPh sb="30" eb="32">
      <t>タイセイ</t>
    </rPh>
    <phoneticPr fontId="1"/>
  </si>
  <si>
    <t xml:space="preserve">収支計画は、財務状況の見通しが確実かつ合理的なものであり、事業遂行の実現性が財務面からも担保されたものであるか。
</t>
    <rPh sb="0" eb="2">
      <t>シュウシ</t>
    </rPh>
    <rPh sb="2" eb="4">
      <t>ケイカク</t>
    </rPh>
    <rPh sb="6" eb="8">
      <t>ザイム</t>
    </rPh>
    <rPh sb="8" eb="10">
      <t>ジョウキョウ</t>
    </rPh>
    <rPh sb="11" eb="13">
      <t>ミトオ</t>
    </rPh>
    <rPh sb="15" eb="17">
      <t>カクジツ</t>
    </rPh>
    <rPh sb="19" eb="22">
      <t>ゴウリテキ</t>
    </rPh>
    <rPh sb="29" eb="31">
      <t>ジギョウ</t>
    </rPh>
    <rPh sb="31" eb="33">
      <t>スイコウ</t>
    </rPh>
    <rPh sb="34" eb="37">
      <t>ジツゲンセイ</t>
    </rPh>
    <rPh sb="38" eb="41">
      <t>ザイムメン</t>
    </rPh>
    <rPh sb="44" eb="46">
      <t>タンポ</t>
    </rPh>
    <phoneticPr fontId="1"/>
  </si>
  <si>
    <t xml:space="preserve">資金調達の方法が、確実かつ合理的であり、事業量に見合った資金を確保しているか。
</t>
    <rPh sb="0" eb="2">
      <t>シキン</t>
    </rPh>
    <rPh sb="2" eb="4">
      <t>チョウタツ</t>
    </rPh>
    <rPh sb="5" eb="7">
      <t>ホウホウ</t>
    </rPh>
    <rPh sb="9" eb="11">
      <t>カクジツ</t>
    </rPh>
    <rPh sb="13" eb="16">
      <t>ゴウリテキ</t>
    </rPh>
    <rPh sb="20" eb="22">
      <t>ジギョウ</t>
    </rPh>
    <rPh sb="22" eb="23">
      <t>リョウ</t>
    </rPh>
    <rPh sb="24" eb="26">
      <t>ミア</t>
    </rPh>
    <rPh sb="28" eb="30">
      <t>シキン</t>
    </rPh>
    <rPh sb="31" eb="33">
      <t>カクホ</t>
    </rPh>
    <phoneticPr fontId="1"/>
  </si>
  <si>
    <t xml:space="preserve">財務状況の見通しは、本事業の実施体制の構築、負担するリスクに対する措置・対応策を踏まえたものであるか。
</t>
    <rPh sb="0" eb="2">
      <t>ザイム</t>
    </rPh>
    <rPh sb="2" eb="4">
      <t>ジョウキョウ</t>
    </rPh>
    <rPh sb="5" eb="7">
      <t>ミトオ</t>
    </rPh>
    <rPh sb="10" eb="11">
      <t>ホン</t>
    </rPh>
    <rPh sb="11" eb="13">
      <t>ジギョウ</t>
    </rPh>
    <rPh sb="14" eb="16">
      <t>ジッシ</t>
    </rPh>
    <rPh sb="16" eb="18">
      <t>タイセイ</t>
    </rPh>
    <rPh sb="19" eb="21">
      <t>コウチク</t>
    </rPh>
    <rPh sb="22" eb="24">
      <t>フタン</t>
    </rPh>
    <rPh sb="30" eb="31">
      <t>タイ</t>
    </rPh>
    <rPh sb="33" eb="35">
      <t>ソチ</t>
    </rPh>
    <rPh sb="36" eb="38">
      <t>タイオウ</t>
    </rPh>
    <rPh sb="38" eb="39">
      <t>サク</t>
    </rPh>
    <rPh sb="40" eb="41">
      <t>フ</t>
    </rPh>
    <phoneticPr fontId="1"/>
  </si>
  <si>
    <t>―</t>
    <phoneticPr fontId="1"/>
  </si>
  <si>
    <t xml:space="preserve">本事業の達成見込みや財務状況の見通しは、各事業計画と実績の差異分析や改善策を踏まえているか。
</t>
    <rPh sb="20" eb="21">
      <t>カク</t>
    </rPh>
    <rPh sb="21" eb="23">
      <t>ジギョウ</t>
    </rPh>
    <rPh sb="23" eb="25">
      <t>ケイカク</t>
    </rPh>
    <rPh sb="26" eb="28">
      <t>ジッセキ</t>
    </rPh>
    <rPh sb="29" eb="31">
      <t>サイ</t>
    </rPh>
    <rPh sb="31" eb="33">
      <t>ブンセキ</t>
    </rPh>
    <rPh sb="34" eb="37">
      <t>カイゼンサク</t>
    </rPh>
    <rPh sb="38" eb="39">
      <t>フ</t>
    </rPh>
    <phoneticPr fontId="1"/>
  </si>
  <si>
    <t xml:space="preserve">単年度事業計画書の案は、事業報告書などの最新の状況を反映しているか。
</t>
    <rPh sb="12" eb="14">
      <t>ジギョウ</t>
    </rPh>
    <rPh sb="14" eb="16">
      <t>ホウコク</t>
    </rPh>
    <rPh sb="16" eb="17">
      <t>ショ</t>
    </rPh>
    <rPh sb="20" eb="22">
      <t>サイシン</t>
    </rPh>
    <rPh sb="23" eb="25">
      <t>ジョウキョウ</t>
    </rPh>
    <rPh sb="26" eb="28">
      <t>ハンエイ</t>
    </rPh>
    <phoneticPr fontId="1"/>
  </si>
  <si>
    <t xml:space="preserve">次の書類に不備はなく、期限までに提出しているか。
　株主総会議事録及び要旨
</t>
    <rPh sb="0" eb="1">
      <t>ツギ</t>
    </rPh>
    <rPh sb="26" eb="28">
      <t>カブヌシ</t>
    </rPh>
    <rPh sb="28" eb="30">
      <t>ソウカイ</t>
    </rPh>
    <rPh sb="30" eb="33">
      <t>ギジロク</t>
    </rPh>
    <rPh sb="33" eb="34">
      <t>オヨ</t>
    </rPh>
    <rPh sb="35" eb="37">
      <t>ヨウシ</t>
    </rPh>
    <phoneticPr fontId="1"/>
  </si>
  <si>
    <t xml:space="preserve">次の書類に不備はなく、期限までに提出しているか。
　取締役会会議録及び要旨
</t>
    <rPh sb="26" eb="29">
      <t>トリシマリヤク</t>
    </rPh>
    <rPh sb="29" eb="30">
      <t>カイ</t>
    </rPh>
    <rPh sb="30" eb="33">
      <t>カイギロク</t>
    </rPh>
    <rPh sb="33" eb="34">
      <t>オヨ</t>
    </rPh>
    <rPh sb="35" eb="37">
      <t>ヨウシ</t>
    </rPh>
    <phoneticPr fontId="1"/>
  </si>
  <si>
    <t xml:space="preserve">市の管理基準と同等以上の基準で、品質、出来形及び安全管理の基準を定め、適正に運用しているか。
</t>
    <rPh sb="16" eb="18">
      <t>ヒンシツ</t>
    </rPh>
    <rPh sb="19" eb="21">
      <t>デキ</t>
    </rPh>
    <rPh sb="21" eb="22">
      <t>カタチ</t>
    </rPh>
    <rPh sb="22" eb="23">
      <t>オヨ</t>
    </rPh>
    <rPh sb="24" eb="26">
      <t>アンゼン</t>
    </rPh>
    <rPh sb="26" eb="28">
      <t>カンリ</t>
    </rPh>
    <rPh sb="29" eb="31">
      <t>キジュン</t>
    </rPh>
    <rPh sb="32" eb="33">
      <t>サダ</t>
    </rPh>
    <rPh sb="35" eb="37">
      <t>テキセイ</t>
    </rPh>
    <rPh sb="38" eb="40">
      <t>ウンヨウ</t>
    </rPh>
    <phoneticPr fontId="1"/>
  </si>
  <si>
    <t xml:space="preserve">品質、出来形及び安全管理の基準について、実効性の検証及び基準の見直しを適宜行っているか。
</t>
    <rPh sb="13" eb="15">
      <t>キジュン</t>
    </rPh>
    <phoneticPr fontId="1"/>
  </si>
  <si>
    <t xml:space="preserve">完成図書類は、工事、年度毎に取りまとめて適切に管理しているか。
</t>
    <rPh sb="0" eb="2">
      <t>カンセイ</t>
    </rPh>
    <rPh sb="2" eb="4">
      <t>トショ</t>
    </rPh>
    <rPh sb="4" eb="5">
      <t>ルイ</t>
    </rPh>
    <rPh sb="7" eb="9">
      <t>コウジ</t>
    </rPh>
    <rPh sb="10" eb="12">
      <t>ネンド</t>
    </rPh>
    <rPh sb="12" eb="13">
      <t>マイ</t>
    </rPh>
    <rPh sb="14" eb="15">
      <t>ト</t>
    </rPh>
    <rPh sb="20" eb="22">
      <t>テキセツ</t>
    </rPh>
    <rPh sb="23" eb="25">
      <t>カンリ</t>
    </rPh>
    <phoneticPr fontId="1"/>
  </si>
  <si>
    <t xml:space="preserve">管路構成計画は、市の承認を得ているか。
</t>
    <rPh sb="0" eb="2">
      <t>カンロ</t>
    </rPh>
    <rPh sb="2" eb="4">
      <t>コウセイ</t>
    </rPh>
    <rPh sb="4" eb="6">
      <t>ケイカク</t>
    </rPh>
    <rPh sb="8" eb="9">
      <t>シ</t>
    </rPh>
    <rPh sb="10" eb="12">
      <t>ショウニン</t>
    </rPh>
    <rPh sb="13" eb="14">
      <t>エ</t>
    </rPh>
    <phoneticPr fontId="1"/>
  </si>
  <si>
    <t xml:space="preserve">既設管路の布設状況を特定できているか。
</t>
    <rPh sb="10" eb="12">
      <t>トクテイ</t>
    </rPh>
    <phoneticPr fontId="1"/>
  </si>
  <si>
    <t xml:space="preserve">他埋設物の正確な位置、及び移設や防護の必要性を把握できているか。
</t>
    <rPh sb="5" eb="7">
      <t>セイカク</t>
    </rPh>
    <rPh sb="8" eb="10">
      <t>イチ</t>
    </rPh>
    <rPh sb="11" eb="12">
      <t>オヨ</t>
    </rPh>
    <rPh sb="21" eb="22">
      <t>セイ</t>
    </rPh>
    <rPh sb="23" eb="25">
      <t>ハアク</t>
    </rPh>
    <phoneticPr fontId="1"/>
  </si>
  <si>
    <t xml:space="preserve">私有地内で工事を行う際は、土地所有者との協議並びに工事及び占用に関する承諾手続きを事前に完了させているか。
</t>
    <phoneticPr fontId="1"/>
  </si>
  <si>
    <t xml:space="preserve">月間工事調整予定調書（毎月）等の各種調書を期限内に作成し、市の承認を得ているか。
</t>
    <rPh sb="25" eb="27">
      <t>サクセイ</t>
    </rPh>
    <rPh sb="29" eb="30">
      <t>シ</t>
    </rPh>
    <rPh sb="31" eb="33">
      <t>ショウニン</t>
    </rPh>
    <rPh sb="34" eb="35">
      <t>エ</t>
    </rPh>
    <phoneticPr fontId="1"/>
  </si>
  <si>
    <t xml:space="preserve">埋蔵文化財包蔵地内での施工となった場合、市教育委員会教育長あてに届け出を行っているか。
</t>
    <rPh sb="36" eb="37">
      <t>オコナ</t>
    </rPh>
    <phoneticPr fontId="1"/>
  </si>
  <si>
    <t xml:space="preserve">道路占用申請後に、占用位置の変更、新たな支障移設物件の発生、仮設物の変更、存置物件が生じた場合には、速やかに市と協議し、再調整に係る資料を作成し、市の承認を得ているか。
</t>
    <phoneticPr fontId="1"/>
  </si>
  <si>
    <t xml:space="preserve">消火栓の配置について、市消防局と協議のうえ決定されているか。
</t>
    <rPh sb="0" eb="3">
      <t>ショウカセン</t>
    </rPh>
    <rPh sb="4" eb="6">
      <t>ハイチ</t>
    </rPh>
    <rPh sb="21" eb="23">
      <t>ケッテイ</t>
    </rPh>
    <phoneticPr fontId="1"/>
  </si>
  <si>
    <t xml:space="preserve">附属設備に弁室又は栓室を設置しているか。
</t>
    <phoneticPr fontId="1"/>
  </si>
  <si>
    <t xml:space="preserve">基幹管路の制水弁は不平均力対策を講じているか。
</t>
    <phoneticPr fontId="1"/>
  </si>
  <si>
    <t xml:space="preserve">弁室等の形状は、「土木工事共通仕様書（弁栓室類標準図集）」と異なるものを採用する場合は、市の承認を得ているか。
</t>
    <phoneticPr fontId="1"/>
  </si>
  <si>
    <t xml:space="preserve">給水管接合替において、不要となった給水管は全て撤去することになっているか。
</t>
    <rPh sb="0" eb="3">
      <t>キュウスイカン</t>
    </rPh>
    <rPh sb="3" eb="5">
      <t>セツゴウ</t>
    </rPh>
    <rPh sb="5" eb="6">
      <t>ガ</t>
    </rPh>
    <phoneticPr fontId="1"/>
  </si>
  <si>
    <t xml:space="preserve">施工計画書は、表紙、目次が添付されたものを電子データ化し、年度、場所、名称等により検索性を確保しているか。
</t>
    <rPh sb="0" eb="2">
      <t>セコウ</t>
    </rPh>
    <rPh sb="2" eb="4">
      <t>ケイカク</t>
    </rPh>
    <rPh sb="4" eb="5">
      <t>ショ</t>
    </rPh>
    <rPh sb="7" eb="9">
      <t>ヒョウシ</t>
    </rPh>
    <rPh sb="10" eb="12">
      <t>モクジ</t>
    </rPh>
    <rPh sb="13" eb="15">
      <t>テンプ</t>
    </rPh>
    <rPh sb="21" eb="23">
      <t>デンシ</t>
    </rPh>
    <rPh sb="26" eb="27">
      <t>カ</t>
    </rPh>
    <rPh sb="29" eb="31">
      <t>ネンド</t>
    </rPh>
    <rPh sb="32" eb="34">
      <t>バショ</t>
    </rPh>
    <rPh sb="35" eb="37">
      <t>メイショウ</t>
    </rPh>
    <rPh sb="37" eb="38">
      <t>トウ</t>
    </rPh>
    <rPh sb="41" eb="44">
      <t>ケンサクセイ</t>
    </rPh>
    <rPh sb="45" eb="47">
      <t>カクホ</t>
    </rPh>
    <phoneticPr fontId="1"/>
  </si>
  <si>
    <t xml:space="preserve">施工計画の変更を施工計画書に反映しているか。
</t>
    <rPh sb="0" eb="2">
      <t>セコウ</t>
    </rPh>
    <rPh sb="2" eb="4">
      <t>ケイカク</t>
    </rPh>
    <rPh sb="5" eb="7">
      <t>ヘンコウ</t>
    </rPh>
    <rPh sb="8" eb="10">
      <t>セコウ</t>
    </rPh>
    <rPh sb="10" eb="12">
      <t>ケイカク</t>
    </rPh>
    <rPh sb="12" eb="13">
      <t>ショ</t>
    </rPh>
    <rPh sb="14" eb="16">
      <t>ハンエイ</t>
    </rPh>
    <phoneticPr fontId="1"/>
  </si>
  <si>
    <t xml:space="preserve">施工中に、協議と異なる状況が発生した場合は、埋設物管理者等と適宜協議を行い、指示事項を遵守しているか。
</t>
    <rPh sb="0" eb="3">
      <t>セコウチュウ</t>
    </rPh>
    <rPh sb="5" eb="7">
      <t>キョウギ</t>
    </rPh>
    <rPh sb="8" eb="9">
      <t>コト</t>
    </rPh>
    <rPh sb="11" eb="13">
      <t>ジョウキョウ</t>
    </rPh>
    <rPh sb="14" eb="16">
      <t>ハッセイ</t>
    </rPh>
    <rPh sb="18" eb="20">
      <t>バアイ</t>
    </rPh>
    <rPh sb="22" eb="24">
      <t>マイセツ</t>
    </rPh>
    <rPh sb="24" eb="25">
      <t>ブツ</t>
    </rPh>
    <rPh sb="25" eb="28">
      <t>カンリシャ</t>
    </rPh>
    <rPh sb="28" eb="29">
      <t>ナド</t>
    </rPh>
    <rPh sb="30" eb="32">
      <t>テキギ</t>
    </rPh>
    <rPh sb="32" eb="34">
      <t>キョウギ</t>
    </rPh>
    <rPh sb="35" eb="36">
      <t>オコナ</t>
    </rPh>
    <rPh sb="38" eb="40">
      <t>シジ</t>
    </rPh>
    <rPh sb="40" eb="42">
      <t>ジコウ</t>
    </rPh>
    <rPh sb="43" eb="45">
      <t>ジュンシュ</t>
    </rPh>
    <phoneticPr fontId="1"/>
  </si>
  <si>
    <t xml:space="preserve">施工協議の結果に基づき、施工時に埋設物管理者等に立ち合いを求めているか。
</t>
    <rPh sb="0" eb="2">
      <t>セコウ</t>
    </rPh>
    <rPh sb="2" eb="4">
      <t>キョウギ</t>
    </rPh>
    <rPh sb="5" eb="7">
      <t>ケッカ</t>
    </rPh>
    <rPh sb="8" eb="9">
      <t>モト</t>
    </rPh>
    <rPh sb="12" eb="14">
      <t>セコウ</t>
    </rPh>
    <rPh sb="14" eb="15">
      <t>ジ</t>
    </rPh>
    <rPh sb="16" eb="18">
      <t>マイセツ</t>
    </rPh>
    <rPh sb="18" eb="19">
      <t>ブツ</t>
    </rPh>
    <rPh sb="19" eb="22">
      <t>カンリシャ</t>
    </rPh>
    <rPh sb="22" eb="23">
      <t>ナド</t>
    </rPh>
    <rPh sb="24" eb="25">
      <t>タ</t>
    </rPh>
    <rPh sb="26" eb="27">
      <t>ア</t>
    </rPh>
    <rPh sb="29" eb="30">
      <t>モト</t>
    </rPh>
    <phoneticPr fontId="1"/>
  </si>
  <si>
    <t xml:space="preserve">確認した施工内容について、必要に応じて、是正指示を行い、改善状況を確認しているか。
</t>
    <rPh sb="0" eb="2">
      <t>カクニン</t>
    </rPh>
    <rPh sb="4" eb="6">
      <t>セコウ</t>
    </rPh>
    <rPh sb="6" eb="8">
      <t>ナイヨウ</t>
    </rPh>
    <rPh sb="13" eb="15">
      <t>ヒツヨウ</t>
    </rPh>
    <rPh sb="16" eb="17">
      <t>オウ</t>
    </rPh>
    <rPh sb="20" eb="22">
      <t>ゼセイ</t>
    </rPh>
    <rPh sb="22" eb="24">
      <t>シジ</t>
    </rPh>
    <rPh sb="25" eb="26">
      <t>オコナ</t>
    </rPh>
    <rPh sb="28" eb="30">
      <t>カイゼン</t>
    </rPh>
    <rPh sb="30" eb="32">
      <t>ジョウキョウ</t>
    </rPh>
    <rPh sb="33" eb="35">
      <t>カクニン</t>
    </rPh>
    <phoneticPr fontId="1"/>
  </si>
  <si>
    <t xml:space="preserve">掘削工事は、道路、建物、埋設物等への影響や、地山崩落の防止のため、土留工、養生及び防護等の必要な措置を講じているか。
</t>
    <rPh sb="0" eb="2">
      <t>クッサク</t>
    </rPh>
    <rPh sb="2" eb="4">
      <t>コウジ</t>
    </rPh>
    <rPh sb="6" eb="8">
      <t>ドウロ</t>
    </rPh>
    <rPh sb="9" eb="11">
      <t>タテモノ</t>
    </rPh>
    <rPh sb="12" eb="14">
      <t>マイセツ</t>
    </rPh>
    <rPh sb="14" eb="15">
      <t>ブツ</t>
    </rPh>
    <rPh sb="15" eb="16">
      <t>ナド</t>
    </rPh>
    <rPh sb="18" eb="20">
      <t>エイキョウ</t>
    </rPh>
    <rPh sb="22" eb="23">
      <t>チ</t>
    </rPh>
    <rPh sb="23" eb="24">
      <t>ヤマ</t>
    </rPh>
    <rPh sb="24" eb="26">
      <t>ホウラク</t>
    </rPh>
    <rPh sb="27" eb="29">
      <t>ボウシ</t>
    </rPh>
    <rPh sb="33" eb="34">
      <t>ツチ</t>
    </rPh>
    <rPh sb="34" eb="35">
      <t>ト</t>
    </rPh>
    <rPh sb="35" eb="36">
      <t>コウ</t>
    </rPh>
    <rPh sb="37" eb="39">
      <t>ヨウジョウ</t>
    </rPh>
    <rPh sb="39" eb="40">
      <t>オヨ</t>
    </rPh>
    <rPh sb="41" eb="43">
      <t>ボウゴ</t>
    </rPh>
    <rPh sb="43" eb="44">
      <t>ナド</t>
    </rPh>
    <rPh sb="45" eb="47">
      <t>ヒツヨウ</t>
    </rPh>
    <rPh sb="48" eb="50">
      <t>ソチ</t>
    </rPh>
    <rPh sb="51" eb="52">
      <t>コウ</t>
    </rPh>
    <phoneticPr fontId="1"/>
  </si>
  <si>
    <t xml:space="preserve">埋設した配水管は、洗管を実施し、市水質試験所の水質試験に合格したことを確認した後に、通水又は給水管接合替を行っているか。
</t>
    <rPh sb="0" eb="2">
      <t>マイセツ</t>
    </rPh>
    <rPh sb="4" eb="7">
      <t>ハイスイカン</t>
    </rPh>
    <rPh sb="9" eb="10">
      <t>アラ</t>
    </rPh>
    <rPh sb="10" eb="11">
      <t>カン</t>
    </rPh>
    <rPh sb="12" eb="14">
      <t>ジッシ</t>
    </rPh>
    <rPh sb="16" eb="17">
      <t>シ</t>
    </rPh>
    <rPh sb="17" eb="19">
      <t>スイシツ</t>
    </rPh>
    <rPh sb="19" eb="21">
      <t>シケン</t>
    </rPh>
    <rPh sb="21" eb="22">
      <t>ショ</t>
    </rPh>
    <rPh sb="23" eb="25">
      <t>スイシツ</t>
    </rPh>
    <rPh sb="25" eb="27">
      <t>シケン</t>
    </rPh>
    <rPh sb="28" eb="30">
      <t>ゴウカク</t>
    </rPh>
    <rPh sb="35" eb="37">
      <t>カクニン</t>
    </rPh>
    <rPh sb="39" eb="40">
      <t>ノチ</t>
    </rPh>
    <rPh sb="42" eb="44">
      <t>ツウスイ</t>
    </rPh>
    <rPh sb="44" eb="45">
      <t>マタ</t>
    </rPh>
    <rPh sb="46" eb="49">
      <t>キュウスイカン</t>
    </rPh>
    <rPh sb="49" eb="51">
      <t>セツゴウ</t>
    </rPh>
    <rPh sb="51" eb="52">
      <t>ガ</t>
    </rPh>
    <rPh sb="53" eb="54">
      <t>オコナ</t>
    </rPh>
    <phoneticPr fontId="1"/>
  </si>
  <si>
    <t xml:space="preserve">管工事の各工程において、埋設物と適正な離隔を確保し、市の管理基準と同等以上の水準で配管接合を行っているか。
</t>
    <rPh sb="0" eb="1">
      <t>カン</t>
    </rPh>
    <rPh sb="1" eb="3">
      <t>コウジ</t>
    </rPh>
    <rPh sb="4" eb="5">
      <t>カク</t>
    </rPh>
    <rPh sb="5" eb="7">
      <t>コウテイ</t>
    </rPh>
    <rPh sb="12" eb="14">
      <t>マイセツ</t>
    </rPh>
    <rPh sb="14" eb="15">
      <t>ブツ</t>
    </rPh>
    <rPh sb="16" eb="18">
      <t>テキセイ</t>
    </rPh>
    <rPh sb="19" eb="21">
      <t>リカク</t>
    </rPh>
    <rPh sb="22" eb="24">
      <t>カクホ</t>
    </rPh>
    <rPh sb="26" eb="27">
      <t>シ</t>
    </rPh>
    <rPh sb="28" eb="30">
      <t>カンリ</t>
    </rPh>
    <rPh sb="30" eb="32">
      <t>キジュン</t>
    </rPh>
    <rPh sb="33" eb="35">
      <t>ドウトウ</t>
    </rPh>
    <rPh sb="35" eb="37">
      <t>イジョウ</t>
    </rPh>
    <rPh sb="38" eb="40">
      <t>スイジュン</t>
    </rPh>
    <rPh sb="41" eb="43">
      <t>ハイカン</t>
    </rPh>
    <rPh sb="43" eb="45">
      <t>セツゴウ</t>
    </rPh>
    <rPh sb="46" eb="47">
      <t>オコナ</t>
    </rPh>
    <phoneticPr fontId="1"/>
  </si>
  <si>
    <t xml:space="preserve">管布設は、設計業務で定めた位置に正確に据え付け、管内に土砂や異物が混入しないよう、点検及び養生を行っているか。
</t>
    <rPh sb="0" eb="1">
      <t>カン</t>
    </rPh>
    <rPh sb="1" eb="3">
      <t>フセツ</t>
    </rPh>
    <rPh sb="5" eb="7">
      <t>セッケイ</t>
    </rPh>
    <rPh sb="7" eb="9">
      <t>ギョウム</t>
    </rPh>
    <rPh sb="10" eb="11">
      <t>サダ</t>
    </rPh>
    <rPh sb="13" eb="15">
      <t>イチ</t>
    </rPh>
    <rPh sb="16" eb="18">
      <t>セイカク</t>
    </rPh>
    <rPh sb="19" eb="20">
      <t>ス</t>
    </rPh>
    <rPh sb="21" eb="22">
      <t>ツ</t>
    </rPh>
    <rPh sb="24" eb="26">
      <t>カンナイ</t>
    </rPh>
    <rPh sb="27" eb="29">
      <t>ドシャ</t>
    </rPh>
    <rPh sb="30" eb="32">
      <t>イブツ</t>
    </rPh>
    <rPh sb="33" eb="35">
      <t>コンニュウ</t>
    </rPh>
    <rPh sb="41" eb="43">
      <t>テンケン</t>
    </rPh>
    <rPh sb="43" eb="44">
      <t>オヨ</t>
    </rPh>
    <rPh sb="45" eb="47">
      <t>ヨウジョウ</t>
    </rPh>
    <rPh sb="48" eb="49">
      <t>オコナ</t>
    </rPh>
    <phoneticPr fontId="1"/>
  </si>
  <si>
    <t xml:space="preserve">管撤去の際は、対象の管の周囲を掘削し、他の埋設物の有無を目視で確認した後に、吊上げ等を行っているか。
</t>
    <rPh sb="0" eb="1">
      <t>カン</t>
    </rPh>
    <rPh sb="1" eb="3">
      <t>テッキョ</t>
    </rPh>
    <rPh sb="4" eb="5">
      <t>サイ</t>
    </rPh>
    <rPh sb="7" eb="9">
      <t>タイショウ</t>
    </rPh>
    <rPh sb="10" eb="11">
      <t>カン</t>
    </rPh>
    <rPh sb="12" eb="14">
      <t>シュウイ</t>
    </rPh>
    <rPh sb="15" eb="17">
      <t>クッサク</t>
    </rPh>
    <rPh sb="19" eb="20">
      <t>タ</t>
    </rPh>
    <rPh sb="21" eb="23">
      <t>マイセツ</t>
    </rPh>
    <rPh sb="23" eb="24">
      <t>ブツ</t>
    </rPh>
    <rPh sb="25" eb="27">
      <t>ウム</t>
    </rPh>
    <rPh sb="28" eb="30">
      <t>モクシ</t>
    </rPh>
    <rPh sb="31" eb="33">
      <t>カクニン</t>
    </rPh>
    <rPh sb="35" eb="36">
      <t>アト</t>
    </rPh>
    <rPh sb="38" eb="39">
      <t>ツ</t>
    </rPh>
    <rPh sb="39" eb="40">
      <t>ア</t>
    </rPh>
    <rPh sb="41" eb="42">
      <t>ナド</t>
    </rPh>
    <rPh sb="43" eb="44">
      <t>オコナ</t>
    </rPh>
    <phoneticPr fontId="1"/>
  </si>
  <si>
    <t xml:space="preserve">埋め戻しの際の締固め、仕上げは、市の管理基準と同等以上の基準で行っているか。
</t>
    <rPh sb="0" eb="1">
      <t>ウ</t>
    </rPh>
    <rPh sb="2" eb="3">
      <t>モド</t>
    </rPh>
    <rPh sb="5" eb="6">
      <t>サイ</t>
    </rPh>
    <rPh sb="16" eb="17">
      <t>シ</t>
    </rPh>
    <rPh sb="18" eb="20">
      <t>カンリ</t>
    </rPh>
    <rPh sb="20" eb="22">
      <t>キジュン</t>
    </rPh>
    <rPh sb="23" eb="25">
      <t>ドウトウ</t>
    </rPh>
    <rPh sb="25" eb="27">
      <t>イジョウ</t>
    </rPh>
    <rPh sb="28" eb="30">
      <t>キジュン</t>
    </rPh>
    <rPh sb="31" eb="32">
      <t>オコナ</t>
    </rPh>
    <phoneticPr fontId="1"/>
  </si>
  <si>
    <t xml:space="preserve">道路復旧（二次）は、道路管理者の立会のもと、道路復旧構造や範囲等について協議を行い、適切に施工しているか。
</t>
    <rPh sb="0" eb="2">
      <t>ドウロ</t>
    </rPh>
    <rPh sb="2" eb="4">
      <t>フッキュウ</t>
    </rPh>
    <rPh sb="5" eb="7">
      <t>ニジ</t>
    </rPh>
    <rPh sb="10" eb="12">
      <t>ドウロ</t>
    </rPh>
    <rPh sb="12" eb="15">
      <t>カンリシャ</t>
    </rPh>
    <rPh sb="16" eb="18">
      <t>タチアイ</t>
    </rPh>
    <rPh sb="22" eb="24">
      <t>ドウロ</t>
    </rPh>
    <rPh sb="24" eb="26">
      <t>フッキュウ</t>
    </rPh>
    <rPh sb="26" eb="28">
      <t>コウゾウ</t>
    </rPh>
    <rPh sb="29" eb="31">
      <t>ハンイ</t>
    </rPh>
    <rPh sb="31" eb="32">
      <t>ナド</t>
    </rPh>
    <rPh sb="36" eb="38">
      <t>キョウギ</t>
    </rPh>
    <rPh sb="39" eb="40">
      <t>オコナ</t>
    </rPh>
    <rPh sb="42" eb="44">
      <t>テキセツ</t>
    </rPh>
    <rPh sb="45" eb="47">
      <t>セコウ</t>
    </rPh>
    <phoneticPr fontId="1"/>
  </si>
  <si>
    <t xml:space="preserve">道路復旧（二次）の施工に先立ち、下水道管理者に下水道管等に損傷等がないことの確認を受け、承認を得ているか。
</t>
    <rPh sb="9" eb="11">
      <t>セコウ</t>
    </rPh>
    <rPh sb="12" eb="14">
      <t>サキダ</t>
    </rPh>
    <rPh sb="16" eb="19">
      <t>ゲスイドウ</t>
    </rPh>
    <rPh sb="19" eb="21">
      <t>カンリ</t>
    </rPh>
    <rPh sb="21" eb="22">
      <t>シャ</t>
    </rPh>
    <rPh sb="23" eb="26">
      <t>ゲスイドウ</t>
    </rPh>
    <rPh sb="26" eb="27">
      <t>カン</t>
    </rPh>
    <rPh sb="27" eb="28">
      <t>トウ</t>
    </rPh>
    <rPh sb="29" eb="31">
      <t>ソンショウ</t>
    </rPh>
    <rPh sb="31" eb="32">
      <t>ナド</t>
    </rPh>
    <rPh sb="38" eb="40">
      <t>カクニン</t>
    </rPh>
    <rPh sb="41" eb="42">
      <t>ウ</t>
    </rPh>
    <rPh sb="44" eb="46">
      <t>ショウニン</t>
    </rPh>
    <rPh sb="47" eb="48">
      <t>エ</t>
    </rPh>
    <phoneticPr fontId="1"/>
  </si>
  <si>
    <t xml:space="preserve">道路復旧（二次）完了後、検査要領に基づき、関係書類を正しく作成し、道路管理者の竣工確認検査を受検しているか。
</t>
    <rPh sb="8" eb="10">
      <t>カンリョウ</t>
    </rPh>
    <rPh sb="10" eb="11">
      <t>ゴ</t>
    </rPh>
    <rPh sb="12" eb="14">
      <t>ケンサ</t>
    </rPh>
    <rPh sb="14" eb="16">
      <t>ヨウリョウ</t>
    </rPh>
    <rPh sb="17" eb="18">
      <t>モト</t>
    </rPh>
    <rPh sb="21" eb="23">
      <t>カンケイ</t>
    </rPh>
    <rPh sb="23" eb="25">
      <t>ショルイ</t>
    </rPh>
    <rPh sb="26" eb="27">
      <t>タダ</t>
    </rPh>
    <rPh sb="29" eb="31">
      <t>サクセイ</t>
    </rPh>
    <rPh sb="33" eb="35">
      <t>ドウロ</t>
    </rPh>
    <rPh sb="35" eb="38">
      <t>カンリシャ</t>
    </rPh>
    <rPh sb="39" eb="41">
      <t>シュンコウ</t>
    </rPh>
    <rPh sb="41" eb="43">
      <t>カクニン</t>
    </rPh>
    <rPh sb="43" eb="45">
      <t>ケンサ</t>
    </rPh>
    <rPh sb="46" eb="48">
      <t>ジュケン</t>
    </rPh>
    <phoneticPr fontId="1"/>
  </si>
  <si>
    <t xml:space="preserve">完成図書類について、「土木工事共通仕様書（提出図書類一覧表）」で定める所定の様式等によらない場合は市の承認を得ているか。
</t>
    <rPh sb="0" eb="2">
      <t>カンセイ</t>
    </rPh>
    <rPh sb="2" eb="4">
      <t>トショ</t>
    </rPh>
    <rPh sb="4" eb="5">
      <t>ルイ</t>
    </rPh>
    <rPh sb="11" eb="13">
      <t>ドボク</t>
    </rPh>
    <rPh sb="13" eb="15">
      <t>コウジ</t>
    </rPh>
    <rPh sb="15" eb="17">
      <t>キョウツウ</t>
    </rPh>
    <rPh sb="17" eb="20">
      <t>シヨウショ</t>
    </rPh>
    <rPh sb="21" eb="23">
      <t>テイシュツ</t>
    </rPh>
    <rPh sb="23" eb="25">
      <t>トショ</t>
    </rPh>
    <rPh sb="25" eb="26">
      <t>ルイ</t>
    </rPh>
    <rPh sb="26" eb="28">
      <t>イチラン</t>
    </rPh>
    <rPh sb="28" eb="29">
      <t>ヒョウ</t>
    </rPh>
    <rPh sb="32" eb="33">
      <t>サダ</t>
    </rPh>
    <rPh sb="35" eb="37">
      <t>ショテイ</t>
    </rPh>
    <rPh sb="38" eb="40">
      <t>ヨウシキ</t>
    </rPh>
    <rPh sb="40" eb="41">
      <t>ナド</t>
    </rPh>
    <rPh sb="46" eb="48">
      <t>バアイ</t>
    </rPh>
    <rPh sb="49" eb="50">
      <t>シ</t>
    </rPh>
    <rPh sb="51" eb="53">
      <t>ショウニン</t>
    </rPh>
    <rPh sb="54" eb="55">
      <t>エ</t>
    </rPh>
    <phoneticPr fontId="1"/>
  </si>
  <si>
    <t xml:space="preserve">現場の安全確保に関して、国等が策定する最新の技術指針や類似工事の事故事例を踏まえた計画が、施工計画書に記載しているか。
</t>
    <rPh sb="0" eb="2">
      <t>ゲンバ</t>
    </rPh>
    <rPh sb="3" eb="5">
      <t>アンゼン</t>
    </rPh>
    <rPh sb="5" eb="7">
      <t>カクホ</t>
    </rPh>
    <rPh sb="8" eb="9">
      <t>カン</t>
    </rPh>
    <rPh sb="12" eb="13">
      <t>クニ</t>
    </rPh>
    <rPh sb="13" eb="14">
      <t>トウ</t>
    </rPh>
    <rPh sb="15" eb="17">
      <t>サクテイ</t>
    </rPh>
    <rPh sb="19" eb="21">
      <t>サイシン</t>
    </rPh>
    <rPh sb="22" eb="24">
      <t>ギジュツ</t>
    </rPh>
    <rPh sb="24" eb="26">
      <t>シシン</t>
    </rPh>
    <rPh sb="27" eb="29">
      <t>ルイジ</t>
    </rPh>
    <rPh sb="29" eb="31">
      <t>コウジ</t>
    </rPh>
    <rPh sb="32" eb="34">
      <t>ジコ</t>
    </rPh>
    <rPh sb="34" eb="36">
      <t>ジレイ</t>
    </rPh>
    <rPh sb="37" eb="38">
      <t>フ</t>
    </rPh>
    <rPh sb="41" eb="43">
      <t>ケイカク</t>
    </rPh>
    <rPh sb="45" eb="47">
      <t>セコウ</t>
    </rPh>
    <rPh sb="47" eb="49">
      <t>ケイカク</t>
    </rPh>
    <rPh sb="49" eb="50">
      <t>ショ</t>
    </rPh>
    <rPh sb="51" eb="53">
      <t>キサイ</t>
    </rPh>
    <phoneticPr fontId="1"/>
  </si>
  <si>
    <t xml:space="preserve">工事に伴い発生する騒音・振動等の防止・軽減の措置を行っているか。
</t>
    <rPh sb="0" eb="2">
      <t>コウジ</t>
    </rPh>
    <rPh sb="3" eb="4">
      <t>トモナ</t>
    </rPh>
    <rPh sb="5" eb="7">
      <t>ハッセイ</t>
    </rPh>
    <rPh sb="9" eb="11">
      <t>ソウオン</t>
    </rPh>
    <rPh sb="12" eb="14">
      <t>シンドウ</t>
    </rPh>
    <rPh sb="14" eb="15">
      <t>トウ</t>
    </rPh>
    <rPh sb="16" eb="18">
      <t>ボウシ</t>
    </rPh>
    <rPh sb="19" eb="21">
      <t>ケイゲン</t>
    </rPh>
    <rPh sb="22" eb="24">
      <t>ソチ</t>
    </rPh>
    <rPh sb="25" eb="26">
      <t>オコナ</t>
    </rPh>
    <phoneticPr fontId="1"/>
  </si>
  <si>
    <t xml:space="preserve">建設系廃棄物の処理が適正に行われ、発生の抑制、減量化に努めているか。
</t>
    <rPh sb="0" eb="2">
      <t>ケンセツ</t>
    </rPh>
    <rPh sb="2" eb="3">
      <t>ケイ</t>
    </rPh>
    <rPh sb="3" eb="6">
      <t>ハイキブツ</t>
    </rPh>
    <rPh sb="7" eb="9">
      <t>ショリ</t>
    </rPh>
    <rPh sb="10" eb="12">
      <t>テキセイ</t>
    </rPh>
    <rPh sb="13" eb="14">
      <t>オコナ</t>
    </rPh>
    <rPh sb="17" eb="19">
      <t>ハッセイ</t>
    </rPh>
    <rPh sb="20" eb="22">
      <t>ヨクセイ</t>
    </rPh>
    <rPh sb="23" eb="25">
      <t>ゲンリョウ</t>
    </rPh>
    <rPh sb="25" eb="26">
      <t>カ</t>
    </rPh>
    <rPh sb="27" eb="28">
      <t>ツト</t>
    </rPh>
    <phoneticPr fontId="1"/>
  </si>
  <si>
    <t xml:space="preserve">建設系廃棄物の運搬の際は、こぼれや飛散防止の措置を行っているか。
</t>
    <rPh sb="0" eb="2">
      <t>ケンセツ</t>
    </rPh>
    <rPh sb="2" eb="3">
      <t>ケイ</t>
    </rPh>
    <rPh sb="3" eb="6">
      <t>ハイキブツ</t>
    </rPh>
    <rPh sb="7" eb="9">
      <t>ウンパン</t>
    </rPh>
    <rPh sb="10" eb="11">
      <t>サイ</t>
    </rPh>
    <rPh sb="17" eb="19">
      <t>ヒサン</t>
    </rPh>
    <rPh sb="19" eb="21">
      <t>ボウシ</t>
    </rPh>
    <rPh sb="22" eb="24">
      <t>ソチ</t>
    </rPh>
    <rPh sb="25" eb="26">
      <t>オコナ</t>
    </rPh>
    <phoneticPr fontId="1"/>
  </si>
  <si>
    <t xml:space="preserve">災害等緊急時の措置が適切に行われ、市に報告しているか。
</t>
    <rPh sb="0" eb="2">
      <t>サイガイ</t>
    </rPh>
    <rPh sb="2" eb="3">
      <t>トウ</t>
    </rPh>
    <rPh sb="3" eb="6">
      <t>キンキュウジ</t>
    </rPh>
    <rPh sb="7" eb="9">
      <t>ソチ</t>
    </rPh>
    <rPh sb="10" eb="12">
      <t>テキセツ</t>
    </rPh>
    <rPh sb="13" eb="14">
      <t>オコナ</t>
    </rPh>
    <rPh sb="17" eb="18">
      <t>シ</t>
    </rPh>
    <rPh sb="19" eb="21">
      <t>ホウコク</t>
    </rPh>
    <phoneticPr fontId="1"/>
  </si>
  <si>
    <t xml:space="preserve">当初設計位置に配水管が埋設できない場合及び、大幅な工法変更が必要となる場合は市に報告しているか。
</t>
    <rPh sb="0" eb="2">
      <t>トウショ</t>
    </rPh>
    <rPh sb="2" eb="4">
      <t>セッケイ</t>
    </rPh>
    <rPh sb="4" eb="6">
      <t>イチ</t>
    </rPh>
    <rPh sb="7" eb="10">
      <t>ハイスイカン</t>
    </rPh>
    <rPh sb="11" eb="13">
      <t>マイセツ</t>
    </rPh>
    <rPh sb="17" eb="19">
      <t>バアイ</t>
    </rPh>
    <rPh sb="19" eb="20">
      <t>オヨ</t>
    </rPh>
    <rPh sb="22" eb="24">
      <t>オオハバ</t>
    </rPh>
    <rPh sb="25" eb="27">
      <t>コウホウ</t>
    </rPh>
    <rPh sb="27" eb="29">
      <t>ヘンコウ</t>
    </rPh>
    <rPh sb="30" eb="32">
      <t>ヒツヨウ</t>
    </rPh>
    <rPh sb="35" eb="37">
      <t>バアイ</t>
    </rPh>
    <rPh sb="38" eb="39">
      <t>シ</t>
    </rPh>
    <rPh sb="40" eb="42">
      <t>ホウコク</t>
    </rPh>
    <phoneticPr fontId="1"/>
  </si>
  <si>
    <t>セルフモニタリング確認様式</t>
  </si>
  <si>
    <t>市に提出する書類</t>
    <rPh sb="0" eb="1">
      <t>シ</t>
    </rPh>
    <rPh sb="2" eb="4">
      <t>テイシュツ</t>
    </rPh>
    <rPh sb="6" eb="8">
      <t>ショルイ</t>
    </rPh>
    <phoneticPr fontId="1"/>
  </si>
  <si>
    <t>市に提出する時期</t>
    <rPh sb="0" eb="1">
      <t>シ</t>
    </rPh>
    <rPh sb="2" eb="4">
      <t>テイシュツ</t>
    </rPh>
    <rPh sb="6" eb="8">
      <t>ジキ</t>
    </rPh>
    <phoneticPr fontId="1"/>
  </si>
  <si>
    <t>設計業務責任者</t>
    <rPh sb="0" eb="2">
      <t>セッケイ</t>
    </rPh>
    <rPh sb="2" eb="4">
      <t>ギョウム</t>
    </rPh>
    <rPh sb="4" eb="7">
      <t>セキニンシャ</t>
    </rPh>
    <phoneticPr fontId="1"/>
  </si>
  <si>
    <t>工法の選定の検討資料</t>
    <rPh sb="0" eb="2">
      <t>コウホウ</t>
    </rPh>
    <rPh sb="3" eb="5">
      <t>センテイ</t>
    </rPh>
    <rPh sb="6" eb="8">
      <t>ケントウ</t>
    </rPh>
    <rPh sb="8" eb="10">
      <t>シリョウ</t>
    </rPh>
    <phoneticPr fontId="1"/>
  </si>
  <si>
    <t>月次業務報告書の提出時</t>
    <rPh sb="0" eb="2">
      <t>ゲツジ</t>
    </rPh>
    <rPh sb="2" eb="4">
      <t>ギョウム</t>
    </rPh>
    <rPh sb="4" eb="7">
      <t>ホウコクショ</t>
    </rPh>
    <rPh sb="8" eb="10">
      <t>テイシュツ</t>
    </rPh>
    <rPh sb="10" eb="11">
      <t>ジ</t>
    </rPh>
    <phoneticPr fontId="1"/>
  </si>
  <si>
    <t>（例）▲▲▲について、●●●しているか。</t>
    <rPh sb="1" eb="2">
      <t>レイ</t>
    </rPh>
    <phoneticPr fontId="1"/>
  </si>
  <si>
    <t>■■■の資料</t>
    <rPh sb="4" eb="6">
      <t>シリョウ</t>
    </rPh>
    <phoneticPr fontId="1"/>
  </si>
  <si>
    <t>第５</t>
    <rPh sb="0" eb="1">
      <t>ダイ</t>
    </rPh>
    <phoneticPr fontId="1"/>
  </si>
  <si>
    <t xml:space="preserve">完成図書類は市の承認を得た後、提出しているか。
</t>
    <rPh sb="0" eb="2">
      <t>カンセイ</t>
    </rPh>
    <rPh sb="2" eb="4">
      <t>トショ</t>
    </rPh>
    <rPh sb="4" eb="5">
      <t>ルイ</t>
    </rPh>
    <rPh sb="6" eb="7">
      <t>シ</t>
    </rPh>
    <rPh sb="8" eb="10">
      <t>ショウニン</t>
    </rPh>
    <rPh sb="11" eb="12">
      <t>エ</t>
    </rPh>
    <rPh sb="13" eb="14">
      <t>アト</t>
    </rPh>
    <rPh sb="15" eb="17">
      <t>テイシュツ</t>
    </rPh>
    <phoneticPr fontId="1"/>
  </si>
  <si>
    <t>備考</t>
    <rPh sb="0" eb="2">
      <t>ビコウ</t>
    </rPh>
    <phoneticPr fontId="1"/>
  </si>
  <si>
    <t>追加</t>
    <rPh sb="0" eb="2">
      <t>ツイカ</t>
    </rPh>
    <phoneticPr fontId="1"/>
  </si>
  <si>
    <t>設計基準書・参照指針等</t>
    <rPh sb="0" eb="2">
      <t>セッケイ</t>
    </rPh>
    <rPh sb="2" eb="4">
      <t>キジュン</t>
    </rPh>
    <rPh sb="4" eb="5">
      <t>ショ</t>
    </rPh>
    <rPh sb="6" eb="8">
      <t>サンショウ</t>
    </rPh>
    <rPh sb="8" eb="10">
      <t>シシン</t>
    </rPh>
    <rPh sb="10" eb="11">
      <t>ナド</t>
    </rPh>
    <phoneticPr fontId="1"/>
  </si>
  <si>
    <t>①　全体事業計画書の案提出時</t>
    <rPh sb="2" eb="4">
      <t>ゼンタイ</t>
    </rPh>
    <rPh sb="4" eb="6">
      <t>ジギョウ</t>
    </rPh>
    <rPh sb="6" eb="9">
      <t>ケイカクショ</t>
    </rPh>
    <rPh sb="10" eb="11">
      <t>アン</t>
    </rPh>
    <rPh sb="11" eb="13">
      <t>テイシュツ</t>
    </rPh>
    <rPh sb="13" eb="14">
      <t>ジ</t>
    </rPh>
    <phoneticPr fontId="1"/>
  </si>
  <si>
    <t>埋設調整</t>
    <rPh sb="0" eb="2">
      <t>マイセツ</t>
    </rPh>
    <rPh sb="2" eb="4">
      <t>チョウセイ</t>
    </rPh>
    <phoneticPr fontId="1"/>
  </si>
  <si>
    <t xml:space="preserve">（1）
</t>
    <phoneticPr fontId="1"/>
  </si>
  <si>
    <t>管路構成計画及び断通水作業計画の策定と調整</t>
    <phoneticPr fontId="1"/>
  </si>
  <si>
    <t xml:space="preserve">次の書類に不備はなく、自ら確認、評価のうえ、期限までに提出しているか。
　計算書類等及び連結計算書類
　会社法第435条第２項に規定する事業報告
　会計監査人による監査報告書
　市が必要と求める書類
</t>
    <rPh sb="0" eb="1">
      <t>ツギ</t>
    </rPh>
    <rPh sb="2" eb="4">
      <t>ショルイ</t>
    </rPh>
    <rPh sb="5" eb="7">
      <t>フビ</t>
    </rPh>
    <rPh sb="11" eb="12">
      <t>ミズカ</t>
    </rPh>
    <rPh sb="13" eb="15">
      <t>カクニン</t>
    </rPh>
    <rPh sb="16" eb="18">
      <t>ヒョウカ</t>
    </rPh>
    <rPh sb="22" eb="24">
      <t>キゲン</t>
    </rPh>
    <rPh sb="27" eb="29">
      <t>テイシュツ</t>
    </rPh>
    <rPh sb="37" eb="39">
      <t>ケイサン</t>
    </rPh>
    <rPh sb="39" eb="41">
      <t>ショルイ</t>
    </rPh>
    <rPh sb="41" eb="42">
      <t>ナド</t>
    </rPh>
    <rPh sb="42" eb="43">
      <t>オヨ</t>
    </rPh>
    <rPh sb="44" eb="46">
      <t>レンケツ</t>
    </rPh>
    <rPh sb="46" eb="48">
      <t>ケイサン</t>
    </rPh>
    <rPh sb="48" eb="50">
      <t>ショルイ</t>
    </rPh>
    <rPh sb="52" eb="54">
      <t>カイシャ</t>
    </rPh>
    <rPh sb="54" eb="55">
      <t>ホウ</t>
    </rPh>
    <rPh sb="55" eb="56">
      <t>ダイ</t>
    </rPh>
    <rPh sb="59" eb="60">
      <t>ジョウ</t>
    </rPh>
    <rPh sb="60" eb="61">
      <t>ダイ</t>
    </rPh>
    <rPh sb="62" eb="63">
      <t>コウ</t>
    </rPh>
    <rPh sb="64" eb="66">
      <t>キテイ</t>
    </rPh>
    <rPh sb="68" eb="70">
      <t>ジギョウ</t>
    </rPh>
    <rPh sb="70" eb="72">
      <t>ホウコク</t>
    </rPh>
    <rPh sb="74" eb="76">
      <t>カイケイ</t>
    </rPh>
    <rPh sb="76" eb="78">
      <t>カンサ</t>
    </rPh>
    <rPh sb="78" eb="79">
      <t>ニン</t>
    </rPh>
    <rPh sb="82" eb="84">
      <t>カンサ</t>
    </rPh>
    <rPh sb="84" eb="87">
      <t>ホウコクショ</t>
    </rPh>
    <rPh sb="89" eb="90">
      <t>シ</t>
    </rPh>
    <rPh sb="91" eb="93">
      <t>ヒツヨウ</t>
    </rPh>
    <rPh sb="94" eb="95">
      <t>モト</t>
    </rPh>
    <rPh sb="97" eb="99">
      <t>ショルイ</t>
    </rPh>
    <phoneticPr fontId="1"/>
  </si>
  <si>
    <t>地域への配慮に関する事項</t>
    <rPh sb="0" eb="2">
      <t>チイキ</t>
    </rPh>
    <rPh sb="4" eb="6">
      <t>ハイリョ</t>
    </rPh>
    <rPh sb="7" eb="8">
      <t>カン</t>
    </rPh>
    <rPh sb="10" eb="12">
      <t>ジコウ</t>
    </rPh>
    <phoneticPr fontId="1"/>
  </si>
  <si>
    <t>各事業年度の末日から３か月以内</t>
    <phoneticPr fontId="1"/>
  </si>
  <si>
    <t>1回/年</t>
    <rPh sb="1" eb="2">
      <t>カイ</t>
    </rPh>
    <rPh sb="3" eb="4">
      <t>ネン</t>
    </rPh>
    <phoneticPr fontId="1"/>
  </si>
  <si>
    <t>当該年度末における累計の進捗状況や事業全体の収支の実績が、全体事業計画書で予定されていた当該年度の状況と相違した原因の分析を行っているか。</t>
    <phoneticPr fontId="1"/>
  </si>
  <si>
    <t>上記内容を踏まえ、当該報告書の提出日以降の短期的な取組の方向性等（報告対象年度の翌々事業年度に係る単年度事業計画書への記載方針を含む。）について記載しているか。</t>
    <rPh sb="0" eb="4">
      <t>ジョウキナイヨウ</t>
    </rPh>
    <rPh sb="5" eb="6">
      <t>フ</t>
    </rPh>
    <phoneticPr fontId="1"/>
  </si>
  <si>
    <t>第７</t>
    <rPh sb="0" eb="1">
      <t>ダイ</t>
    </rPh>
    <phoneticPr fontId="1"/>
  </si>
  <si>
    <t>９月末日から
45日以内</t>
    <rPh sb="1" eb="2">
      <t>ガツ</t>
    </rPh>
    <rPh sb="2" eb="4">
      <t>マツジツ</t>
    </rPh>
    <rPh sb="9" eb="10">
      <t>ニチ</t>
    </rPh>
    <rPh sb="10" eb="12">
      <t>イナイ</t>
    </rPh>
    <phoneticPr fontId="1"/>
  </si>
  <si>
    <t>工事完成検査</t>
    <rPh sb="0" eb="6">
      <t>コウジカンセイケンサ</t>
    </rPh>
    <phoneticPr fontId="1"/>
  </si>
  <si>
    <t>施工業務の品質管理</t>
    <rPh sb="0" eb="4">
      <t>セコウギョウム</t>
    </rPh>
    <rPh sb="5" eb="9">
      <t>ヒンシツカンリ</t>
    </rPh>
    <phoneticPr fontId="1"/>
  </si>
  <si>
    <t>事業者の確認項目</t>
    <rPh sb="0" eb="3">
      <t>ジギョウシャ</t>
    </rPh>
    <rPh sb="4" eb="6">
      <t>カクニン</t>
    </rPh>
    <rPh sb="6" eb="8">
      <t>コウモク</t>
    </rPh>
    <phoneticPr fontId="1"/>
  </si>
  <si>
    <t>事業者による
セルフモニタリング
実施頻度</t>
    <rPh sb="17" eb="19">
      <t>ジッシ</t>
    </rPh>
    <rPh sb="19" eb="21">
      <t>ヒンド</t>
    </rPh>
    <phoneticPr fontId="1"/>
  </si>
  <si>
    <t>事業者における確認者</t>
    <rPh sb="7" eb="9">
      <t>カクニン</t>
    </rPh>
    <rPh sb="9" eb="10">
      <t>シャ</t>
    </rPh>
    <phoneticPr fontId="1"/>
  </si>
  <si>
    <t>事業者による評価</t>
    <rPh sb="0" eb="3">
      <t>ジギョウシャ</t>
    </rPh>
    <rPh sb="6" eb="8">
      <t>ヒョウカ</t>
    </rPh>
    <phoneticPr fontId="1"/>
  </si>
  <si>
    <t>要求水準書</t>
  </si>
  <si>
    <t>事業者の確認項目</t>
  </si>
  <si>
    <t>市に提出する書類</t>
  </si>
  <si>
    <t>市に提出する時期</t>
  </si>
  <si>
    <t>市への
提出頻度</t>
  </si>
  <si>
    <t>事業者による
セルフモニタリング
実施頻度</t>
  </si>
  <si>
    <t>事業者における確認者</t>
  </si>
  <si>
    <t>事業者による評価</t>
  </si>
  <si>
    <t>備考</t>
  </si>
  <si>
    <t>章</t>
  </si>
  <si>
    <t>節</t>
  </si>
  <si>
    <t>細節</t>
  </si>
  <si>
    <t>項目等</t>
  </si>
  <si>
    <t>１次</t>
  </si>
  <si>
    <t>２次</t>
  </si>
  <si>
    <t>３次</t>
  </si>
  <si>
    <t>実施
年月日</t>
  </si>
  <si>
    <t>セルフモニタ
リング結果</t>
  </si>
  <si>
    <t>評価の
根拠</t>
  </si>
  <si>
    <t>②　管路更新計画（単年度事業計画）提出時</t>
    <rPh sb="2" eb="4">
      <t>カンロ</t>
    </rPh>
    <rPh sb="4" eb="6">
      <t>コウシン</t>
    </rPh>
    <rPh sb="6" eb="8">
      <t>ケイカク</t>
    </rPh>
    <rPh sb="9" eb="10">
      <t>タン</t>
    </rPh>
    <rPh sb="10" eb="12">
      <t>ネンド</t>
    </rPh>
    <rPh sb="12" eb="14">
      <t>ジギョウ</t>
    </rPh>
    <rPh sb="14" eb="16">
      <t>ケイカク</t>
    </rPh>
    <rPh sb="17" eb="19">
      <t>テイシュツ</t>
    </rPh>
    <rPh sb="19" eb="20">
      <t>ジ</t>
    </rPh>
    <phoneticPr fontId="1"/>
  </si>
  <si>
    <r>
      <t>事業者</t>
    </r>
    <r>
      <rPr>
        <sz val="10"/>
        <rFont val="ＭＳ ゴシック"/>
        <family val="3"/>
        <charset val="128"/>
      </rPr>
      <t>の確認項目</t>
    </r>
    <rPh sb="0" eb="3">
      <t>ジギョウシャ</t>
    </rPh>
    <rPh sb="4" eb="6">
      <t>カクニン</t>
    </rPh>
    <rPh sb="6" eb="8">
      <t>コウモク</t>
    </rPh>
    <phoneticPr fontId="1"/>
  </si>
  <si>
    <r>
      <t>事業者</t>
    </r>
    <r>
      <rPr>
        <sz val="9"/>
        <rFont val="ＭＳ Ｐゴシック"/>
        <family val="3"/>
        <charset val="128"/>
      </rPr>
      <t>による
セルフモニタリング
実施頻度</t>
    </r>
    <rPh sb="17" eb="19">
      <t>ジッシ</t>
    </rPh>
    <rPh sb="19" eb="21">
      <t>ヒンド</t>
    </rPh>
    <phoneticPr fontId="1"/>
  </si>
  <si>
    <r>
      <t>事業者</t>
    </r>
    <r>
      <rPr>
        <sz val="10"/>
        <rFont val="ＭＳ ゴシック"/>
        <family val="3"/>
        <charset val="128"/>
      </rPr>
      <t>における確認者</t>
    </r>
    <rPh sb="7" eb="9">
      <t>カクニン</t>
    </rPh>
    <rPh sb="9" eb="10">
      <t>シャ</t>
    </rPh>
    <phoneticPr fontId="1"/>
  </si>
  <si>
    <r>
      <t>事業者</t>
    </r>
    <r>
      <rPr>
        <sz val="10"/>
        <rFont val="ＭＳ ゴシック"/>
        <family val="3"/>
        <charset val="128"/>
      </rPr>
      <t>による評価</t>
    </r>
    <rPh sb="0" eb="3">
      <t>ジギョウシャ</t>
    </rPh>
    <rPh sb="6" eb="8">
      <t>ヒョウカ</t>
    </rPh>
    <phoneticPr fontId="1"/>
  </si>
  <si>
    <t>③　単年度事業計画書の案提出時</t>
    <rPh sb="2" eb="5">
      <t>タンネンド</t>
    </rPh>
    <rPh sb="5" eb="7">
      <t>ジギョウ</t>
    </rPh>
    <rPh sb="7" eb="10">
      <t>ケイカクショ</t>
    </rPh>
    <rPh sb="11" eb="12">
      <t>アン</t>
    </rPh>
    <rPh sb="12" eb="14">
      <t>テイシュツ</t>
    </rPh>
    <rPh sb="14" eb="15">
      <t>ジ</t>
    </rPh>
    <phoneticPr fontId="1"/>
  </si>
  <si>
    <t>④　中期事業報告書提出時</t>
    <rPh sb="2" eb="4">
      <t>チュウキ</t>
    </rPh>
    <rPh sb="4" eb="6">
      <t>ジギョウ</t>
    </rPh>
    <rPh sb="6" eb="9">
      <t>ホウコクショ</t>
    </rPh>
    <rPh sb="9" eb="11">
      <t>テイシュツ</t>
    </rPh>
    <rPh sb="11" eb="12">
      <t>ジ</t>
    </rPh>
    <phoneticPr fontId="1"/>
  </si>
  <si>
    <t>⑤　単年度事業報告書提出時</t>
    <rPh sb="2" eb="5">
      <t>タンネンド</t>
    </rPh>
    <rPh sb="5" eb="7">
      <t>ジギョウ</t>
    </rPh>
    <rPh sb="7" eb="10">
      <t>ホウコクショ</t>
    </rPh>
    <rPh sb="10" eb="12">
      <t>テイシュツ</t>
    </rPh>
    <rPh sb="12" eb="13">
      <t>ジ</t>
    </rPh>
    <phoneticPr fontId="1"/>
  </si>
  <si>
    <t>⑥　半期事業報告書提出時</t>
    <rPh sb="2" eb="4">
      <t>ハンキ</t>
    </rPh>
    <rPh sb="4" eb="6">
      <t>ジギョウ</t>
    </rPh>
    <rPh sb="6" eb="9">
      <t>ホウコクショ</t>
    </rPh>
    <rPh sb="9" eb="11">
      <t>テイシュツ</t>
    </rPh>
    <rPh sb="11" eb="12">
      <t>ジ</t>
    </rPh>
    <phoneticPr fontId="1"/>
  </si>
  <si>
    <t>⑦　月次業務報告書提出時</t>
    <rPh sb="2" eb="4">
      <t>ゲツジ</t>
    </rPh>
    <rPh sb="4" eb="6">
      <t>ギョウム</t>
    </rPh>
    <rPh sb="6" eb="9">
      <t>ホウコクショ</t>
    </rPh>
    <rPh sb="9" eb="11">
      <t>テイシュツ</t>
    </rPh>
    <rPh sb="11" eb="12">
      <t>ジ</t>
    </rPh>
    <phoneticPr fontId="1"/>
  </si>
  <si>
    <t>１回/年</t>
    <phoneticPr fontId="1"/>
  </si>
  <si>
    <t>統括責任者はＳＰＣの取締役又はＳＰＣと直接雇用関係にある者から選
任され、事業期間中、市との連絡体制を確保しているか。</t>
    <phoneticPr fontId="1"/>
  </si>
  <si>
    <t xml:space="preserve">事業経営、計画・運営をはじめとする本事業の実施体制が、確実かつ機能的な体制となっており、業務全体の進捗を管理するセルフモニタリング体制及び方法が、明確となっているか。
</t>
    <rPh sb="65" eb="67">
      <t>タイセイ</t>
    </rPh>
    <rPh sb="67" eb="68">
      <t>オヨ</t>
    </rPh>
    <rPh sb="69" eb="71">
      <t>ホウホウ</t>
    </rPh>
    <rPh sb="73" eb="75">
      <t>メイカク</t>
    </rPh>
    <phoneticPr fontId="1"/>
  </si>
  <si>
    <r>
      <t>工事施工体制が、市が求める事業量を円滑かつ高品質で行うことが</t>
    </r>
    <r>
      <rPr>
        <sz val="10"/>
        <rFont val="ＭＳ ゴシック"/>
        <family val="3"/>
        <charset val="128"/>
      </rPr>
      <t xml:space="preserve">できる体制になっているか。
</t>
    </r>
    <rPh sb="0" eb="2">
      <t>コウジ</t>
    </rPh>
    <rPh sb="1" eb="2">
      <t>セコウ</t>
    </rPh>
    <rPh sb="2" eb="4">
      <t>セコウ</t>
    </rPh>
    <rPh sb="4" eb="6">
      <t>タイセイ</t>
    </rPh>
    <rPh sb="8" eb="9">
      <t>シ</t>
    </rPh>
    <rPh sb="10" eb="11">
      <t>モト</t>
    </rPh>
    <rPh sb="13" eb="15">
      <t>ジギョウ</t>
    </rPh>
    <rPh sb="15" eb="16">
      <t>リョウ</t>
    </rPh>
    <rPh sb="17" eb="19">
      <t>エンカツ</t>
    </rPh>
    <rPh sb="21" eb="24">
      <t>コウヒンシツ</t>
    </rPh>
    <rPh sb="25" eb="26">
      <t>オコナ</t>
    </rPh>
    <rPh sb="33" eb="35">
      <t>タイセイ</t>
    </rPh>
    <phoneticPr fontId="1"/>
  </si>
  <si>
    <t xml:space="preserve">全体事業計画書に対する、事業開始から４事業年度末までの期間における業務の進捗状況や課題、及びこれらを踏まえた当該報告書の提出日以降８事業年度末までの中長期的な取組の方向性等について総括的に記載されているか。
</t>
    <rPh sb="94" eb="96">
      <t>キサイ</t>
    </rPh>
    <phoneticPr fontId="1"/>
  </si>
  <si>
    <t xml:space="preserve">本事業の理解及び認知度を高めるため、広報活動や情報発信を実施していたか。
</t>
    <rPh sb="0" eb="1">
      <t>ホン</t>
    </rPh>
    <rPh sb="1" eb="3">
      <t>ジギョウ</t>
    </rPh>
    <rPh sb="4" eb="6">
      <t>リカイ</t>
    </rPh>
    <rPh sb="6" eb="7">
      <t>オヨ</t>
    </rPh>
    <rPh sb="8" eb="11">
      <t>ニンチド</t>
    </rPh>
    <rPh sb="12" eb="13">
      <t>タカ</t>
    </rPh>
    <rPh sb="18" eb="20">
      <t>コウホウ</t>
    </rPh>
    <rPh sb="20" eb="22">
      <t>カツドウ</t>
    </rPh>
    <rPh sb="23" eb="25">
      <t>ジョウホウ</t>
    </rPh>
    <rPh sb="25" eb="27">
      <t>ハッシン</t>
    </rPh>
    <rPh sb="28" eb="30">
      <t>ジッシ</t>
    </rPh>
    <phoneticPr fontId="1"/>
  </si>
  <si>
    <t xml:space="preserve">本事業の進捗に多大な影響を及ぼすもの、本事業以外の市水道事業に対する意見又は要望等があった場合、市へ速やかに報告していたか。
</t>
    <rPh sb="0" eb="1">
      <t>ホン</t>
    </rPh>
    <rPh sb="1" eb="3">
      <t>ジギョウ</t>
    </rPh>
    <rPh sb="4" eb="6">
      <t>シンチョク</t>
    </rPh>
    <rPh sb="7" eb="9">
      <t>タダイ</t>
    </rPh>
    <rPh sb="10" eb="12">
      <t>エイキョウ</t>
    </rPh>
    <rPh sb="13" eb="14">
      <t>オヨ</t>
    </rPh>
    <rPh sb="19" eb="20">
      <t>ホン</t>
    </rPh>
    <rPh sb="20" eb="22">
      <t>ジギョウ</t>
    </rPh>
    <rPh sb="22" eb="24">
      <t>イガイ</t>
    </rPh>
    <rPh sb="25" eb="26">
      <t>シ</t>
    </rPh>
    <rPh sb="26" eb="28">
      <t>スイドウ</t>
    </rPh>
    <rPh sb="28" eb="30">
      <t>ジギョウ</t>
    </rPh>
    <rPh sb="31" eb="32">
      <t>タイ</t>
    </rPh>
    <rPh sb="34" eb="36">
      <t>イケン</t>
    </rPh>
    <rPh sb="36" eb="37">
      <t>マタ</t>
    </rPh>
    <rPh sb="38" eb="40">
      <t>ヨウボウ</t>
    </rPh>
    <rPh sb="40" eb="41">
      <t>ナド</t>
    </rPh>
    <rPh sb="45" eb="47">
      <t>バアイ</t>
    </rPh>
    <rPh sb="48" eb="49">
      <t>シ</t>
    </rPh>
    <rPh sb="50" eb="51">
      <t>スミ</t>
    </rPh>
    <rPh sb="54" eb="56">
      <t>ホウコク</t>
    </rPh>
    <phoneticPr fontId="1"/>
  </si>
  <si>
    <t xml:space="preserve">省エネルギー、省資源、廃棄物の減量、騒音対策等について、次の環境対策を講じていたか。
ア　関係法令に定められている環境に係る基準や要求事項の遵守
イ　省エネルギー、省CO2の推進、低炭素エネルギーの積極的な活用、温室効果ガスの削減
ウ　リサイクル品の活用やグリーン調達の積極的な推進
エ　工事現場周辺の環境対策（騒音振動対策等）
オ　各種廃棄物の再資源化や処分、再生品の利用促進
</t>
    <rPh sb="0" eb="1">
      <t>ショウ</t>
    </rPh>
    <rPh sb="7" eb="10">
      <t>ショウシゲン</t>
    </rPh>
    <rPh sb="11" eb="14">
      <t>ハイキブツ</t>
    </rPh>
    <rPh sb="15" eb="17">
      <t>ゲンリョウ</t>
    </rPh>
    <rPh sb="18" eb="20">
      <t>ソウオン</t>
    </rPh>
    <rPh sb="20" eb="22">
      <t>タイサク</t>
    </rPh>
    <rPh sb="22" eb="23">
      <t>ナド</t>
    </rPh>
    <rPh sb="28" eb="29">
      <t>ツギ</t>
    </rPh>
    <rPh sb="30" eb="32">
      <t>カンキョウ</t>
    </rPh>
    <rPh sb="32" eb="34">
      <t>タイサク</t>
    </rPh>
    <rPh sb="35" eb="36">
      <t>コウ</t>
    </rPh>
    <rPh sb="45" eb="47">
      <t>カンケイ</t>
    </rPh>
    <rPh sb="47" eb="49">
      <t>ホウレイ</t>
    </rPh>
    <rPh sb="50" eb="51">
      <t>サダ</t>
    </rPh>
    <rPh sb="57" eb="59">
      <t>カンキョウ</t>
    </rPh>
    <rPh sb="60" eb="61">
      <t>カカ</t>
    </rPh>
    <rPh sb="62" eb="64">
      <t>キジュン</t>
    </rPh>
    <rPh sb="65" eb="67">
      <t>ヨウキュウ</t>
    </rPh>
    <rPh sb="67" eb="69">
      <t>ジコウ</t>
    </rPh>
    <rPh sb="70" eb="72">
      <t>ジュンシュ</t>
    </rPh>
    <rPh sb="75" eb="76">
      <t>ショウ</t>
    </rPh>
    <rPh sb="82" eb="83">
      <t>ショウ</t>
    </rPh>
    <rPh sb="87" eb="89">
      <t>スイシン</t>
    </rPh>
    <rPh sb="90" eb="93">
      <t>テイタンソ</t>
    </rPh>
    <rPh sb="99" eb="102">
      <t>セッキョクテキ</t>
    </rPh>
    <rPh sb="103" eb="105">
      <t>カツヨウ</t>
    </rPh>
    <rPh sb="106" eb="108">
      <t>オンシツ</t>
    </rPh>
    <rPh sb="108" eb="110">
      <t>コウカ</t>
    </rPh>
    <rPh sb="113" eb="115">
      <t>サクゲン</t>
    </rPh>
    <rPh sb="123" eb="124">
      <t>ヒン</t>
    </rPh>
    <rPh sb="125" eb="127">
      <t>カツヨウ</t>
    </rPh>
    <rPh sb="132" eb="134">
      <t>チョウタツ</t>
    </rPh>
    <rPh sb="135" eb="138">
      <t>セッキョクテキ</t>
    </rPh>
    <rPh sb="139" eb="141">
      <t>スイシン</t>
    </rPh>
    <rPh sb="144" eb="146">
      <t>コウジ</t>
    </rPh>
    <rPh sb="146" eb="148">
      <t>ゲンバ</t>
    </rPh>
    <rPh sb="148" eb="150">
      <t>シュウヘン</t>
    </rPh>
    <rPh sb="151" eb="153">
      <t>カンキョウ</t>
    </rPh>
    <rPh sb="153" eb="155">
      <t>タイサク</t>
    </rPh>
    <rPh sb="156" eb="158">
      <t>ソウオン</t>
    </rPh>
    <rPh sb="158" eb="160">
      <t>シンドウ</t>
    </rPh>
    <rPh sb="160" eb="162">
      <t>タイサク</t>
    </rPh>
    <rPh sb="162" eb="163">
      <t>ナド</t>
    </rPh>
    <rPh sb="167" eb="169">
      <t>カクシュ</t>
    </rPh>
    <rPh sb="169" eb="172">
      <t>ハイキブツ</t>
    </rPh>
    <rPh sb="173" eb="177">
      <t>サイシゲンカ</t>
    </rPh>
    <rPh sb="178" eb="180">
      <t>ショブン</t>
    </rPh>
    <rPh sb="181" eb="183">
      <t>サイセイ</t>
    </rPh>
    <rPh sb="183" eb="184">
      <t>ヒン</t>
    </rPh>
    <rPh sb="185" eb="187">
      <t>リヨウ</t>
    </rPh>
    <rPh sb="187" eb="189">
      <t>ソクシン</t>
    </rPh>
    <phoneticPr fontId="1"/>
  </si>
  <si>
    <t>　</t>
    <phoneticPr fontId="1"/>
  </si>
  <si>
    <t xml:space="preserve">電子マニフェストを使用しているか。
</t>
    <rPh sb="0" eb="2">
      <t>デンシ</t>
    </rPh>
    <rPh sb="9" eb="11">
      <t>シヨウ</t>
    </rPh>
    <phoneticPr fontId="1"/>
  </si>
  <si>
    <t>路線毎に都度
または
既承認事項変更時</t>
    <rPh sb="0" eb="7">
      <t>ダンツウスイサギョウケイカク</t>
    </rPh>
    <rPh sb="8" eb="10">
      <t>カンロ</t>
    </rPh>
    <rPh sb="10" eb="12">
      <t>コウセイ</t>
    </rPh>
    <rPh sb="12" eb="14">
      <t>ケイカク</t>
    </rPh>
    <rPh sb="14" eb="15">
      <t>ショ</t>
    </rPh>
    <rPh sb="16" eb="18">
      <t>ハイスイケイカクショ</t>
    </rPh>
    <phoneticPr fontId="1"/>
  </si>
  <si>
    <t xml:space="preserve">舗装残滓は適正に分別・処分しているか。
</t>
    <rPh sb="0" eb="2">
      <t>ホソウ</t>
    </rPh>
    <rPh sb="2" eb="4">
      <t>ザンシ</t>
    </rPh>
    <rPh sb="5" eb="7">
      <t>テキセイ</t>
    </rPh>
    <rPh sb="8" eb="10">
      <t>ブンベツ</t>
    </rPh>
    <rPh sb="11" eb="13">
      <t>ショブン</t>
    </rPh>
    <phoneticPr fontId="1"/>
  </si>
  <si>
    <t>各事業年度の末日から第10営業日以内</t>
    <phoneticPr fontId="1"/>
  </si>
  <si>
    <t>施工数量の認定</t>
    <rPh sb="0" eb="4">
      <t>セコウスウリョウ</t>
    </rPh>
    <rPh sb="5" eb="7">
      <t>ニンテイ</t>
    </rPh>
    <phoneticPr fontId="1"/>
  </si>
  <si>
    <t>各月の末日から
第10営業日以内</t>
    <phoneticPr fontId="1"/>
  </si>
  <si>
    <t>１回/月</t>
    <phoneticPr fontId="1"/>
  </si>
  <si>
    <t>１回/年</t>
    <rPh sb="3" eb="4">
      <t>ネン</t>
    </rPh>
    <phoneticPr fontId="1"/>
  </si>
  <si>
    <t xml:space="preserve">断通水作業に係る数量は、月に1回、工種別に市に報告しているか。
事前に市と確認した数量から変更があった場合は、その理由を提示しているか。
</t>
    <rPh sb="0" eb="1">
      <t>ダン</t>
    </rPh>
    <rPh sb="1" eb="3">
      <t>ツウスイ</t>
    </rPh>
    <rPh sb="3" eb="5">
      <t>サギョウ</t>
    </rPh>
    <rPh sb="6" eb="7">
      <t>カカ</t>
    </rPh>
    <rPh sb="8" eb="10">
      <t>スウリョウ</t>
    </rPh>
    <rPh sb="12" eb="13">
      <t>ツキ</t>
    </rPh>
    <rPh sb="15" eb="16">
      <t>カイ</t>
    </rPh>
    <rPh sb="17" eb="18">
      <t>コウ</t>
    </rPh>
    <rPh sb="18" eb="20">
      <t>シュベツ</t>
    </rPh>
    <rPh sb="21" eb="22">
      <t>シ</t>
    </rPh>
    <rPh sb="23" eb="25">
      <t>ホウコク</t>
    </rPh>
    <phoneticPr fontId="1"/>
  </si>
  <si>
    <t xml:space="preserve">流量計、水圧計又は自動水質計器が設置されている配水管を更新する際、市と事前に協議し、その結果を設計図面に反映しているか。
</t>
    <rPh sb="44" eb="46">
      <t>ケッカ</t>
    </rPh>
    <rPh sb="47" eb="51">
      <t>セッケイズメン</t>
    </rPh>
    <rPh sb="52" eb="54">
      <t>ハンエイ</t>
    </rPh>
    <phoneticPr fontId="1"/>
  </si>
  <si>
    <t>第5</t>
    <rPh sb="0" eb="1">
      <t>ダイ</t>
    </rPh>
    <phoneticPr fontId="1"/>
  </si>
  <si>
    <t>設計計画の策定</t>
    <rPh sb="0" eb="2">
      <t>セッケイ</t>
    </rPh>
    <rPh sb="2" eb="4">
      <t>ケイカク</t>
    </rPh>
    <rPh sb="5" eb="7">
      <t>サクテイ</t>
    </rPh>
    <phoneticPr fontId="1"/>
  </si>
  <si>
    <t>設計計画書（実施工程、実施手段）</t>
    <rPh sb="0" eb="2">
      <t>セッケイ</t>
    </rPh>
    <rPh sb="2" eb="5">
      <t>ケイカクショ</t>
    </rPh>
    <rPh sb="6" eb="10">
      <t>ジッシコウテイ</t>
    </rPh>
    <rPh sb="11" eb="13">
      <t>ジッシ</t>
    </rPh>
    <rPh sb="13" eb="15">
      <t>シュダン</t>
    </rPh>
    <phoneticPr fontId="1"/>
  </si>
  <si>
    <t>橋梁添架管の設計検討書</t>
    <rPh sb="0" eb="2">
      <t>キョウリョウ</t>
    </rPh>
    <rPh sb="2" eb="3">
      <t>ソ</t>
    </rPh>
    <rPh sb="3" eb="4">
      <t>カ</t>
    </rPh>
    <rPh sb="4" eb="5">
      <t>カン</t>
    </rPh>
    <rPh sb="6" eb="8">
      <t>セッケイ</t>
    </rPh>
    <rPh sb="8" eb="10">
      <t>ケントウ</t>
    </rPh>
    <rPh sb="10" eb="11">
      <t>ショ</t>
    </rPh>
    <phoneticPr fontId="1"/>
  </si>
  <si>
    <t>設計図面一式</t>
    <rPh sb="0" eb="4">
      <t>セッケイズメン</t>
    </rPh>
    <rPh sb="4" eb="6">
      <t>イッシキ</t>
    </rPh>
    <phoneticPr fontId="1"/>
  </si>
  <si>
    <t xml:space="preserve">給水管接合替の施工範囲は、原則として、給水管の分岐の復元に必要となる部分までとするが、鉛給水管が使用されている場合は、配水管分岐部から水道メーターに至るまでの範囲まで実施しているか。
</t>
    <rPh sb="0" eb="3">
      <t>キュウスイカン</t>
    </rPh>
    <rPh sb="3" eb="5">
      <t>セツゴウ</t>
    </rPh>
    <rPh sb="5" eb="6">
      <t>タイ</t>
    </rPh>
    <rPh sb="7" eb="9">
      <t>セコウ</t>
    </rPh>
    <rPh sb="9" eb="11">
      <t>ハンイ</t>
    </rPh>
    <rPh sb="13" eb="15">
      <t>ゲンソク</t>
    </rPh>
    <rPh sb="19" eb="22">
      <t>キュウスイカン</t>
    </rPh>
    <rPh sb="23" eb="25">
      <t>ブンキ</t>
    </rPh>
    <rPh sb="26" eb="28">
      <t>フクゲン</t>
    </rPh>
    <rPh sb="29" eb="31">
      <t>ヒツヨウ</t>
    </rPh>
    <rPh sb="34" eb="36">
      <t>ブブン</t>
    </rPh>
    <rPh sb="43" eb="44">
      <t>ナマリ</t>
    </rPh>
    <rPh sb="44" eb="47">
      <t>キュウスイカン</t>
    </rPh>
    <rPh sb="48" eb="50">
      <t>シヨウ</t>
    </rPh>
    <rPh sb="55" eb="57">
      <t>バアイ</t>
    </rPh>
    <rPh sb="59" eb="62">
      <t>ハイスイカン</t>
    </rPh>
    <rPh sb="62" eb="64">
      <t>ブンキ</t>
    </rPh>
    <rPh sb="64" eb="65">
      <t>ブ</t>
    </rPh>
    <rPh sb="67" eb="69">
      <t>スイドウ</t>
    </rPh>
    <rPh sb="74" eb="75">
      <t>イタ</t>
    </rPh>
    <rPh sb="79" eb="81">
      <t>ハンイ</t>
    </rPh>
    <rPh sb="83" eb="85">
      <t>ジッシ</t>
    </rPh>
    <phoneticPr fontId="1"/>
  </si>
  <si>
    <t>設計体制計画書
設計業務従事者の教育訓練計画書</t>
    <rPh sb="0" eb="2">
      <t>セッケイ</t>
    </rPh>
    <rPh sb="2" eb="4">
      <t>タイセイ</t>
    </rPh>
    <rPh sb="4" eb="6">
      <t>ケイカク</t>
    </rPh>
    <rPh sb="6" eb="7">
      <t>ショ</t>
    </rPh>
    <rPh sb="8" eb="10">
      <t>セッケイ</t>
    </rPh>
    <rPh sb="10" eb="12">
      <t>ギョウム</t>
    </rPh>
    <rPh sb="12" eb="15">
      <t>ジュウジシャ</t>
    </rPh>
    <rPh sb="16" eb="18">
      <t>キョウイク</t>
    </rPh>
    <rPh sb="18" eb="20">
      <t>クンレン</t>
    </rPh>
    <rPh sb="20" eb="22">
      <t>ケイカク</t>
    </rPh>
    <rPh sb="22" eb="23">
      <t>ショ</t>
    </rPh>
    <phoneticPr fontId="1"/>
  </si>
  <si>
    <t>設計体制計画書</t>
    <rPh sb="0" eb="2">
      <t>セッケイ</t>
    </rPh>
    <rPh sb="2" eb="4">
      <t>タイセイ</t>
    </rPh>
    <rPh sb="4" eb="6">
      <t>ケイカク</t>
    </rPh>
    <rPh sb="6" eb="7">
      <t>ショ</t>
    </rPh>
    <phoneticPr fontId="1"/>
  </si>
  <si>
    <t>業務執行体制</t>
    <rPh sb="0" eb="4">
      <t>ギョウムシッコウ</t>
    </rPh>
    <rPh sb="4" eb="6">
      <t>タイセイ</t>
    </rPh>
    <phoneticPr fontId="1"/>
  </si>
  <si>
    <t xml:space="preserve">第４ 
</t>
    <rPh sb="0" eb="1">
      <t>ダイ</t>
    </rPh>
    <phoneticPr fontId="0"/>
  </si>
  <si>
    <t>断通水作業数量が確認できる資料
一式</t>
  </si>
  <si>
    <t>施工管理</t>
    <rPh sb="0" eb="4">
      <t>セコウカンリ</t>
    </rPh>
    <phoneticPr fontId="1"/>
  </si>
  <si>
    <t>半期事業報告書</t>
    <phoneticPr fontId="1"/>
  </si>
  <si>
    <t>各業務の工程等の総合調整</t>
    <phoneticPr fontId="1"/>
  </si>
  <si>
    <t>路線毎に計画業務・設計業務・施工業務の一連の工程表（実績及び計画）を作成しているか。</t>
    <phoneticPr fontId="0"/>
  </si>
  <si>
    <t>月次業務報告書</t>
    <rPh sb="0" eb="2">
      <t>ゲツジ</t>
    </rPh>
    <rPh sb="2" eb="4">
      <t>ギョウム</t>
    </rPh>
    <rPh sb="4" eb="7">
      <t>ホウコクショ</t>
    </rPh>
    <phoneticPr fontId="1"/>
  </si>
  <si>
    <t>第４</t>
    <rPh sb="0" eb="1">
      <t>ダイ</t>
    </rPh>
    <phoneticPr fontId="1"/>
  </si>
  <si>
    <t>ア設計業者の確保</t>
    <rPh sb="1" eb="3">
      <t>セッケイ</t>
    </rPh>
    <rPh sb="3" eb="5">
      <t>ギョウシャ</t>
    </rPh>
    <rPh sb="6" eb="8">
      <t>カクホ</t>
    </rPh>
    <phoneticPr fontId="1"/>
  </si>
  <si>
    <t xml:space="preserve">全体事業計画書の案は、事業提案書を踏まえ、特別目的会社の体制、全体収支計画、管路更新計画、セルフモニタリング実施計画（概要）、業務実施の基本的な考え方のほか、市が必要と認める資料等を記載しているか。
</t>
    <rPh sb="11" eb="13">
      <t>ジギョウ</t>
    </rPh>
    <rPh sb="13" eb="16">
      <t>テイアンショ</t>
    </rPh>
    <rPh sb="17" eb="18">
      <t>フ</t>
    </rPh>
    <rPh sb="21" eb="27">
      <t>トクベツモクテキガイシャ</t>
    </rPh>
    <rPh sb="28" eb="30">
      <t>タイセイ</t>
    </rPh>
    <rPh sb="31" eb="33">
      <t>ゼンタイ</t>
    </rPh>
    <rPh sb="33" eb="35">
      <t>シュウシ</t>
    </rPh>
    <rPh sb="35" eb="37">
      <t>ケイカク</t>
    </rPh>
    <rPh sb="40" eb="42">
      <t>コウシン</t>
    </rPh>
    <rPh sb="42" eb="44">
      <t>ケイカク</t>
    </rPh>
    <rPh sb="54" eb="56">
      <t>ジッシ</t>
    </rPh>
    <rPh sb="56" eb="58">
      <t>ケイカク</t>
    </rPh>
    <rPh sb="59" eb="61">
      <t>ガイヨウ</t>
    </rPh>
    <rPh sb="63" eb="67">
      <t>ギョウムジッシ</t>
    </rPh>
    <rPh sb="68" eb="71">
      <t>キホンテキ</t>
    </rPh>
    <rPh sb="72" eb="73">
      <t>カンガ</t>
    </rPh>
    <rPh sb="74" eb="75">
      <t>カタ</t>
    </rPh>
    <rPh sb="79" eb="80">
      <t>シ</t>
    </rPh>
    <rPh sb="81" eb="83">
      <t>ヒツヨウ</t>
    </rPh>
    <rPh sb="84" eb="85">
      <t>ミト</t>
    </rPh>
    <rPh sb="87" eb="89">
      <t>シリョウ</t>
    </rPh>
    <rPh sb="89" eb="90">
      <t>ナド</t>
    </rPh>
    <rPh sb="91" eb="93">
      <t>キサイ</t>
    </rPh>
    <phoneticPr fontId="1"/>
  </si>
  <si>
    <t>全体収支実績
（中期事業報告書）</t>
    <rPh sb="0" eb="2">
      <t>ゼンタイ</t>
    </rPh>
    <rPh sb="2" eb="4">
      <t>シュウシ</t>
    </rPh>
    <rPh sb="4" eb="6">
      <t>ジッセキ</t>
    </rPh>
    <rPh sb="8" eb="12">
      <t>チュウキジギョウ</t>
    </rPh>
    <rPh sb="12" eb="15">
      <t>ホウコクショ</t>
    </rPh>
    <phoneticPr fontId="9"/>
  </si>
  <si>
    <t xml:space="preserve">事業計画と実績を正確に把握し、差異分析を行っているか。また、全体収支実績に不備はなく、期限までに提出しているか。
</t>
    <rPh sb="20" eb="21">
      <t>オコナ</t>
    </rPh>
    <rPh sb="30" eb="32">
      <t>ゼンタイ</t>
    </rPh>
    <rPh sb="32" eb="34">
      <t>シュウシ</t>
    </rPh>
    <rPh sb="34" eb="36">
      <t>ジッセキ</t>
    </rPh>
    <phoneticPr fontId="1"/>
  </si>
  <si>
    <t>イ施工業者の確保</t>
    <rPh sb="1" eb="3">
      <t>セコウ</t>
    </rPh>
    <rPh sb="3" eb="5">
      <t>ギョウシャ</t>
    </rPh>
    <rPh sb="6" eb="8">
      <t>カクホ</t>
    </rPh>
    <phoneticPr fontId="1"/>
  </si>
  <si>
    <t>技術力向上や社員育成に意欲的な業者であるか。技術と組織運営に優れた施工業者の選定に努めているか。</t>
    <rPh sb="0" eb="3">
      <t>ギジュツリョク</t>
    </rPh>
    <rPh sb="3" eb="5">
      <t>コウジョウ</t>
    </rPh>
    <rPh sb="6" eb="8">
      <t>シャイン</t>
    </rPh>
    <rPh sb="8" eb="10">
      <t>イクセイ</t>
    </rPh>
    <rPh sb="11" eb="13">
      <t>イヨク</t>
    </rPh>
    <rPh sb="13" eb="14">
      <t>テキ</t>
    </rPh>
    <rPh sb="15" eb="17">
      <t>ギョウシャ</t>
    </rPh>
    <rPh sb="16" eb="17">
      <t>セギョウ</t>
    </rPh>
    <rPh sb="22" eb="24">
      <t>ギジュツ</t>
    </rPh>
    <rPh sb="25" eb="27">
      <t>ソシキ</t>
    </rPh>
    <rPh sb="27" eb="29">
      <t>ウンエイ</t>
    </rPh>
    <rPh sb="30" eb="31">
      <t>スグ</t>
    </rPh>
    <rPh sb="33" eb="35">
      <t>セコウ</t>
    </rPh>
    <rPh sb="35" eb="37">
      <t>ギョウシャ</t>
    </rPh>
    <rPh sb="38" eb="40">
      <t>センテイ</t>
    </rPh>
    <rPh sb="41" eb="42">
      <t>ツト</t>
    </rPh>
    <phoneticPr fontId="1"/>
  </si>
  <si>
    <t>ウ断通水業者の確保</t>
    <rPh sb="1" eb="2">
      <t>ダン</t>
    </rPh>
    <rPh sb="2" eb="4">
      <t>ツウスイ</t>
    </rPh>
    <rPh sb="4" eb="6">
      <t>ギョウシャ</t>
    </rPh>
    <rPh sb="7" eb="9">
      <t>カクホ</t>
    </rPh>
    <phoneticPr fontId="0"/>
  </si>
  <si>
    <t>ウ断通水業者の確保</t>
    <rPh sb="1" eb="2">
      <t>ダン</t>
    </rPh>
    <rPh sb="2" eb="4">
      <t>ツウスイ</t>
    </rPh>
    <rPh sb="4" eb="6">
      <t>ギョウシャ</t>
    </rPh>
    <rPh sb="5" eb="6">
      <t>セギョウ</t>
    </rPh>
    <rPh sb="7" eb="9">
      <t>カクホ</t>
    </rPh>
    <phoneticPr fontId="1"/>
  </si>
  <si>
    <t>工事費及び断通水作業費の確定（精算）</t>
    <phoneticPr fontId="1"/>
  </si>
  <si>
    <t>設計費の確定及び工事費の積算</t>
    <phoneticPr fontId="1"/>
  </si>
  <si>
    <t>積算システムを適切に使用できているか。</t>
    <rPh sb="7" eb="9">
      <t>テキセツ</t>
    </rPh>
    <rPh sb="10" eb="12">
      <t>シヨウ</t>
    </rPh>
    <phoneticPr fontId="1"/>
  </si>
  <si>
    <t>積算に用いる単価・歩掛について、市の積算基準に定めがなく、見積により設定する必要がある工種が発生した場合には、適切に見積条件を整理しているか。</t>
    <rPh sb="55" eb="57">
      <t>テキセツ</t>
    </rPh>
    <rPh sb="58" eb="60">
      <t>ミツモリ</t>
    </rPh>
    <phoneticPr fontId="1"/>
  </si>
  <si>
    <t>設計変更</t>
    <rPh sb="2" eb="4">
      <t>ヘンコウ</t>
    </rPh>
    <phoneticPr fontId="1"/>
  </si>
  <si>
    <t>工事費数量明細書、設計変更理由書が適切に作成されているか。</t>
    <rPh sb="17" eb="19">
      <t>テキセツ</t>
    </rPh>
    <rPh sb="20" eb="22">
      <t>サクセイ</t>
    </rPh>
    <phoneticPr fontId="1"/>
  </si>
  <si>
    <t xml:space="preserve">削減率適用前の工事費の確定にあたり、設計変更の内容及び精算の対象となる項目のみを適切に反映しているか。
</t>
    <rPh sb="11" eb="13">
      <t>カクテイ</t>
    </rPh>
    <rPh sb="18" eb="20">
      <t>セッケイ</t>
    </rPh>
    <rPh sb="20" eb="22">
      <t>ヘンコウ</t>
    </rPh>
    <rPh sb="23" eb="25">
      <t>ナイヨウ</t>
    </rPh>
    <rPh sb="25" eb="26">
      <t>オヨ</t>
    </rPh>
    <rPh sb="27" eb="29">
      <t>セイサン</t>
    </rPh>
    <rPh sb="30" eb="32">
      <t>タイショウ</t>
    </rPh>
    <rPh sb="35" eb="37">
      <t>コウモク</t>
    </rPh>
    <rPh sb="40" eb="42">
      <t>テキセツ</t>
    </rPh>
    <rPh sb="43" eb="45">
      <t>ハンエイ</t>
    </rPh>
    <phoneticPr fontId="1"/>
  </si>
  <si>
    <t>市から要請があった場合、可能な限り水道管路の応急復旧活動（破損した水道管路（弁栓類等の付属設備含む）の修繕工事、管材料の調達、断通水作業）への従事に協力したか。</t>
    <phoneticPr fontId="1"/>
  </si>
  <si>
    <t>市の求めに応じて、費用負担に係る積算（第４―１－（５）工事費及び断通水作業費の確定（精算）とは別の扱い）根拠等の資料を作成し、市に提出したか。</t>
    <phoneticPr fontId="1"/>
  </si>
  <si>
    <t>セルフモニタリング確認様式</t>
    <phoneticPr fontId="1"/>
  </si>
  <si>
    <t>請求書
普及活動記録（写真含む）</t>
    <rPh sb="0" eb="3">
      <t>セイキュウショ</t>
    </rPh>
    <rPh sb="4" eb="8">
      <t>フキュウカツドウ</t>
    </rPh>
    <rPh sb="8" eb="10">
      <t>キロク</t>
    </rPh>
    <rPh sb="11" eb="13">
      <t>シャシン</t>
    </rPh>
    <rPh sb="13" eb="14">
      <t>フク</t>
    </rPh>
    <phoneticPr fontId="1"/>
  </si>
  <si>
    <t>積算根拠資料</t>
    <rPh sb="0" eb="4">
      <t>セキサンコンキョ</t>
    </rPh>
    <rPh sb="4" eb="6">
      <t>シリョウ</t>
    </rPh>
    <phoneticPr fontId="1"/>
  </si>
  <si>
    <t>受託者等と十分な調整を図るとともに、受託者等に対しては、事業者が自らの責任において適切に管理しているか。</t>
    <phoneticPr fontId="1"/>
  </si>
  <si>
    <t>セルフモニタリング確認様式</t>
    <rPh sb="9" eb="11">
      <t>カクニン</t>
    </rPh>
    <rPh sb="11" eb="13">
      <t>ヨウシキ</t>
    </rPh>
    <phoneticPr fontId="13"/>
  </si>
  <si>
    <t>検証会議を踏まえて、市が必要と判断した場合、設計業務及び施工業務に反映したか。</t>
    <rPh sb="0" eb="4">
      <t>ケンショウカイギ</t>
    </rPh>
    <rPh sb="5" eb="6">
      <t>フ</t>
    </rPh>
    <rPh sb="10" eb="11">
      <t>シ</t>
    </rPh>
    <rPh sb="12" eb="14">
      <t>ヒツヨウ</t>
    </rPh>
    <rPh sb="15" eb="17">
      <t>ハンダン</t>
    </rPh>
    <rPh sb="19" eb="21">
      <t>バアイ</t>
    </rPh>
    <rPh sb="22" eb="27">
      <t>セッケイギョウムオヨ</t>
    </rPh>
    <rPh sb="28" eb="32">
      <t>セコウギョウム</t>
    </rPh>
    <rPh sb="33" eb="35">
      <t>ハンエイ</t>
    </rPh>
    <phoneticPr fontId="1"/>
  </si>
  <si>
    <t>市の積算基準に基づき積算しているか。</t>
    <rPh sb="0" eb="1">
      <t>シ</t>
    </rPh>
    <rPh sb="2" eb="6">
      <t>セキサンキジュン</t>
    </rPh>
    <rPh sb="7" eb="8">
      <t>モト</t>
    </rPh>
    <rPh sb="10" eb="12">
      <t>セキサン</t>
    </rPh>
    <phoneticPr fontId="1"/>
  </si>
  <si>
    <t>物価変動による工事費の精算を求める場合、積算システムを用いて、最新の労務単価・材料単価・燃料単価等に置き換えた工事費を積算し、着手前工事費との差分を明らかにした資料を作成しているか。</t>
    <phoneticPr fontId="1"/>
  </si>
  <si>
    <t>着手前工事費と物価変動を考慮した工事費との差分を明らかにした資料</t>
    <rPh sb="0" eb="3">
      <t>チャクシュマエ</t>
    </rPh>
    <rPh sb="3" eb="6">
      <t>コウジヒ</t>
    </rPh>
    <rPh sb="7" eb="11">
      <t>ブッカヘンドウ</t>
    </rPh>
    <rPh sb="12" eb="14">
      <t>コウリョ</t>
    </rPh>
    <rPh sb="16" eb="19">
      <t>コウジヒ</t>
    </rPh>
    <rPh sb="21" eb="23">
      <t>サブン</t>
    </rPh>
    <rPh sb="24" eb="25">
      <t>アキ</t>
    </rPh>
    <rPh sb="30" eb="32">
      <t>シリョウ</t>
    </rPh>
    <phoneticPr fontId="1"/>
  </si>
  <si>
    <t>第４－２－（６）により事業対象から除外した路線について、実施費用の精算を求める場合、適切に履行済みの出来高数量書及び当該数量分の工事費明細書を作成しているか。</t>
    <rPh sb="0" eb="1">
      <t>ダイ</t>
    </rPh>
    <rPh sb="11" eb="15">
      <t>ジギョウタイショウ</t>
    </rPh>
    <rPh sb="17" eb="19">
      <t>ジョガイ</t>
    </rPh>
    <rPh sb="21" eb="23">
      <t>ロセン</t>
    </rPh>
    <rPh sb="28" eb="32">
      <t>ジッシヒヨウ</t>
    </rPh>
    <rPh sb="33" eb="35">
      <t>セイサン</t>
    </rPh>
    <rPh sb="36" eb="37">
      <t>モト</t>
    </rPh>
    <rPh sb="39" eb="41">
      <t>バアイ</t>
    </rPh>
    <rPh sb="42" eb="44">
      <t>テキセツ</t>
    </rPh>
    <rPh sb="45" eb="48">
      <t>リコウズ</t>
    </rPh>
    <rPh sb="50" eb="53">
      <t>デキダカ</t>
    </rPh>
    <rPh sb="53" eb="56">
      <t>スウリョウショ</t>
    </rPh>
    <rPh sb="56" eb="57">
      <t>オヨ</t>
    </rPh>
    <rPh sb="58" eb="60">
      <t>トウガイ</t>
    </rPh>
    <rPh sb="60" eb="62">
      <t>スウリョウ</t>
    </rPh>
    <rPh sb="62" eb="63">
      <t>ブン</t>
    </rPh>
    <rPh sb="64" eb="70">
      <t>コウジヒメイサイショ</t>
    </rPh>
    <rPh sb="71" eb="73">
      <t>サクセイ</t>
    </rPh>
    <phoneticPr fontId="1"/>
  </si>
  <si>
    <t>出来高数量書
工事費明細書</t>
    <phoneticPr fontId="1"/>
  </si>
  <si>
    <t>工事費積算内訳書（金入り）</t>
    <rPh sb="0" eb="3">
      <t>コウジヒ</t>
    </rPh>
    <rPh sb="9" eb="11">
      <t>キンイ</t>
    </rPh>
    <phoneticPr fontId="1"/>
  </si>
  <si>
    <t>履行困難時の対処</t>
    <rPh sb="0" eb="5">
      <t>リコウコンナンジ</t>
    </rPh>
    <rPh sb="6" eb="8">
      <t>タイショ</t>
    </rPh>
    <phoneticPr fontId="1"/>
  </si>
  <si>
    <t>履行困難認定の協議にあたり、根拠資料一式を作成しているか。</t>
    <rPh sb="0" eb="4">
      <t>リコウコンナン</t>
    </rPh>
    <rPh sb="4" eb="6">
      <t>ニンテイ</t>
    </rPh>
    <rPh sb="7" eb="9">
      <t>キョウギ</t>
    </rPh>
    <rPh sb="14" eb="18">
      <t>コンキョシリョウ</t>
    </rPh>
    <rPh sb="18" eb="20">
      <t>イッシキ</t>
    </rPh>
    <rPh sb="21" eb="23">
      <t>サクセイ</t>
    </rPh>
    <phoneticPr fontId="1"/>
  </si>
  <si>
    <t>最新の素材、管接合形式の情報収集や開発に取り組み、市と協議し、耐震性、耐久性、耐食性に優れた最新規格品の積極的な採用に努めているか。</t>
    <phoneticPr fontId="1"/>
  </si>
  <si>
    <t>路線毎に都度または既確認事項変更時</t>
    <rPh sb="0" eb="3">
      <t>ロセンゴト</t>
    </rPh>
    <rPh sb="4" eb="6">
      <t>ツド</t>
    </rPh>
    <rPh sb="9" eb="10">
      <t>キ</t>
    </rPh>
    <rPh sb="10" eb="12">
      <t>カクニン</t>
    </rPh>
    <rPh sb="12" eb="14">
      <t>ジコウ</t>
    </rPh>
    <rPh sb="14" eb="17">
      <t>ヘンコウジ</t>
    </rPh>
    <phoneticPr fontId="1"/>
  </si>
  <si>
    <t>新設する送・配水管の管厚及び管防護は、必要な設計水圧を満たし、かつ管体腐食及び給水分岐等の管体加工時に必要な防護等について考慮した設定としているか。深度が大きく埋設条件が一般的でない場合については、別途照査し、設計水圧条件書を提出し、市と協議して採用しているか。</t>
    <rPh sb="19" eb="21">
      <t>ヒツヨウ</t>
    </rPh>
    <rPh sb="123" eb="125">
      <t>サイヨウ</t>
    </rPh>
    <phoneticPr fontId="1"/>
  </si>
  <si>
    <t>材料等の選定</t>
    <rPh sb="0" eb="3">
      <t>ザイリョウナド</t>
    </rPh>
    <rPh sb="4" eb="6">
      <t>センテイ</t>
    </rPh>
    <phoneticPr fontId="1"/>
  </si>
  <si>
    <t>埋設調整の結果、検討した位置での更新が不可能であると判断された場合、更新位置の見直しを行ったか。</t>
    <phoneticPr fontId="1"/>
  </si>
  <si>
    <t>他の埋設物の防護、移設、復元が必要な場合については、当該埋設物管理者が定める規定等に基づき実施しているか。</t>
    <phoneticPr fontId="1"/>
  </si>
  <si>
    <t>他埋設物管理者が移設、復元を行う場合には、工程調整等を綿密に行うとともに、関係資料を作成し、市に報告しているか。</t>
    <phoneticPr fontId="1"/>
  </si>
  <si>
    <t>事象発生時</t>
    <phoneticPr fontId="1"/>
  </si>
  <si>
    <t>セルフモニタリング確認様式</t>
    <phoneticPr fontId="1"/>
  </si>
  <si>
    <t>排水設備の設置にあたり、下水道施設に固着する場合は、排水管室（自然流下式）を設置しているか。地下埋設物状況により設置できない場合は、市と協議しているか。また、河川等に放流する場合は、市と連携して河川管理者等と協議したうえで、構造を検討するとともに、地下水等の汚水の流入防止のため、栓止め等の措置を施しているか。。</t>
    <phoneticPr fontId="1"/>
  </si>
  <si>
    <t>調整図</t>
    <rPh sb="0" eb="3">
      <t>チョウセイズ</t>
    </rPh>
    <phoneticPr fontId="1"/>
  </si>
  <si>
    <t>配水管分岐部以降の給水装置にかかる全ての情報（調定番号、水栓番号、栓種、メーター種別、お客さま名等）について、個人情報の保護に関する法律（平成15年法律第57号）及び大阪市個人情報保護条例（平成７年大阪市条例第11号）の「個人情報」として、同法及び同条例に基づき管理を徹底しているか。</t>
    <phoneticPr fontId="1"/>
  </si>
  <si>
    <t>鉛給水管の取替を行った場合は、住所、使用者名、水栓番号、メーター口径等について、市に報告しているか。</t>
    <phoneticPr fontId="1"/>
  </si>
  <si>
    <t>各月の末日から
第10営業日以内</t>
    <phoneticPr fontId="1"/>
  </si>
  <si>
    <t>１回/月</t>
    <phoneticPr fontId="1"/>
  </si>
  <si>
    <t>電子データにより提出する場合には、市と協議の上、仕様を決定しているか</t>
    <phoneticPr fontId="1"/>
  </si>
  <si>
    <t>試験掘計画の作成及び試験掘結果の反映</t>
    <phoneticPr fontId="1"/>
  </si>
  <si>
    <t>（ア）及び（イ）の状態を満たすため試験掘実施計画書を作成し、市に提出しているか。
（ア）既設の水道管路や他企業体埋設物の埋設状況について、既存竣工図等の資料や他企業体との事前協議により得た情報の正確性等について疑義があり、それが解消され、手戻りなく施工が履行できる状態（局所部の埋設再調整は除く）。
（イ）対象路線における仮設（地盤・地下水対策含む）の施工計画を立案するに当たり、必要な土質条件が把握され、手戻りなく施工が履行できる状態（局所部の土質変状に対する対策は除く）。</t>
    <phoneticPr fontId="1"/>
  </si>
  <si>
    <t>設計図面一式</t>
    <phoneticPr fontId="1"/>
  </si>
  <si>
    <t>路線毎に都度
または
既承認事項変更時</t>
    <phoneticPr fontId="1"/>
  </si>
  <si>
    <t>占用申請等の事務手続き</t>
    <phoneticPr fontId="1"/>
  </si>
  <si>
    <t>各管理者等との協議資料作成及び申請書類は、市と協議の上、速やかに作成しているか。</t>
    <phoneticPr fontId="1"/>
  </si>
  <si>
    <t>試験掘実施計画書に基づき、埋設物の位置を掘削調査により確認しているか。</t>
    <phoneticPr fontId="1"/>
  </si>
  <si>
    <t>埋設物管理者との協議において特に指示があった場合や埋設調整の実施において計画している配水管等の埋設位置に埋設物が近接している場合等も掘削調査を行い、詳細な位置確認を行っているか。</t>
    <phoneticPr fontId="1"/>
  </si>
  <si>
    <t>電線共同溝について試験掘等の調査を行っているか。</t>
    <phoneticPr fontId="1"/>
  </si>
  <si>
    <t xml:space="preserve">工事区間及び周辺の住民や事業所等と、施工日や時間帯を適切に調整し、施工計画書に反映しているか。
</t>
    <rPh sb="0" eb="2">
      <t>コウジ</t>
    </rPh>
    <rPh sb="2" eb="4">
      <t>クカン</t>
    </rPh>
    <rPh sb="4" eb="5">
      <t>オヨ</t>
    </rPh>
    <rPh sb="6" eb="8">
      <t>シュウヘン</t>
    </rPh>
    <rPh sb="9" eb="11">
      <t>ジュウミン</t>
    </rPh>
    <rPh sb="12" eb="14">
      <t>ジギョウ</t>
    </rPh>
    <rPh sb="14" eb="15">
      <t>ショ</t>
    </rPh>
    <rPh sb="15" eb="16">
      <t>ナド</t>
    </rPh>
    <rPh sb="18" eb="20">
      <t>セコウ</t>
    </rPh>
    <rPh sb="20" eb="21">
      <t>ビ</t>
    </rPh>
    <rPh sb="22" eb="25">
      <t>ジカンタイ</t>
    </rPh>
    <rPh sb="26" eb="28">
      <t>テキセツ</t>
    </rPh>
    <rPh sb="29" eb="31">
      <t>チョウセイ</t>
    </rPh>
    <rPh sb="33" eb="38">
      <t>セコウケイカクショ</t>
    </rPh>
    <rPh sb="39" eb="41">
      <t>ハンエイ</t>
    </rPh>
    <phoneticPr fontId="1"/>
  </si>
  <si>
    <t xml:space="preserve">道路占用、道路使用は、許可証を携帯し、許可範囲、保安要員・保安施設等許可条件を遵守し、歩行者や車両に対する安全上の措置を講じているか。また、道路管理者や所轄警察署、大阪府警察本部の指示に従っているか。
</t>
    <rPh sb="0" eb="2">
      <t>ドウロ</t>
    </rPh>
    <rPh sb="2" eb="4">
      <t>センヨウ</t>
    </rPh>
    <rPh sb="5" eb="7">
      <t>ドウロ</t>
    </rPh>
    <rPh sb="7" eb="9">
      <t>シヨウ</t>
    </rPh>
    <rPh sb="11" eb="14">
      <t>キョカショウ</t>
    </rPh>
    <rPh sb="15" eb="17">
      <t>ケイタイ</t>
    </rPh>
    <rPh sb="19" eb="21">
      <t>キョカ</t>
    </rPh>
    <rPh sb="21" eb="23">
      <t>ハンイ</t>
    </rPh>
    <rPh sb="24" eb="26">
      <t>ホアン</t>
    </rPh>
    <rPh sb="26" eb="28">
      <t>ヨウイン</t>
    </rPh>
    <rPh sb="29" eb="31">
      <t>ホアン</t>
    </rPh>
    <rPh sb="31" eb="34">
      <t>シセツナド</t>
    </rPh>
    <rPh sb="34" eb="36">
      <t>キョカ</t>
    </rPh>
    <rPh sb="36" eb="38">
      <t>ジョウケン</t>
    </rPh>
    <rPh sb="39" eb="41">
      <t>ジュンシュ</t>
    </rPh>
    <rPh sb="43" eb="46">
      <t>ホコウシャ</t>
    </rPh>
    <rPh sb="47" eb="49">
      <t>シャリョウ</t>
    </rPh>
    <rPh sb="50" eb="51">
      <t>タイ</t>
    </rPh>
    <rPh sb="53" eb="55">
      <t>アンゼン</t>
    </rPh>
    <rPh sb="55" eb="56">
      <t>ジョウ</t>
    </rPh>
    <rPh sb="57" eb="59">
      <t>ソチ</t>
    </rPh>
    <rPh sb="60" eb="61">
      <t>コウ</t>
    </rPh>
    <phoneticPr fontId="1"/>
  </si>
  <si>
    <t>ダクタイル鋳鉄管の場合は、受口部分に鋳出しされている表示記号のうち、管径、年号の記号を上に向けて据え付けているか。</t>
    <phoneticPr fontId="1"/>
  </si>
  <si>
    <t>管の布設時や一日の据付け作業完了時には、管内部に土砂等が入らないよう、鋳鉄管受口・挿口用ビニルキャップにより土砂等の混入を防止するとともに、管内部に綿布や工具類、木片等を残置していないか。</t>
    <phoneticPr fontId="1"/>
  </si>
  <si>
    <t>管接続する箇所では、試験掘を行い、接続する既設管の位置、管種、管径及び他の埋設物等を確認しているか。</t>
    <phoneticPr fontId="1"/>
  </si>
  <si>
    <t>既設管を穿孔、切断する際には、近くに設置された消火栓、制水弁、空気弁等を槌等で軽くたたき、その音を聴き取る等により、接続する配水管等であることを確認しているか。
水道管とガス管との識別が困難な場合は、ガス管の管理者に立会を求め、指示に基づき対応しているか。</t>
    <phoneticPr fontId="1"/>
  </si>
  <si>
    <t>不断水工法により管接続する場合には、割Ｔ字管を原則として管軸に水平に取り付けるとともに、水圧試験を実施し、水圧 1.0MPa が５分間保持できることを確認すること。</t>
    <phoneticPr fontId="1"/>
  </si>
  <si>
    <t>不断水工法の穿孔時に発生する切粉は、管体の外に排出し、切断片は完全に除去すること。</t>
    <phoneticPr fontId="1"/>
  </si>
  <si>
    <t xml:space="preserve">管接続のため既設管を穿孔、切断する際は、対象の配水管を確実に確認し、誤穿孔やクロスコネクションを防止するため、穿孔、切断した際の既設管内の水を採取し、塩素反応の有無を確認しているか。
</t>
    <rPh sb="0" eb="1">
      <t>カン</t>
    </rPh>
    <rPh sb="1" eb="3">
      <t>セツゾク</t>
    </rPh>
    <rPh sb="6" eb="8">
      <t>キセツ</t>
    </rPh>
    <rPh sb="8" eb="9">
      <t>カン</t>
    </rPh>
    <rPh sb="10" eb="12">
      <t>センコウ</t>
    </rPh>
    <rPh sb="13" eb="15">
      <t>セツダン</t>
    </rPh>
    <rPh sb="17" eb="18">
      <t>サイ</t>
    </rPh>
    <rPh sb="20" eb="22">
      <t>タイショウ</t>
    </rPh>
    <rPh sb="23" eb="26">
      <t>ハイスイカン</t>
    </rPh>
    <rPh sb="27" eb="29">
      <t>カクジツ</t>
    </rPh>
    <rPh sb="30" eb="32">
      <t>カクニン</t>
    </rPh>
    <rPh sb="34" eb="35">
      <t>ゴ</t>
    </rPh>
    <rPh sb="35" eb="37">
      <t>センコウ</t>
    </rPh>
    <rPh sb="48" eb="50">
      <t>ボウシ</t>
    </rPh>
    <phoneticPr fontId="1"/>
  </si>
  <si>
    <t>給水管接合替における給水管の工事は、市の指定給水装置工事事業者に行わせているか。</t>
    <phoneticPr fontId="1"/>
  </si>
  <si>
    <t>給水管接合替の実施にあたっては、配水管等の工事との工程調整を綿密に行ったうえで、事前に住民や事業所等へのＰＲ・調整を行うこと。</t>
    <phoneticPr fontId="1"/>
  </si>
  <si>
    <t>洗浄排水後の配水管から給水管を分岐する際は、市の「給水装置工事設計施行基準」で定める取付間隔を遵守すること。</t>
    <phoneticPr fontId="1"/>
  </si>
  <si>
    <t>給水管接合替の完了後、撤去予定の既設配水管等に水が流入しないよう制水弁を閉弁し、１週間程度断水状態にし、断水苦情等がないことを確認したうえで、管切断、管撤去を行うこと。</t>
    <phoneticPr fontId="1"/>
  </si>
  <si>
    <t xml:space="preserve">道路復旧（二次）の施工に先立ち、設置した消火栓の関係書類を作成し、市消防局に設置状況や使用に問題がないこと等の確認を受け、承認を得ているか。消防局による承諾書を市に提出しているか。
</t>
    <rPh sb="9" eb="11">
      <t>セコウ</t>
    </rPh>
    <rPh sb="12" eb="14">
      <t>サキダ</t>
    </rPh>
    <rPh sb="16" eb="18">
      <t>セッチ</t>
    </rPh>
    <rPh sb="20" eb="23">
      <t>ショウカセン</t>
    </rPh>
    <rPh sb="24" eb="26">
      <t>カンケイ</t>
    </rPh>
    <rPh sb="26" eb="28">
      <t>ショルイ</t>
    </rPh>
    <rPh sb="29" eb="31">
      <t>サクセイ</t>
    </rPh>
    <rPh sb="33" eb="34">
      <t>シ</t>
    </rPh>
    <rPh sb="34" eb="36">
      <t>ショウボウ</t>
    </rPh>
    <rPh sb="36" eb="37">
      <t>キョク</t>
    </rPh>
    <rPh sb="38" eb="40">
      <t>セッチ</t>
    </rPh>
    <rPh sb="40" eb="42">
      <t>ジョウキョウ</t>
    </rPh>
    <rPh sb="43" eb="45">
      <t>シヨウ</t>
    </rPh>
    <rPh sb="46" eb="48">
      <t>モンダイ</t>
    </rPh>
    <rPh sb="53" eb="54">
      <t>ナド</t>
    </rPh>
    <rPh sb="55" eb="57">
      <t>カクニン</t>
    </rPh>
    <rPh sb="58" eb="59">
      <t>ウ</t>
    </rPh>
    <rPh sb="61" eb="63">
      <t>ショウニン</t>
    </rPh>
    <rPh sb="64" eb="65">
      <t>エ</t>
    </rPh>
    <rPh sb="70" eb="73">
      <t>ショウボウキョク</t>
    </rPh>
    <rPh sb="76" eb="79">
      <t>ショウダクショ</t>
    </rPh>
    <rPh sb="80" eb="81">
      <t>シ</t>
    </rPh>
    <rPh sb="82" eb="84">
      <t>テイシュツ</t>
    </rPh>
    <phoneticPr fontId="1"/>
  </si>
  <si>
    <t>制水弁は、路面からスピンドルキャップ天端までの間隔が500㎜を超える場合には、その深さに応じて継ぎ足しキーを設置しているか。</t>
    <phoneticPr fontId="1"/>
  </si>
  <si>
    <t>消火栓・排水栓は、路面からスピンドルキャップまでの間隔を100～200mmとし、消火栓（排水栓）本体は消火栓室（排水栓室）の中央部に設置しているか。</t>
    <phoneticPr fontId="1"/>
  </si>
  <si>
    <t>ヒンジを備えた円形鉄蓋の設置方向は、設置箇所における車両進行方向手前側を円形鉄蓋のヒンジ側としているか。</t>
    <phoneticPr fontId="1"/>
  </si>
  <si>
    <t>使用する覆工板は、滑り止めを施した鋼板又はデッキプレートとしているか</t>
    <phoneticPr fontId="1"/>
  </si>
  <si>
    <t>覆工板の取り付けにあたっては、隙間やガタつきを抑えた形で設置しているか。</t>
    <phoneticPr fontId="1"/>
  </si>
  <si>
    <t>覆工板は、既設道路との間に段差を生じないよう取り付けし、やむを得ず段差が生じる場合は、５％以内の勾配ですり付けること。</t>
    <phoneticPr fontId="1"/>
  </si>
  <si>
    <t>覆工部と道路部が接する部分については、アスファルト、コンクリート等で隙間を充填すること。</t>
    <phoneticPr fontId="1"/>
  </si>
  <si>
    <t>覆工板の開口部には、墜落の防止対策を講じること。</t>
    <phoneticPr fontId="1"/>
  </si>
  <si>
    <t>覆工板を施している期間は、日常点検を行い事故防止に努めること。</t>
  </si>
  <si>
    <t>制水弁の操作手順の精査や、断通水作業等範囲内の消火栓等を用いた洗浄排水等を行い、確実に濁りを排出させているか。</t>
    <phoneticPr fontId="1"/>
  </si>
  <si>
    <t>制水弁の操作にあたって、作業手順を遵守しているか。</t>
    <phoneticPr fontId="1"/>
  </si>
  <si>
    <t>水張作業にあたって、作業手順を遵守しているか。</t>
    <rPh sb="0" eb="2">
      <t>ミズハリ</t>
    </rPh>
    <rPh sb="2" eb="4">
      <t>サギョウ</t>
    </rPh>
    <phoneticPr fontId="1"/>
  </si>
  <si>
    <t xml:space="preserve">工事を進めるなかで判明した事象に起因して、設計内容の変更が必要となる場合には、現場条件の変更状況と変更後の施工数量が確認できる資料一式をとりまとめ、市の確認を得て、設計変更の作業に引き継いでいるか。
</t>
    <phoneticPr fontId="1"/>
  </si>
  <si>
    <t>品質、出来形及び安全管理について、市が実施している管理基準と同等以上の基準を定め、運用しているか。運用後、実効性の検証及び基準の見直しを適宜行い、事業者において定めた基準は市へ報告しているか。</t>
    <phoneticPr fontId="1"/>
  </si>
  <si>
    <t>全体事業計画書の案</t>
    <phoneticPr fontId="1"/>
  </si>
  <si>
    <t>事業体制図及び各責任者一覧表</t>
    <phoneticPr fontId="1"/>
  </si>
  <si>
    <t>各業務責任者の一元的な調整に加え、構成企業等の経営状況を適切に監視し、事業経営全般を管理する統括責任者を配置しているか。</t>
    <rPh sb="0" eb="1">
      <t>カク</t>
    </rPh>
    <rPh sb="1" eb="6">
      <t>ギョウムセキニンシャ</t>
    </rPh>
    <rPh sb="7" eb="10">
      <t>イチゲンテキ</t>
    </rPh>
    <rPh sb="11" eb="13">
      <t>チョウセイ</t>
    </rPh>
    <rPh sb="14" eb="15">
      <t>クワ</t>
    </rPh>
    <rPh sb="17" eb="21">
      <t>コウセイキギョウ</t>
    </rPh>
    <rPh sb="21" eb="22">
      <t>ナド</t>
    </rPh>
    <rPh sb="23" eb="27">
      <t>ケイエイジョウキョウ</t>
    </rPh>
    <rPh sb="28" eb="30">
      <t>テキセツ</t>
    </rPh>
    <rPh sb="31" eb="33">
      <t>カンシ</t>
    </rPh>
    <rPh sb="35" eb="41">
      <t>ジギョウケイエイゼンパン</t>
    </rPh>
    <rPh sb="42" eb="44">
      <t>カンリ</t>
    </rPh>
    <rPh sb="46" eb="51">
      <t>トウカツセキニンシャ</t>
    </rPh>
    <rPh sb="52" eb="54">
      <t>ハイチ</t>
    </rPh>
    <phoneticPr fontId="1"/>
  </si>
  <si>
    <r>
      <t>各業務責任者は、それぞれ資格要件を満たして</t>
    </r>
    <r>
      <rPr>
        <sz val="10"/>
        <color theme="1"/>
        <rFont val="ＭＳ ゴシック"/>
        <family val="3"/>
        <charset val="128"/>
      </rPr>
      <t xml:space="preserve">いるか。
</t>
    </r>
    <rPh sb="0" eb="1">
      <t>カク</t>
    </rPh>
    <rPh sb="1" eb="3">
      <t>ギョウム</t>
    </rPh>
    <rPh sb="3" eb="6">
      <t>セキニンシャ</t>
    </rPh>
    <rPh sb="12" eb="14">
      <t>シカク</t>
    </rPh>
    <rPh sb="14" eb="16">
      <t>ヨウケン</t>
    </rPh>
    <rPh sb="17" eb="18">
      <t>ミ</t>
    </rPh>
    <phoneticPr fontId="1"/>
  </si>
  <si>
    <t>施工監理体制が工事を適正に実施させる体制となっているか。</t>
    <rPh sb="0" eb="2">
      <t>セコウ</t>
    </rPh>
    <rPh sb="2" eb="4">
      <t>カンリ</t>
    </rPh>
    <rPh sb="4" eb="6">
      <t>タイセイ</t>
    </rPh>
    <rPh sb="7" eb="9">
      <t>コウジ</t>
    </rPh>
    <rPh sb="10" eb="12">
      <t>テキセイ</t>
    </rPh>
    <rPh sb="13" eb="15">
      <t>ジッシ</t>
    </rPh>
    <rPh sb="18" eb="20">
      <t>タイセイ</t>
    </rPh>
    <phoneticPr fontId="1"/>
  </si>
  <si>
    <t>１回/８年
変更時</t>
    <rPh sb="6" eb="9">
      <t>ヘンコウジ</t>
    </rPh>
    <phoneticPr fontId="1"/>
  </si>
  <si>
    <t>全体事業計画書の案</t>
    <rPh sb="0" eb="7">
      <t>ゼンタイジギョウケイカクショ</t>
    </rPh>
    <rPh sb="8" eb="9">
      <t>アン</t>
    </rPh>
    <phoneticPr fontId="13"/>
  </si>
  <si>
    <t xml:space="preserve">全体事業計画書に、次の事項を記載しているか。
ア　各年度の管路更新の事業量に関して達成すべき指標の達成状況の
　　見込み
イ　各年度の工事完成路線数、事業量及び事業費の見込み
</t>
    <rPh sb="0" eb="2">
      <t>ゼンタイ</t>
    </rPh>
    <rPh sb="2" eb="4">
      <t>ジギョウ</t>
    </rPh>
    <rPh sb="4" eb="7">
      <t>ケイカクショ</t>
    </rPh>
    <rPh sb="9" eb="10">
      <t>ツギ</t>
    </rPh>
    <rPh sb="11" eb="13">
      <t>ジコウ</t>
    </rPh>
    <rPh sb="14" eb="16">
      <t>キサイ</t>
    </rPh>
    <rPh sb="26" eb="27">
      <t>カク</t>
    </rPh>
    <rPh sb="27" eb="29">
      <t>ネンド</t>
    </rPh>
    <rPh sb="39" eb="40">
      <t>カン</t>
    </rPh>
    <rPh sb="42" eb="44">
      <t>タッセイ</t>
    </rPh>
    <rPh sb="47" eb="49">
      <t>シヒョウ</t>
    </rPh>
    <rPh sb="50" eb="52">
      <t>タッセイ</t>
    </rPh>
    <rPh sb="52" eb="54">
      <t>ジョウキョウ</t>
    </rPh>
    <rPh sb="58" eb="60">
      <t>ミコ</t>
    </rPh>
    <rPh sb="64" eb="67">
      <t>カクネンド</t>
    </rPh>
    <rPh sb="68" eb="72">
      <t>コウジカンセイ</t>
    </rPh>
    <rPh sb="72" eb="75">
      <t>ロセンスウ</t>
    </rPh>
    <rPh sb="76" eb="78">
      <t>ジギョウ</t>
    </rPh>
    <rPh sb="78" eb="79">
      <t>リョウ</t>
    </rPh>
    <rPh sb="79" eb="80">
      <t>オヨ</t>
    </rPh>
    <rPh sb="81" eb="83">
      <t>ジギョウ</t>
    </rPh>
    <rPh sb="83" eb="84">
      <t>ヒ</t>
    </rPh>
    <rPh sb="85" eb="87">
      <t>ミコ</t>
    </rPh>
    <phoneticPr fontId="1"/>
  </si>
  <si>
    <t>管路更新計画の策定と管理</t>
    <rPh sb="0" eb="2">
      <t>カンロ</t>
    </rPh>
    <rPh sb="2" eb="4">
      <t>コウシン</t>
    </rPh>
    <rPh sb="4" eb="6">
      <t>ケイカク</t>
    </rPh>
    <rPh sb="7" eb="9">
      <t>サクテイ</t>
    </rPh>
    <rPh sb="10" eb="12">
      <t>カンリ</t>
    </rPh>
    <phoneticPr fontId="1"/>
  </si>
  <si>
    <t>１回/８年
既承認事項変更時</t>
    <rPh sb="6" eb="7">
      <t>キ</t>
    </rPh>
    <rPh sb="7" eb="9">
      <t>ショウニン</t>
    </rPh>
    <rPh sb="9" eb="11">
      <t>ジコウ</t>
    </rPh>
    <rPh sb="11" eb="14">
      <t>ヘンコウジ</t>
    </rPh>
    <phoneticPr fontId="1"/>
  </si>
  <si>
    <r>
      <rPr>
        <sz val="10"/>
        <rFont val="ＭＳ ゴシック"/>
        <family val="3"/>
        <charset val="128"/>
      </rPr>
      <t>管路更新計画の策定と管理</t>
    </r>
    <r>
      <rPr>
        <strike/>
        <sz val="10"/>
        <rFont val="ＭＳ ゴシック"/>
        <family val="3"/>
        <charset val="128"/>
      </rPr>
      <t xml:space="preserve">
</t>
    </r>
    <rPh sb="0" eb="2">
      <t>カンロ</t>
    </rPh>
    <phoneticPr fontId="1"/>
  </si>
  <si>
    <t xml:space="preserve">単年度事業計画書に、次の事項を記載しているか。
ア　当該年度の管路更新の事業量に関して達成すべき指標の達成状況の
　　見込み
イ　更新対象とする路線リスト及び事業量の見込み
ウ　事業費の見込み
</t>
    <rPh sb="0" eb="3">
      <t>タンネンド</t>
    </rPh>
    <rPh sb="3" eb="5">
      <t>ジギョウ</t>
    </rPh>
    <rPh sb="5" eb="8">
      <t>ケイカクショ</t>
    </rPh>
    <rPh sb="10" eb="11">
      <t>ツギ</t>
    </rPh>
    <rPh sb="12" eb="14">
      <t>ジコウ</t>
    </rPh>
    <rPh sb="15" eb="17">
      <t>キサイ</t>
    </rPh>
    <rPh sb="27" eb="29">
      <t>トウガイ</t>
    </rPh>
    <rPh sb="29" eb="31">
      <t>ネンド</t>
    </rPh>
    <rPh sb="32" eb="34">
      <t>カンロ</t>
    </rPh>
    <rPh sb="34" eb="36">
      <t>コウシン</t>
    </rPh>
    <rPh sb="52" eb="54">
      <t>タッセイ</t>
    </rPh>
    <rPh sb="54" eb="56">
      <t>ジョウキョウ</t>
    </rPh>
    <rPh sb="60" eb="62">
      <t>ミコ</t>
    </rPh>
    <rPh sb="66" eb="68">
      <t>コウシン</t>
    </rPh>
    <rPh sb="68" eb="70">
      <t>タイショウ</t>
    </rPh>
    <rPh sb="73" eb="75">
      <t>ロセン</t>
    </rPh>
    <rPh sb="78" eb="79">
      <t>オヨ</t>
    </rPh>
    <rPh sb="80" eb="82">
      <t>ジギョウ</t>
    </rPh>
    <rPh sb="82" eb="83">
      <t>リョウ</t>
    </rPh>
    <rPh sb="84" eb="86">
      <t>ミコ</t>
    </rPh>
    <rPh sb="90" eb="92">
      <t>ジギョウ</t>
    </rPh>
    <rPh sb="92" eb="93">
      <t>ヒ</t>
    </rPh>
    <rPh sb="94" eb="96">
      <t>ミコ</t>
    </rPh>
    <phoneticPr fontId="1"/>
  </si>
  <si>
    <t>１回/年
既承認事項変更時</t>
    <rPh sb="1" eb="2">
      <t>カイ</t>
    </rPh>
    <rPh sb="3" eb="4">
      <t>ネン</t>
    </rPh>
    <phoneticPr fontId="1"/>
  </si>
  <si>
    <t>更新対象とする路線リストの各路線について、断水範囲と断水期間が明示された資料が提出されているか。</t>
    <phoneticPr fontId="1"/>
  </si>
  <si>
    <t>単年度事業計画書の案</t>
    <rPh sb="0" eb="3">
      <t>タンネンド</t>
    </rPh>
    <rPh sb="3" eb="8">
      <t>ジギョウケイカクショ</t>
    </rPh>
    <rPh sb="9" eb="10">
      <t>アン</t>
    </rPh>
    <phoneticPr fontId="13"/>
  </si>
  <si>
    <t xml:space="preserve">単年度事業計画書の案は、全体事業計画書及び事業進捗状況を踏まえ、実施体制構築に関する具体的取組、収支計画、管路更新計画、達成すべき定量目標（延長・路線数）、セルフモニタリング実施計画、事業提案書で提案した内容（人材育成・調査研究による技術力確保のための措置、地域への配慮、環境対策等）を含む事業年度１年間の計画になっており、市が必要と認める資料等を記載しているか。
</t>
    <rPh sb="0" eb="3">
      <t>タンネンド</t>
    </rPh>
    <rPh sb="3" eb="5">
      <t>ジギョウ</t>
    </rPh>
    <rPh sb="28" eb="29">
      <t>フ</t>
    </rPh>
    <rPh sb="32" eb="34">
      <t>ジッシ</t>
    </rPh>
    <rPh sb="34" eb="38">
      <t>タイセイコウチク</t>
    </rPh>
    <rPh sb="39" eb="40">
      <t>カン</t>
    </rPh>
    <rPh sb="42" eb="45">
      <t>グタイテキ</t>
    </rPh>
    <rPh sb="45" eb="47">
      <t>トリクミ</t>
    </rPh>
    <rPh sb="48" eb="50">
      <t>シュウシ</t>
    </rPh>
    <rPh sb="50" eb="52">
      <t>ケイカク</t>
    </rPh>
    <rPh sb="53" eb="55">
      <t>カンロ</t>
    </rPh>
    <rPh sb="55" eb="57">
      <t>コウシン</t>
    </rPh>
    <rPh sb="57" eb="59">
      <t>ケイカク</t>
    </rPh>
    <rPh sb="60" eb="62">
      <t>タッセイ</t>
    </rPh>
    <rPh sb="65" eb="67">
      <t>テイリョウ</t>
    </rPh>
    <rPh sb="67" eb="69">
      <t>モクヒョウ</t>
    </rPh>
    <rPh sb="70" eb="72">
      <t>エンチョウ</t>
    </rPh>
    <rPh sb="73" eb="76">
      <t>ロセンスウ</t>
    </rPh>
    <rPh sb="87" eb="89">
      <t>ジッシ</t>
    </rPh>
    <rPh sb="89" eb="91">
      <t>ケイカク</t>
    </rPh>
    <rPh sb="92" eb="97">
      <t>ジギョウテイアンショ</t>
    </rPh>
    <rPh sb="98" eb="100">
      <t>テイアン</t>
    </rPh>
    <rPh sb="102" eb="104">
      <t>ナイヨウ</t>
    </rPh>
    <rPh sb="105" eb="107">
      <t>ジンザイ</t>
    </rPh>
    <rPh sb="107" eb="109">
      <t>イクセイ</t>
    </rPh>
    <rPh sb="140" eb="141">
      <t>トウ</t>
    </rPh>
    <rPh sb="143" eb="144">
      <t>フク</t>
    </rPh>
    <rPh sb="145" eb="149">
      <t>ジギョウネンド</t>
    </rPh>
    <rPh sb="150" eb="152">
      <t>ネンカン</t>
    </rPh>
    <rPh sb="153" eb="155">
      <t>ケイカク</t>
    </rPh>
    <rPh sb="162" eb="163">
      <t>シ</t>
    </rPh>
    <rPh sb="164" eb="166">
      <t>ヒツヨウ</t>
    </rPh>
    <rPh sb="167" eb="168">
      <t>ミト</t>
    </rPh>
    <rPh sb="170" eb="172">
      <t>シリョウ</t>
    </rPh>
    <rPh sb="172" eb="173">
      <t>ナド</t>
    </rPh>
    <rPh sb="174" eb="176">
      <t>キサイ</t>
    </rPh>
    <phoneticPr fontId="1"/>
  </si>
  <si>
    <t>単年度事業計画書の案</t>
    <rPh sb="0" eb="3">
      <t>タンネンド</t>
    </rPh>
    <rPh sb="3" eb="5">
      <t>ジギョウ</t>
    </rPh>
    <rPh sb="5" eb="8">
      <t>ケイカクショ</t>
    </rPh>
    <rPh sb="9" eb="10">
      <t>アン</t>
    </rPh>
    <phoneticPr fontId="13"/>
  </si>
  <si>
    <t>単年度事業計画書の案</t>
    <rPh sb="0" eb="3">
      <t>タンネンド</t>
    </rPh>
    <rPh sb="3" eb="5">
      <t>ジギョウ</t>
    </rPh>
    <rPh sb="5" eb="8">
      <t>ケイカクショ</t>
    </rPh>
    <rPh sb="9" eb="10">
      <t>アン</t>
    </rPh>
    <phoneticPr fontId="20"/>
  </si>
  <si>
    <t>単年度事業計画書の案</t>
    <rPh sb="0" eb="3">
      <t>タンネンド</t>
    </rPh>
    <rPh sb="3" eb="8">
      <t>ジギョウケイカクショ</t>
    </rPh>
    <rPh sb="9" eb="10">
      <t>アン</t>
    </rPh>
    <phoneticPr fontId="20"/>
  </si>
  <si>
    <t>中期事業報告書</t>
    <rPh sb="0" eb="7">
      <t>チュウキジギョウホウコクショ</t>
    </rPh>
    <phoneticPr fontId="13"/>
  </si>
  <si>
    <t>４事業年度の末日から３か月以内</t>
    <rPh sb="1" eb="5">
      <t>ジギョウネンド</t>
    </rPh>
    <rPh sb="6" eb="8">
      <t>マツジツ</t>
    </rPh>
    <rPh sb="12" eb="13">
      <t>ゲツ</t>
    </rPh>
    <rPh sb="13" eb="15">
      <t>イナイ</t>
    </rPh>
    <phoneticPr fontId="1"/>
  </si>
  <si>
    <r>
      <t>事業計画と実績を正確に把握し、差異分析を行っているか</t>
    </r>
    <r>
      <rPr>
        <sz val="10"/>
        <rFont val="ＭＳ ゴシック"/>
        <family val="3"/>
        <charset val="128"/>
      </rPr>
      <t xml:space="preserve">。また、全体収支実績に不備はなく、期限までに提出しているか。
</t>
    </r>
    <rPh sb="20" eb="21">
      <t>オコナ</t>
    </rPh>
    <rPh sb="30" eb="32">
      <t>ゼンタイ</t>
    </rPh>
    <rPh sb="32" eb="34">
      <t>シュウシ</t>
    </rPh>
    <rPh sb="34" eb="36">
      <t>ジッセキ</t>
    </rPh>
    <phoneticPr fontId="1"/>
  </si>
  <si>
    <t>単年度事業報告書</t>
    <rPh sb="0" eb="3">
      <t>タンネンド</t>
    </rPh>
    <rPh sb="3" eb="8">
      <t>ジギョウホウコクショ</t>
    </rPh>
    <phoneticPr fontId="13"/>
  </si>
  <si>
    <t>全体収支実績
（単年度事業報告書）</t>
    <rPh sb="0" eb="2">
      <t>ゼンタイ</t>
    </rPh>
    <rPh sb="2" eb="4">
      <t>シュウシ</t>
    </rPh>
    <rPh sb="4" eb="6">
      <t>ジッセキ</t>
    </rPh>
    <rPh sb="8" eb="10">
      <t>タンネン</t>
    </rPh>
    <rPh sb="11" eb="13">
      <t>ジギョウ</t>
    </rPh>
    <phoneticPr fontId="1"/>
  </si>
  <si>
    <t>単年度事業報告書</t>
    <rPh sb="0" eb="3">
      <t>タンネンド</t>
    </rPh>
    <rPh sb="3" eb="8">
      <t>ジギョウホウコクショ</t>
    </rPh>
    <phoneticPr fontId="15"/>
  </si>
  <si>
    <t>工事完成手続き</t>
    <rPh sb="0" eb="2">
      <t>コウジ</t>
    </rPh>
    <rPh sb="2" eb="4">
      <t>カンセイ</t>
    </rPh>
    <rPh sb="4" eb="6">
      <t>テツヅ</t>
    </rPh>
    <phoneticPr fontId="1"/>
  </si>
  <si>
    <t>半期事業報告書</t>
    <rPh sb="0" eb="2">
      <t>ハンキ</t>
    </rPh>
    <rPh sb="2" eb="7">
      <t>ジギョウホウコクショ</t>
    </rPh>
    <phoneticPr fontId="13"/>
  </si>
  <si>
    <t xml:space="preserve">半期事業報告書は、単年度事業計画書の記載内容に対する履行状況及び収支状況を正確に記載しているか。なお、管路更新計画の達成又は進捗状況の算出にあたっては、市が行う完成図書類の承認が完了した年度に一括して実績を計上しているか。
</t>
    <rPh sb="0" eb="2">
      <t>ハンキ</t>
    </rPh>
    <rPh sb="2" eb="4">
      <t>ジギョウ</t>
    </rPh>
    <rPh sb="4" eb="7">
      <t>ホウコクショ</t>
    </rPh>
    <rPh sb="9" eb="12">
      <t>タンネンド</t>
    </rPh>
    <rPh sb="12" eb="14">
      <t>ジギョウ</t>
    </rPh>
    <rPh sb="14" eb="16">
      <t>ケイカク</t>
    </rPh>
    <rPh sb="16" eb="17">
      <t>ショ</t>
    </rPh>
    <rPh sb="18" eb="20">
      <t>キサイ</t>
    </rPh>
    <rPh sb="20" eb="22">
      <t>ナイヨウ</t>
    </rPh>
    <rPh sb="23" eb="24">
      <t>タイ</t>
    </rPh>
    <rPh sb="26" eb="28">
      <t>リコウ</t>
    </rPh>
    <rPh sb="28" eb="30">
      <t>ジョウキョウ</t>
    </rPh>
    <rPh sb="30" eb="31">
      <t>オヨ</t>
    </rPh>
    <rPh sb="32" eb="34">
      <t>シュウシ</t>
    </rPh>
    <rPh sb="34" eb="36">
      <t>ジョウキョウ</t>
    </rPh>
    <rPh sb="37" eb="39">
      <t>セイカク</t>
    </rPh>
    <rPh sb="40" eb="42">
      <t>キサイ</t>
    </rPh>
    <phoneticPr fontId="1"/>
  </si>
  <si>
    <t xml:space="preserve">単年度事業報告書は、単年度事業計画書に対する履行状況等を正確に記載しているか。なお、管路更新計画の達成又は進捗状況の算出にあたっては、市が行う完成図書類の承認が完了した年度に一括して実績を計上しているか。
</t>
    <rPh sb="0" eb="3">
      <t>タンネンド</t>
    </rPh>
    <rPh sb="3" eb="5">
      <t>ジギョウ</t>
    </rPh>
    <rPh sb="5" eb="8">
      <t>ホウコクショ</t>
    </rPh>
    <rPh sb="10" eb="13">
      <t>タンネンド</t>
    </rPh>
    <rPh sb="13" eb="15">
      <t>ジギョウ</t>
    </rPh>
    <rPh sb="15" eb="18">
      <t>ケイカクショ</t>
    </rPh>
    <rPh sb="19" eb="20">
      <t>タイ</t>
    </rPh>
    <rPh sb="22" eb="24">
      <t>リコウ</t>
    </rPh>
    <rPh sb="24" eb="26">
      <t>ジョウキョウ</t>
    </rPh>
    <rPh sb="26" eb="27">
      <t>ナド</t>
    </rPh>
    <rPh sb="28" eb="30">
      <t>セイカク</t>
    </rPh>
    <rPh sb="31" eb="33">
      <t>キサイ</t>
    </rPh>
    <phoneticPr fontId="1"/>
  </si>
  <si>
    <r>
      <t>事業計画と実績を正確に把握し、差異分析を行っているか。また、次の書類に不備はなく、期限までに提出しているか。
　</t>
    </r>
    <r>
      <rPr>
        <strike/>
        <sz val="10"/>
        <rFont val="ＭＳ ゴシック"/>
        <family val="3"/>
        <charset val="128"/>
      </rPr>
      <t xml:space="preserve">
</t>
    </r>
    <r>
      <rPr>
        <sz val="10"/>
        <rFont val="ＭＳ ゴシック"/>
        <family val="3"/>
        <charset val="128"/>
      </rPr>
      <t xml:space="preserve">・合計残高試算表
・資金繰り表
　その他市が必要とする書類
</t>
    </r>
    <rPh sb="20" eb="21">
      <t>オコナ</t>
    </rPh>
    <rPh sb="58" eb="62">
      <t>ゴウケイザンダカ</t>
    </rPh>
    <rPh sb="62" eb="65">
      <t>シサンヒョウ</t>
    </rPh>
    <rPh sb="67" eb="70">
      <t>シキング</t>
    </rPh>
    <rPh sb="71" eb="72">
      <t>ヒョウ</t>
    </rPh>
    <rPh sb="76" eb="77">
      <t>タ</t>
    </rPh>
    <rPh sb="77" eb="78">
      <t>シ</t>
    </rPh>
    <rPh sb="79" eb="81">
      <t>ヒツヨウ</t>
    </rPh>
    <rPh sb="84" eb="86">
      <t>ショルイ</t>
    </rPh>
    <phoneticPr fontId="1"/>
  </si>
  <si>
    <r>
      <t>９月</t>
    </r>
    <r>
      <rPr>
        <sz val="10"/>
        <rFont val="ＭＳ ゴシック"/>
        <family val="3"/>
        <charset val="128"/>
      </rPr>
      <t>末日から
45日以内</t>
    </r>
    <phoneticPr fontId="1"/>
  </si>
  <si>
    <t xml:space="preserve">半期事業報告書
合計残高試算表
資金繰り表
その他市が必要とする書類
</t>
    <phoneticPr fontId="1"/>
  </si>
  <si>
    <t>半期事業報告書</t>
    <rPh sb="0" eb="7">
      <t>ハンキジギョウホウコクショ</t>
    </rPh>
    <phoneticPr fontId="15"/>
  </si>
  <si>
    <t>９月末日から
45日以内</t>
    <rPh sb="1" eb="2">
      <t>ガツ</t>
    </rPh>
    <rPh sb="2" eb="4">
      <t>マツジツ</t>
    </rPh>
    <rPh sb="3" eb="4">
      <t>ネンマツ</t>
    </rPh>
    <rPh sb="9" eb="10">
      <t>ニチ</t>
    </rPh>
    <rPh sb="10" eb="12">
      <t>イナイ</t>
    </rPh>
    <phoneticPr fontId="1"/>
  </si>
  <si>
    <t>月次業務報告書</t>
    <rPh sb="0" eb="7">
      <t>ゲツジギョウムホウコクショ</t>
    </rPh>
    <phoneticPr fontId="13"/>
  </si>
  <si>
    <r>
      <t>事業計画と実績を正確に把握し、差異分析を行っているか。</t>
    </r>
    <r>
      <rPr>
        <strike/>
        <sz val="10"/>
        <rFont val="ＭＳ ゴシック"/>
        <family val="3"/>
        <charset val="128"/>
      </rPr>
      <t xml:space="preserve">
</t>
    </r>
    <rPh sb="20" eb="21">
      <t>オコナ</t>
    </rPh>
    <phoneticPr fontId="1"/>
  </si>
  <si>
    <t xml:space="preserve">市の求めに応じて、必要となる資料や情報を速やかに作成し、提出するとともに、実地調査等、関係機関からの求めにも速やかに対応しているか。
</t>
    <rPh sb="0" eb="1">
      <t>シ</t>
    </rPh>
    <rPh sb="2" eb="3">
      <t>モト</t>
    </rPh>
    <rPh sb="5" eb="6">
      <t>オウ</t>
    </rPh>
    <rPh sb="9" eb="11">
      <t>ヒツヨウ</t>
    </rPh>
    <rPh sb="14" eb="16">
      <t>シリョウ</t>
    </rPh>
    <rPh sb="17" eb="19">
      <t>ジョウホウ</t>
    </rPh>
    <rPh sb="20" eb="21">
      <t>スミ</t>
    </rPh>
    <rPh sb="24" eb="26">
      <t>サクセイ</t>
    </rPh>
    <rPh sb="28" eb="30">
      <t>テイシュツ</t>
    </rPh>
    <rPh sb="37" eb="42">
      <t>ジッチチョウサトウ</t>
    </rPh>
    <rPh sb="43" eb="47">
      <t>カンケイキカン</t>
    </rPh>
    <rPh sb="50" eb="51">
      <t>モト</t>
    </rPh>
    <rPh sb="54" eb="55">
      <t>スミ</t>
    </rPh>
    <rPh sb="58" eb="60">
      <t>タイオウ</t>
    </rPh>
    <phoneticPr fontId="1"/>
  </si>
  <si>
    <t>月次業務報告書</t>
    <rPh sb="0" eb="7">
      <t>ゲツジギョウムホウコクショ</t>
    </rPh>
    <phoneticPr fontId="15"/>
  </si>
  <si>
    <t>各半期の末日から
10営業日以内</t>
    <phoneticPr fontId="1"/>
  </si>
  <si>
    <t>工事完成検査の受検に向けて、施工業者と連携して、必要な設計図面及びその他関係書類を整理しているか。</t>
    <phoneticPr fontId="1"/>
  </si>
  <si>
    <t>第６</t>
    <rPh sb="0" eb="1">
      <t>ダイ</t>
    </rPh>
    <phoneticPr fontId="1"/>
  </si>
  <si>
    <t>附属設備の配置</t>
    <rPh sb="0" eb="2">
      <t>フゾク</t>
    </rPh>
    <rPh sb="2" eb="4">
      <t>セツビ</t>
    </rPh>
    <rPh sb="5" eb="7">
      <t>ハイチ</t>
    </rPh>
    <phoneticPr fontId="1"/>
  </si>
  <si>
    <t xml:space="preserve">選定した路線は、現在断水中の路線や断水条件等を踏まえて、着手可能な路線（断水を前提とした更新計画である場合、断水は可能か。）であるか。
</t>
    <rPh sb="0" eb="2">
      <t>センテイ</t>
    </rPh>
    <rPh sb="4" eb="6">
      <t>ロセン</t>
    </rPh>
    <rPh sb="8" eb="10">
      <t>ゲンザイ</t>
    </rPh>
    <rPh sb="10" eb="13">
      <t>ダンスイチュウ</t>
    </rPh>
    <rPh sb="14" eb="16">
      <t>ロセン</t>
    </rPh>
    <rPh sb="17" eb="19">
      <t>ダンスイ</t>
    </rPh>
    <rPh sb="19" eb="21">
      <t>ジョウケン</t>
    </rPh>
    <rPh sb="21" eb="22">
      <t>トウ</t>
    </rPh>
    <rPh sb="23" eb="24">
      <t>フ</t>
    </rPh>
    <rPh sb="28" eb="32">
      <t>チャクシュカノウ</t>
    </rPh>
    <rPh sb="33" eb="35">
      <t>ロセン</t>
    </rPh>
    <rPh sb="36" eb="38">
      <t>ダンスイ</t>
    </rPh>
    <rPh sb="39" eb="41">
      <t>ゼンテイ</t>
    </rPh>
    <rPh sb="44" eb="46">
      <t>コウシン</t>
    </rPh>
    <rPh sb="46" eb="48">
      <t>ケイカク</t>
    </rPh>
    <rPh sb="51" eb="53">
      <t>バアイ</t>
    </rPh>
    <rPh sb="54" eb="56">
      <t>ダンスイ</t>
    </rPh>
    <rPh sb="57" eb="59">
      <t>カノウ</t>
    </rPh>
    <phoneticPr fontId="1"/>
  </si>
  <si>
    <t xml:space="preserve">管路構成計画の策定にあたって、以下の項目を考慮しているか。
　必要最小限の断水範囲
　市が提示した口径、接続条件、断水条件
　断通水手順の検討に基づく断水範囲、排水先の設定、および
　付属設備の配置
　修繕対象弁栓類の反映
</t>
    <rPh sb="0" eb="2">
      <t>カンロ</t>
    </rPh>
    <rPh sb="2" eb="4">
      <t>コウセイ</t>
    </rPh>
    <rPh sb="15" eb="17">
      <t>イカ</t>
    </rPh>
    <rPh sb="18" eb="20">
      <t>コウモク</t>
    </rPh>
    <rPh sb="21" eb="23">
      <t>コウリョ</t>
    </rPh>
    <rPh sb="43" eb="44">
      <t>シ</t>
    </rPh>
    <rPh sb="45" eb="47">
      <t>テイジ</t>
    </rPh>
    <rPh sb="49" eb="51">
      <t>コウケイ</t>
    </rPh>
    <rPh sb="52" eb="56">
      <t>セツゾクジョウケン</t>
    </rPh>
    <rPh sb="57" eb="61">
      <t>ダンスイジョウケン</t>
    </rPh>
    <rPh sb="63" eb="68">
      <t>ダンツウスイテジュン</t>
    </rPh>
    <rPh sb="69" eb="71">
      <t>ケントウ</t>
    </rPh>
    <rPh sb="72" eb="73">
      <t>モト</t>
    </rPh>
    <rPh sb="75" eb="79">
      <t>ダンスイハンイ</t>
    </rPh>
    <rPh sb="80" eb="83">
      <t>ハイスイサキ</t>
    </rPh>
    <rPh sb="84" eb="86">
      <t>セッテイ</t>
    </rPh>
    <rPh sb="92" eb="96">
      <t>フゾクセツビ</t>
    </rPh>
    <rPh sb="97" eb="99">
      <t>ハイチ</t>
    </rPh>
    <rPh sb="101" eb="105">
      <t>シュウゼンタイショウ</t>
    </rPh>
    <rPh sb="105" eb="107">
      <t>ベンセン</t>
    </rPh>
    <rPh sb="107" eb="108">
      <t>ルイ</t>
    </rPh>
    <rPh sb="109" eb="111">
      <t>ハンエイ</t>
    </rPh>
    <phoneticPr fontId="1"/>
  </si>
  <si>
    <t>管路構成計画</t>
    <rPh sb="0" eb="2">
      <t>カンロ</t>
    </rPh>
    <rPh sb="2" eb="4">
      <t>コウセイ</t>
    </rPh>
    <rPh sb="4" eb="6">
      <t>ケイカク</t>
    </rPh>
    <phoneticPr fontId="1"/>
  </si>
  <si>
    <t xml:space="preserve">断通水作業計画は、市の承認を得ているか。
</t>
    <rPh sb="0" eb="7">
      <t>ダンツウスイサギョウケイカク</t>
    </rPh>
    <rPh sb="9" eb="10">
      <t>シ</t>
    </rPh>
    <rPh sb="11" eb="13">
      <t>ショウニン</t>
    </rPh>
    <rPh sb="14" eb="15">
      <t>エ</t>
    </rPh>
    <phoneticPr fontId="1"/>
  </si>
  <si>
    <t>路線毎に都度（施工計画書の作成・変更の都度）</t>
    <rPh sb="0" eb="3">
      <t>ロセンゴト</t>
    </rPh>
    <rPh sb="4" eb="6">
      <t>ツド</t>
    </rPh>
    <rPh sb="7" eb="12">
      <t>セコウケイカクショ</t>
    </rPh>
    <rPh sb="13" eb="15">
      <t>サクセイ</t>
    </rPh>
    <rPh sb="16" eb="18">
      <t>ヘンコウ</t>
    </rPh>
    <rPh sb="19" eb="21">
      <t>ツド</t>
    </rPh>
    <phoneticPr fontId="1"/>
  </si>
  <si>
    <t>新設送・配水管をはじめ、既設管、制水弁、分岐部等を含む地下に埋設される管路全体をポリエチレンスリーブで被覆しているか。</t>
    <phoneticPr fontId="1"/>
  </si>
  <si>
    <t>路線毎に都度または既確認事項変更時</t>
    <phoneticPr fontId="1"/>
  </si>
  <si>
    <t>第５</t>
    <rPh sb="0" eb="1">
      <t>ダイ</t>
    </rPh>
    <phoneticPr fontId="1"/>
  </si>
  <si>
    <t>変更事象発生時</t>
    <rPh sb="0" eb="2">
      <t>ヘンコウ</t>
    </rPh>
    <rPh sb="2" eb="4">
      <t>ジショウ</t>
    </rPh>
    <rPh sb="4" eb="7">
      <t>ハッセイジ</t>
    </rPh>
    <phoneticPr fontId="1"/>
  </si>
  <si>
    <r>
      <t>住民や事業所等からの問い合わせ、意見及び要望には真摯に対応し、施工計画書に反映しているか。</t>
    </r>
    <r>
      <rPr>
        <strike/>
        <sz val="10"/>
        <rFont val="ＭＳ ゴシック"/>
        <family val="3"/>
        <charset val="128"/>
      </rPr>
      <t xml:space="preserve">
</t>
    </r>
    <rPh sb="31" eb="35">
      <t>セコウケイカク</t>
    </rPh>
    <rPh sb="35" eb="36">
      <t>ショ</t>
    </rPh>
    <rPh sb="37" eb="39">
      <t>ハンエイ</t>
    </rPh>
    <phoneticPr fontId="1"/>
  </si>
  <si>
    <t xml:space="preserve">施工計画書に記載された安全管理計画を、履行しているか。
</t>
    <rPh sb="0" eb="2">
      <t>セコウ</t>
    </rPh>
    <rPh sb="2" eb="4">
      <t>ケイカク</t>
    </rPh>
    <rPh sb="4" eb="5">
      <t>ショ</t>
    </rPh>
    <rPh sb="6" eb="8">
      <t>キサイ</t>
    </rPh>
    <rPh sb="11" eb="13">
      <t>アンゼン</t>
    </rPh>
    <rPh sb="13" eb="15">
      <t>カンリ</t>
    </rPh>
    <rPh sb="15" eb="17">
      <t>ケイカク</t>
    </rPh>
    <rPh sb="19" eb="21">
      <t>リコウ</t>
    </rPh>
    <phoneticPr fontId="1"/>
  </si>
  <si>
    <t xml:space="preserve">工事現場の運営・取り締まりのため、施工業者と直接的かつ恒久的な雇用関係にある現場責任者は常駐しているか。
</t>
    <rPh sb="0" eb="2">
      <t>コウジ</t>
    </rPh>
    <rPh sb="2" eb="4">
      <t>ゲンバ</t>
    </rPh>
    <rPh sb="5" eb="7">
      <t>ウンエイ</t>
    </rPh>
    <rPh sb="8" eb="9">
      <t>ト</t>
    </rPh>
    <rPh sb="10" eb="11">
      <t>シ</t>
    </rPh>
    <rPh sb="17" eb="19">
      <t>セコウ</t>
    </rPh>
    <rPh sb="19" eb="21">
      <t>ギョウシャ</t>
    </rPh>
    <rPh sb="22" eb="25">
      <t>チョクセツテキ</t>
    </rPh>
    <rPh sb="27" eb="30">
      <t>コウキュウテキ</t>
    </rPh>
    <rPh sb="31" eb="33">
      <t>コヨウ</t>
    </rPh>
    <rPh sb="33" eb="35">
      <t>カンケイ</t>
    </rPh>
    <rPh sb="38" eb="40">
      <t>ゲンバ</t>
    </rPh>
    <rPh sb="40" eb="43">
      <t>セキニンシャ</t>
    </rPh>
    <rPh sb="44" eb="46">
      <t>ジョウチュウ</t>
    </rPh>
    <phoneticPr fontId="1"/>
  </si>
  <si>
    <r>
      <t>管工事は、設計業務において選定した</t>
    </r>
    <r>
      <rPr>
        <strike/>
        <sz val="10"/>
        <rFont val="ＭＳ ゴシック"/>
        <family val="3"/>
        <charset val="128"/>
      </rPr>
      <t>配水</t>
    </r>
    <r>
      <rPr>
        <sz val="10"/>
        <rFont val="ＭＳ ゴシック"/>
        <family val="3"/>
        <charset val="128"/>
      </rPr>
      <t xml:space="preserve">管材料、埋戻し材料及び道路の一次復旧に関する材料等を用いているか。
</t>
    </r>
    <rPh sb="0" eb="1">
      <t>カン</t>
    </rPh>
    <rPh sb="1" eb="3">
      <t>コウジ</t>
    </rPh>
    <rPh sb="5" eb="7">
      <t>セッケイ</t>
    </rPh>
    <rPh sb="7" eb="9">
      <t>ギョウム</t>
    </rPh>
    <rPh sb="13" eb="15">
      <t>センテイ</t>
    </rPh>
    <rPh sb="17" eb="20">
      <t>ハイスイカン</t>
    </rPh>
    <rPh sb="20" eb="22">
      <t>ザイリョウ</t>
    </rPh>
    <rPh sb="23" eb="25">
      <t>ウメモド</t>
    </rPh>
    <rPh sb="26" eb="28">
      <t>ザイリョウ</t>
    </rPh>
    <rPh sb="28" eb="29">
      <t>オヨ</t>
    </rPh>
    <rPh sb="30" eb="32">
      <t>ドウロ</t>
    </rPh>
    <rPh sb="33" eb="35">
      <t>イチジ</t>
    </rPh>
    <rPh sb="35" eb="37">
      <t>フッキュウ</t>
    </rPh>
    <rPh sb="38" eb="39">
      <t>カン</t>
    </rPh>
    <rPh sb="41" eb="44">
      <t>ザイリョウナド</t>
    </rPh>
    <rPh sb="45" eb="46">
      <t>モチ</t>
    </rPh>
    <phoneticPr fontId="1"/>
  </si>
  <si>
    <t xml:space="preserve">断通水作業等完了時は、水道水の外観・臭気に異常がないことを確認し、測定器により濁度と遊離残留塩素の測定を行い、濁度は1.0度以下、遊離残留塩素濃度は0.15mg/L以上あることを確認し、水質を確保しているか。確認した内容は記録しているか。
</t>
    <rPh sb="0" eb="1">
      <t>ダン</t>
    </rPh>
    <rPh sb="1" eb="3">
      <t>ツウスイ</t>
    </rPh>
    <rPh sb="3" eb="5">
      <t>サギョウ</t>
    </rPh>
    <rPh sb="5" eb="6">
      <t>トウ</t>
    </rPh>
    <rPh sb="6" eb="8">
      <t>カンリョウ</t>
    </rPh>
    <rPh sb="8" eb="9">
      <t>ジ</t>
    </rPh>
    <rPh sb="11" eb="14">
      <t>スイドウスイ</t>
    </rPh>
    <rPh sb="15" eb="17">
      <t>ガイカン</t>
    </rPh>
    <rPh sb="18" eb="20">
      <t>シュウキ</t>
    </rPh>
    <rPh sb="21" eb="23">
      <t>イジョウ</t>
    </rPh>
    <rPh sb="29" eb="31">
      <t>カクニン</t>
    </rPh>
    <rPh sb="33" eb="36">
      <t>ソクテイキ</t>
    </rPh>
    <rPh sb="39" eb="41">
      <t>ダクド</t>
    </rPh>
    <rPh sb="42" eb="44">
      <t>ユウリ</t>
    </rPh>
    <rPh sb="44" eb="46">
      <t>ザンリュウ</t>
    </rPh>
    <rPh sb="46" eb="48">
      <t>エンソ</t>
    </rPh>
    <rPh sb="49" eb="51">
      <t>ソクテイ</t>
    </rPh>
    <rPh sb="52" eb="53">
      <t>オコナ</t>
    </rPh>
    <rPh sb="55" eb="57">
      <t>ダクド</t>
    </rPh>
    <rPh sb="61" eb="62">
      <t>ド</t>
    </rPh>
    <rPh sb="62" eb="64">
      <t>イカ</t>
    </rPh>
    <rPh sb="65" eb="67">
      <t>ユウリ</t>
    </rPh>
    <rPh sb="67" eb="69">
      <t>ザンリュウ</t>
    </rPh>
    <rPh sb="69" eb="71">
      <t>エンソ</t>
    </rPh>
    <rPh sb="71" eb="73">
      <t>ノウド</t>
    </rPh>
    <rPh sb="82" eb="84">
      <t>イジョウ</t>
    </rPh>
    <rPh sb="89" eb="91">
      <t>カクニン</t>
    </rPh>
    <rPh sb="93" eb="95">
      <t>スイシツ</t>
    </rPh>
    <rPh sb="96" eb="98">
      <t>カクホ</t>
    </rPh>
    <rPh sb="104" eb="106">
      <t>カクニン</t>
    </rPh>
    <rPh sb="108" eb="110">
      <t>ナイヨウ</t>
    </rPh>
    <rPh sb="111" eb="113">
      <t>キロク</t>
    </rPh>
    <phoneticPr fontId="1"/>
  </si>
  <si>
    <t xml:space="preserve">最新の工事情報及び断通水作業にかかる情報について、適切に市並びに消防署に報告しているか。
</t>
    <rPh sb="0" eb="2">
      <t>サイシン</t>
    </rPh>
    <rPh sb="3" eb="7">
      <t>コウジジョウホウ</t>
    </rPh>
    <rPh sb="7" eb="8">
      <t>オヨ</t>
    </rPh>
    <rPh sb="9" eb="10">
      <t>ダン</t>
    </rPh>
    <rPh sb="10" eb="12">
      <t>ツウスイ</t>
    </rPh>
    <rPh sb="12" eb="14">
      <t>サギョウ</t>
    </rPh>
    <rPh sb="18" eb="20">
      <t>ジョウホウ</t>
    </rPh>
    <rPh sb="25" eb="27">
      <t>テキセツ</t>
    </rPh>
    <rPh sb="28" eb="29">
      <t>シ</t>
    </rPh>
    <rPh sb="29" eb="30">
      <t>ナラ</t>
    </rPh>
    <rPh sb="32" eb="35">
      <t>ショウボウショ</t>
    </rPh>
    <rPh sb="36" eb="38">
      <t>ホウコク</t>
    </rPh>
    <phoneticPr fontId="1"/>
  </si>
  <si>
    <t xml:space="preserve">すべての完成図書類作成後に工事完成検査を受けているか。
</t>
    <rPh sb="4" eb="6">
      <t>カンセイ</t>
    </rPh>
    <rPh sb="6" eb="8">
      <t>トショ</t>
    </rPh>
    <rPh sb="8" eb="9">
      <t>ルイ</t>
    </rPh>
    <rPh sb="9" eb="11">
      <t>サクセイ</t>
    </rPh>
    <rPh sb="11" eb="12">
      <t>ゴ</t>
    </rPh>
    <rPh sb="13" eb="15">
      <t>コウジ</t>
    </rPh>
    <rPh sb="15" eb="17">
      <t>カンセイ</t>
    </rPh>
    <rPh sb="17" eb="19">
      <t>ケンサ</t>
    </rPh>
    <rPh sb="20" eb="21">
      <t>ウ</t>
    </rPh>
    <phoneticPr fontId="1"/>
  </si>
  <si>
    <r>
      <t>断通水作業等</t>
    </r>
    <r>
      <rPr>
        <sz val="10"/>
        <rFont val="ＭＳ ゴシック"/>
        <family val="3"/>
        <charset val="128"/>
      </rPr>
      <t>は合理的な工程で計画され、</t>
    </r>
    <r>
      <rPr>
        <sz val="10"/>
        <rFont val="ＭＳ ゴシック"/>
        <family val="3"/>
        <charset val="128"/>
      </rPr>
      <t xml:space="preserve">計画通りに実施しているか。また作業後、要求水準書に示す項目を含む報告書を提出しているか。
</t>
    </r>
    <rPh sb="0" eb="1">
      <t>ダン</t>
    </rPh>
    <rPh sb="1" eb="3">
      <t>ツウスイ</t>
    </rPh>
    <rPh sb="3" eb="5">
      <t>サギョウ</t>
    </rPh>
    <rPh sb="5" eb="6">
      <t>トウ</t>
    </rPh>
    <rPh sb="7" eb="10">
      <t>ゴウリテキ</t>
    </rPh>
    <rPh sb="11" eb="13">
      <t>コウテイ</t>
    </rPh>
    <rPh sb="14" eb="16">
      <t>ケイカク</t>
    </rPh>
    <rPh sb="19" eb="21">
      <t>ケイカク</t>
    </rPh>
    <rPh sb="21" eb="22">
      <t>トオ</t>
    </rPh>
    <rPh sb="24" eb="26">
      <t>ジッシ</t>
    </rPh>
    <rPh sb="38" eb="43">
      <t>ヨウキュウスイジュンショ</t>
    </rPh>
    <rPh sb="44" eb="45">
      <t>シメ</t>
    </rPh>
    <rPh sb="46" eb="48">
      <t>コウモク</t>
    </rPh>
    <phoneticPr fontId="1"/>
  </si>
  <si>
    <t xml:space="preserve">道路管理者、市消防局、下水道管理者から追加書類の提出や、工事の手直し、施設等の補修を指示された場合、速やかに対応しているか。
</t>
    <rPh sb="0" eb="2">
      <t>ドウロ</t>
    </rPh>
    <rPh sb="2" eb="5">
      <t>カンリシャ</t>
    </rPh>
    <rPh sb="6" eb="7">
      <t>シ</t>
    </rPh>
    <rPh sb="7" eb="9">
      <t>ショウボウ</t>
    </rPh>
    <rPh sb="9" eb="10">
      <t>キョク</t>
    </rPh>
    <rPh sb="11" eb="14">
      <t>ゲスイドウ</t>
    </rPh>
    <rPh sb="14" eb="16">
      <t>カンリ</t>
    </rPh>
    <rPh sb="16" eb="17">
      <t>シャ</t>
    </rPh>
    <rPh sb="19" eb="21">
      <t>ツイカ</t>
    </rPh>
    <rPh sb="21" eb="23">
      <t>ショルイ</t>
    </rPh>
    <rPh sb="24" eb="26">
      <t>テイシュツ</t>
    </rPh>
    <rPh sb="28" eb="30">
      <t>コウジ</t>
    </rPh>
    <rPh sb="31" eb="33">
      <t>テナオ</t>
    </rPh>
    <rPh sb="35" eb="38">
      <t>シセツナド</t>
    </rPh>
    <rPh sb="39" eb="41">
      <t>ホシュウ</t>
    </rPh>
    <rPh sb="42" eb="44">
      <t>シジ</t>
    </rPh>
    <rPh sb="47" eb="49">
      <t>バアイ</t>
    </rPh>
    <rPh sb="50" eb="51">
      <t>スミ</t>
    </rPh>
    <rPh sb="54" eb="56">
      <t>タイオウ</t>
    </rPh>
    <phoneticPr fontId="1"/>
  </si>
  <si>
    <t>セルフモニタリング確認様式</t>
    <phoneticPr fontId="1"/>
  </si>
  <si>
    <t>連絡会議で確認した監視対象テレメータは、断通水作業時に監視しているか。</t>
    <phoneticPr fontId="1"/>
  </si>
  <si>
    <t>断通水作業計画について、断水範囲、断水期間、断通水手順に変更が生じた場合は、速やかに変更後の断通水作業計画を作成し、市と協議のうえ、承認を得ているか。</t>
    <phoneticPr fontId="1"/>
  </si>
  <si>
    <t>浄配水場内の弁栓類の操作が必要となることが判明した場合、市と協議し、その内容を断通水作業計画に反映したか。</t>
    <phoneticPr fontId="1"/>
  </si>
  <si>
    <t>⑴</t>
    <phoneticPr fontId="1"/>
  </si>
  <si>
    <t>事業期間中における措置</t>
    <rPh sb="0" eb="5">
      <t>ジギョウキカンチュウ</t>
    </rPh>
    <rPh sb="9" eb="11">
      <t>ソチ</t>
    </rPh>
    <phoneticPr fontId="1"/>
  </si>
  <si>
    <t>モニタリング基本計画（案）</t>
    <rPh sb="6" eb="10">
      <t>キホンケイカク</t>
    </rPh>
    <rPh sb="11" eb="12">
      <t>アン</t>
    </rPh>
    <phoneticPr fontId="1"/>
  </si>
  <si>
    <t>要求水準未達時の是正措置が適正かつ着実に実施されているか。</t>
    <rPh sb="0" eb="7">
      <t>ヨウキュウスイジュンミタツジ</t>
    </rPh>
    <rPh sb="8" eb="12">
      <t>ゼセイソチ</t>
    </rPh>
    <rPh sb="13" eb="15">
      <t>テキセイ</t>
    </rPh>
    <rPh sb="17" eb="19">
      <t>チャクジツ</t>
    </rPh>
    <rPh sb="20" eb="22">
      <t>ジッシ</t>
    </rPh>
    <phoneticPr fontId="1"/>
  </si>
  <si>
    <t>１回（５事業年度目）/８年</t>
    <rPh sb="4" eb="9">
      <t>ジギョウネンドメ</t>
    </rPh>
    <phoneticPr fontId="1"/>
  </si>
  <si>
    <t>１回（５事業年度目）/８年</t>
    <rPh sb="1" eb="2">
      <t>カイ</t>
    </rPh>
    <phoneticPr fontId="1"/>
  </si>
  <si>
    <t>各更新対象路線の断水範囲・断水期間予定を記載した書類</t>
    <rPh sb="0" eb="1">
      <t>カク</t>
    </rPh>
    <rPh sb="1" eb="3">
      <t>コウシン</t>
    </rPh>
    <rPh sb="3" eb="5">
      <t>タイショウ</t>
    </rPh>
    <rPh sb="5" eb="7">
      <t>ロセン</t>
    </rPh>
    <rPh sb="8" eb="12">
      <t>ダンスイハンイ</t>
    </rPh>
    <rPh sb="13" eb="15">
      <t>ダンスイ</t>
    </rPh>
    <rPh sb="15" eb="17">
      <t>キカン</t>
    </rPh>
    <rPh sb="17" eb="19">
      <t>ヨテイ</t>
    </rPh>
    <rPh sb="20" eb="22">
      <t>キサイ</t>
    </rPh>
    <rPh sb="24" eb="26">
      <t>ショルイ</t>
    </rPh>
    <phoneticPr fontId="1"/>
  </si>
  <si>
    <r>
      <t>工事費の設計変更項目に該当する工種について、精算の</t>
    </r>
    <r>
      <rPr>
        <u/>
        <sz val="10"/>
        <rFont val="ＭＳ ゴシック"/>
        <family val="3"/>
        <charset val="128"/>
      </rPr>
      <t>対象と</t>
    </r>
    <r>
      <rPr>
        <sz val="10"/>
        <rFont val="ＭＳ ゴシック"/>
        <family val="3"/>
        <charset val="128"/>
      </rPr>
      <t>対象外とする項目が適切に区分されているか。</t>
    </r>
    <rPh sb="22" eb="24">
      <t>セイサン</t>
    </rPh>
    <rPh sb="25" eb="27">
      <t>タイショウ</t>
    </rPh>
    <rPh sb="30" eb="31">
      <t>ガイ</t>
    </rPh>
    <rPh sb="37" eb="39">
      <t>テキセツ</t>
    </rPh>
    <phoneticPr fontId="1"/>
  </si>
  <si>
    <t>住所、使用者名、水栓番号、メーター口径等</t>
    <phoneticPr fontId="1"/>
  </si>
  <si>
    <t>応急給水や給水車が必要となる場合は、市と協議しているか。</t>
    <phoneticPr fontId="1"/>
  </si>
  <si>
    <t>配水管から給水管接合替を行う工程において、必要に応じて滞留水排水を行い、水道水の外観、臭気に異常がないことを確認のうえ、水質測定機器による濁度、遊離残留塩素濃度の測定を行い、水質を確保しているか。</t>
    <phoneticPr fontId="1"/>
  </si>
  <si>
    <t>道路上での断通水作業等にあたっては、あらかじめ交通管理者の使用許可を取得しているか。</t>
    <phoneticPr fontId="1"/>
  </si>
  <si>
    <t>制水弁操作において、開閉車の使用が必要となる場合は、市と協議しているか。</t>
    <phoneticPr fontId="1"/>
  </si>
  <si>
    <t>断通水作業等の作業後報告書を提出しているか。</t>
    <phoneticPr fontId="1"/>
  </si>
  <si>
    <t>市による断通水作業に係る協力要請があった場合は、可能な限り協力しているか。</t>
    <phoneticPr fontId="1"/>
  </si>
  <si>
    <t>鉛給水管の取替を行った場合は、住所、使用者名、水栓番号、メーター口径等について、市に報告しているか。</t>
    <phoneticPr fontId="1"/>
  </si>
  <si>
    <t>断通水作業費積算内訳書</t>
    <phoneticPr fontId="1"/>
  </si>
  <si>
    <t xml:space="preserve">洗浄排水が断通水作業計画通りに正しく行われているか。
新設管が400㎜以上の場合、洗浄排水に加え次亜塩素ナトリウムによる消毒を断通水作業計画書どおりに実施しているか。
通水前には市による水質検査を水質試験依頼書にて依頼して試験水を提出し、その検査に合格しているか。
</t>
    <rPh sb="0" eb="4">
      <t>センジョウハイスイ</t>
    </rPh>
    <rPh sb="5" eb="12">
      <t>ダンツウスイサギョウケイカク</t>
    </rPh>
    <rPh sb="12" eb="13">
      <t>トオ</t>
    </rPh>
    <rPh sb="15" eb="16">
      <t>タダ</t>
    </rPh>
    <rPh sb="18" eb="19">
      <t>オコナ</t>
    </rPh>
    <rPh sb="27" eb="30">
      <t>シンセツカン</t>
    </rPh>
    <rPh sb="38" eb="40">
      <t>バアイ</t>
    </rPh>
    <rPh sb="41" eb="45">
      <t>センジョウハイスイ</t>
    </rPh>
    <rPh sb="63" eb="71">
      <t>ダンツウスイサギョウケイカクショ</t>
    </rPh>
    <rPh sb="75" eb="77">
      <t>ジッシ</t>
    </rPh>
    <rPh sb="84" eb="87">
      <t>ツウスイマエ</t>
    </rPh>
    <rPh sb="89" eb="90">
      <t>シ</t>
    </rPh>
    <rPh sb="93" eb="95">
      <t>スイシツ</t>
    </rPh>
    <rPh sb="95" eb="97">
      <t>ケンサ</t>
    </rPh>
    <rPh sb="107" eb="109">
      <t>イライ</t>
    </rPh>
    <rPh sb="111" eb="114">
      <t>シケンスイ</t>
    </rPh>
    <rPh sb="115" eb="117">
      <t>テイシュツ</t>
    </rPh>
    <rPh sb="121" eb="123">
      <t>ケンサ</t>
    </rPh>
    <rPh sb="124" eb="126">
      <t>ゴウカク</t>
    </rPh>
    <phoneticPr fontId="1"/>
  </si>
  <si>
    <t>水質試験依頼書</t>
    <phoneticPr fontId="1"/>
  </si>
  <si>
    <t>通水前に都度</t>
    <rPh sb="0" eb="3">
      <t>ツウスイマエ</t>
    </rPh>
    <rPh sb="4" eb="6">
      <t>ツド</t>
    </rPh>
    <phoneticPr fontId="1"/>
  </si>
  <si>
    <t>施工数量が確認できる資料一式</t>
    <rPh sb="0" eb="4">
      <t>セコウスウリョウ</t>
    </rPh>
    <rPh sb="5" eb="7">
      <t>カクニン</t>
    </rPh>
    <rPh sb="10" eb="12">
      <t>シリョウ</t>
    </rPh>
    <rPh sb="12" eb="14">
      <t>イッシキ</t>
    </rPh>
    <phoneticPr fontId="1"/>
  </si>
  <si>
    <r>
      <t>管路更新計画（全体事業計画）及びこれまでの事業進捗状況</t>
    </r>
    <r>
      <rPr>
        <sz val="10"/>
        <rFont val="ＭＳ ゴシック"/>
        <family val="3"/>
        <charset val="128"/>
      </rPr>
      <t>を踏まえた計画になっているか。</t>
    </r>
    <rPh sb="0" eb="6">
      <t>カンロコウシンケイカク</t>
    </rPh>
    <rPh sb="7" eb="13">
      <t>ゼンタイジギョウケイカク</t>
    </rPh>
    <rPh sb="14" eb="15">
      <t>オヨ</t>
    </rPh>
    <rPh sb="21" eb="27">
      <t>ジギョウシンチョクジョウキョウ</t>
    </rPh>
    <rPh sb="28" eb="29">
      <t>フ</t>
    </rPh>
    <rPh sb="32" eb="34">
      <t>ケイカク</t>
    </rPh>
    <phoneticPr fontId="13"/>
  </si>
  <si>
    <t>事業者の確認項目</t>
    <rPh sb="4" eb="6">
      <t>カクニン</t>
    </rPh>
    <rPh sb="6" eb="8">
      <t>コウモク</t>
    </rPh>
    <phoneticPr fontId="1"/>
  </si>
  <si>
    <t>事業者による評価</t>
    <rPh sb="6" eb="8">
      <t>ヒョウカ</t>
    </rPh>
    <phoneticPr fontId="1"/>
  </si>
  <si>
    <t>調整書類一式</t>
    <rPh sb="0" eb="4">
      <t>チョウセイショルイ</t>
    </rPh>
    <rPh sb="4" eb="6">
      <t>イッシキ</t>
    </rPh>
    <phoneticPr fontId="1"/>
  </si>
  <si>
    <t>下水道への放流量は、建設局に提出した申請書の写しを添付して、指定の書式で月毎に市へ報告しているか。</t>
    <rPh sb="0" eb="2">
      <t>ゲスイ</t>
    </rPh>
    <rPh sb="2" eb="3">
      <t>ミチ</t>
    </rPh>
    <phoneticPr fontId="1"/>
  </si>
  <si>
    <t>排水量報告書（仮称）</t>
    <rPh sb="0" eb="3">
      <t>ハイスイリョウ</t>
    </rPh>
    <rPh sb="3" eb="6">
      <t>ホウコクショ</t>
    </rPh>
    <rPh sb="7" eb="9">
      <t>カショウ</t>
    </rPh>
    <phoneticPr fontId="1"/>
  </si>
  <si>
    <t>１回/月</t>
    <rPh sb="1" eb="2">
      <t>カイ</t>
    </rPh>
    <rPh sb="3" eb="4">
      <t>ツキ</t>
    </rPh>
    <phoneticPr fontId="1"/>
  </si>
  <si>
    <t>公共下水道一時使用届</t>
    <phoneticPr fontId="1"/>
  </si>
  <si>
    <t>排水完了届</t>
    <phoneticPr fontId="1"/>
  </si>
  <si>
    <t>下水道放流前に都度</t>
    <rPh sb="0" eb="3">
      <t>ゲスイドウ</t>
    </rPh>
    <rPh sb="3" eb="6">
      <t>ホウリュウマエ</t>
    </rPh>
    <rPh sb="7" eb="9">
      <t>ツド</t>
    </rPh>
    <phoneticPr fontId="1"/>
  </si>
  <si>
    <t>下水道放流後に都度</t>
    <rPh sb="0" eb="3">
      <t>ゲスイドウ</t>
    </rPh>
    <rPh sb="3" eb="5">
      <t>ホウリュウ</t>
    </rPh>
    <rPh sb="5" eb="6">
      <t>ゴ</t>
    </rPh>
    <rPh sb="7" eb="9">
      <t>ツド</t>
    </rPh>
    <phoneticPr fontId="1"/>
  </si>
  <si>
    <t xml:space="preserve">下水へ放流する作業完了後には１週間以内に指定の書式で排水完了届を作成し、市へ提出しているか。
</t>
    <phoneticPr fontId="1"/>
  </si>
  <si>
    <t xml:space="preserve">下水へ放流する作業を実施する１週間前には、指定の書式で公共下水道一時使用届を作成し、市へ提出しているか。
</t>
    <phoneticPr fontId="1"/>
  </si>
  <si>
    <t>作業結果報告（仮称）</t>
    <rPh sb="0" eb="2">
      <t>サギョウ</t>
    </rPh>
    <rPh sb="2" eb="4">
      <t>ケッカ</t>
    </rPh>
    <rPh sb="4" eb="6">
      <t>ホウコク</t>
    </rPh>
    <rPh sb="7" eb="9">
      <t>カショウ</t>
    </rPh>
    <phoneticPr fontId="1"/>
  </si>
  <si>
    <t>断通水作業計画
（第3-2-(2)と同じ）</t>
    <rPh sb="9" eb="10">
      <t>ダイ</t>
    </rPh>
    <rPh sb="18" eb="19">
      <t>オナ</t>
    </rPh>
    <phoneticPr fontId="1"/>
  </si>
  <si>
    <t>路線毎に都度
または
既承認事項変更時
（第3-2-(2)と同じ）</t>
    <rPh sb="0" eb="2">
      <t>ロセン</t>
    </rPh>
    <rPh sb="2" eb="3">
      <t>ゴト</t>
    </rPh>
    <rPh sb="4" eb="6">
      <t>ツド</t>
    </rPh>
    <rPh sb="11" eb="12">
      <t>スデ</t>
    </rPh>
    <rPh sb="12" eb="14">
      <t>ショウニン</t>
    </rPh>
    <rPh sb="14" eb="16">
      <t>ジコウ</t>
    </rPh>
    <rPh sb="16" eb="18">
      <t>ヘンコウ</t>
    </rPh>
    <rPh sb="18" eb="19">
      <t>ジ</t>
    </rPh>
    <phoneticPr fontId="1"/>
  </si>
  <si>
    <t xml:space="preserve">断通水作業の実施にあたって、断通水作業計画を策定し、日時や作業内容について市の承認を得ているか。
（第3-2-(2)と同じ）
</t>
    <rPh sb="0" eb="1">
      <t>ダン</t>
    </rPh>
    <rPh sb="1" eb="3">
      <t>ツウスイ</t>
    </rPh>
    <rPh sb="3" eb="5">
      <t>サギョウ</t>
    </rPh>
    <rPh sb="6" eb="8">
      <t>ジッシ</t>
    </rPh>
    <rPh sb="14" eb="17">
      <t>ダンツウスイ</t>
    </rPh>
    <rPh sb="17" eb="19">
      <t>サギョウ</t>
    </rPh>
    <rPh sb="19" eb="21">
      <t>ケイカク</t>
    </rPh>
    <rPh sb="22" eb="24">
      <t>サクテイ</t>
    </rPh>
    <rPh sb="26" eb="28">
      <t>ニチジ</t>
    </rPh>
    <rPh sb="29" eb="31">
      <t>サギョウ</t>
    </rPh>
    <rPh sb="31" eb="33">
      <t>ナイヨウ</t>
    </rPh>
    <rPh sb="37" eb="38">
      <t>シ</t>
    </rPh>
    <rPh sb="39" eb="41">
      <t>ショウニン</t>
    </rPh>
    <rPh sb="42" eb="43">
      <t>エ</t>
    </rPh>
    <phoneticPr fontId="1"/>
  </si>
  <si>
    <t>作業毎に都度</t>
    <rPh sb="0" eb="2">
      <t>サギョウ</t>
    </rPh>
    <rPh sb="2" eb="3">
      <t>ゴト</t>
    </rPh>
    <rPh sb="4" eb="6">
      <t>ツド</t>
    </rPh>
    <phoneticPr fontId="1"/>
  </si>
  <si>
    <t xml:space="preserve">施工管理企業は、履行確認を行っているか。
</t>
    <rPh sb="0" eb="2">
      <t>セコウ</t>
    </rPh>
    <rPh sb="2" eb="4">
      <t>カンリ</t>
    </rPh>
    <rPh sb="4" eb="6">
      <t>キギョウ</t>
    </rPh>
    <rPh sb="8" eb="10">
      <t>リコウ</t>
    </rPh>
    <rPh sb="10" eb="12">
      <t>カクニン</t>
    </rPh>
    <rPh sb="13" eb="14">
      <t>オコナ</t>
    </rPh>
    <phoneticPr fontId="1"/>
  </si>
  <si>
    <t xml:space="preserve">履行確認を行っているか。
</t>
    <rPh sb="0" eb="2">
      <t>リコウ</t>
    </rPh>
    <rPh sb="2" eb="4">
      <t>カクニン</t>
    </rPh>
    <rPh sb="5" eb="6">
      <t>オコナ</t>
    </rPh>
    <phoneticPr fontId="1"/>
  </si>
  <si>
    <t>施工計画書</t>
    <rPh sb="0" eb="5">
      <t>セコウケイカクショ</t>
    </rPh>
    <phoneticPr fontId="1"/>
  </si>
  <si>
    <t>検証会議に必要な資料を作成し、必要に応じて外部有識者に対して説明を行ったか。</t>
    <rPh sb="0" eb="4">
      <t>ケンショウカイギ</t>
    </rPh>
    <rPh sb="5" eb="7">
      <t>ヒツヨウ</t>
    </rPh>
    <rPh sb="8" eb="10">
      <t>シリョウ</t>
    </rPh>
    <rPh sb="11" eb="13">
      <t>サクセイ</t>
    </rPh>
    <rPh sb="15" eb="17">
      <t>ヒツヨウ</t>
    </rPh>
    <rPh sb="18" eb="19">
      <t>オウ</t>
    </rPh>
    <rPh sb="21" eb="26">
      <t>ガイブユウシキシャ</t>
    </rPh>
    <rPh sb="27" eb="28">
      <t>タイ</t>
    </rPh>
    <rPh sb="30" eb="32">
      <t>セツメイ</t>
    </rPh>
    <rPh sb="33" eb="34">
      <t>オコナ</t>
    </rPh>
    <phoneticPr fontId="1"/>
  </si>
  <si>
    <t>根拠資料一式</t>
    <rPh sb="0" eb="4">
      <t>コンキョシリョウ</t>
    </rPh>
    <rPh sb="4" eb="6">
      <t>イッシキ</t>
    </rPh>
    <phoneticPr fontId="1"/>
  </si>
  <si>
    <t>路線毎に都度
または
既承認事項変更時度</t>
    <rPh sb="0" eb="2">
      <t>ロセン</t>
    </rPh>
    <rPh sb="2" eb="3">
      <t>ゴト</t>
    </rPh>
    <rPh sb="4" eb="6">
      <t>ツド</t>
    </rPh>
    <rPh sb="11" eb="12">
      <t>キ</t>
    </rPh>
    <rPh sb="12" eb="14">
      <t>ショウニン</t>
    </rPh>
    <rPh sb="14" eb="16">
      <t>ジコウ</t>
    </rPh>
    <rPh sb="16" eb="18">
      <t>ヘンコウ</t>
    </rPh>
    <rPh sb="18" eb="19">
      <t>ジ</t>
    </rPh>
    <rPh sb="19" eb="20">
      <t>ド</t>
    </rPh>
    <phoneticPr fontId="1"/>
  </si>
  <si>
    <t xml:space="preserve">施工業務は、施工管理企業が担っているか
</t>
    <rPh sb="0" eb="4">
      <t>セコウギョウム</t>
    </rPh>
    <rPh sb="6" eb="8">
      <t>セコウ</t>
    </rPh>
    <rPh sb="8" eb="10">
      <t>カンリ</t>
    </rPh>
    <rPh sb="10" eb="12">
      <t>キギョウ</t>
    </rPh>
    <rPh sb="13" eb="14">
      <t>ニナ</t>
    </rPh>
    <phoneticPr fontId="15"/>
  </si>
  <si>
    <t xml:space="preserve">事業体制図及び各責任者（取締役等会社役員の構成を含む。）の一覧表を作成しているか。
</t>
    <rPh sb="0" eb="2">
      <t>ジギョウ</t>
    </rPh>
    <rPh sb="2" eb="4">
      <t>タイセイ</t>
    </rPh>
    <rPh sb="4" eb="5">
      <t>ズ</t>
    </rPh>
    <rPh sb="5" eb="6">
      <t>オヨ</t>
    </rPh>
    <rPh sb="7" eb="8">
      <t>カク</t>
    </rPh>
    <rPh sb="8" eb="11">
      <t>セキニンシャ</t>
    </rPh>
    <rPh sb="12" eb="15">
      <t>トリシマリヤク</t>
    </rPh>
    <rPh sb="15" eb="16">
      <t>ナド</t>
    </rPh>
    <rPh sb="16" eb="18">
      <t>カイシャ</t>
    </rPh>
    <rPh sb="18" eb="20">
      <t>ヤクイン</t>
    </rPh>
    <rPh sb="21" eb="23">
      <t>コウセイ</t>
    </rPh>
    <rPh sb="24" eb="25">
      <t>フク</t>
    </rPh>
    <rPh sb="29" eb="31">
      <t>イチラン</t>
    </rPh>
    <rPh sb="31" eb="32">
      <t>ヒョウ</t>
    </rPh>
    <rPh sb="33" eb="34">
      <t>サク</t>
    </rPh>
    <rPh sb="34" eb="35">
      <t>ナ</t>
    </rPh>
    <phoneticPr fontId="1"/>
  </si>
  <si>
    <t>管路更新計画の案
（全体事業計画）</t>
    <rPh sb="0" eb="2">
      <t>カンロ</t>
    </rPh>
    <rPh sb="2" eb="4">
      <t>コウシン</t>
    </rPh>
    <rPh sb="4" eb="6">
      <t>ケイカク</t>
    </rPh>
    <rPh sb="7" eb="8">
      <t>アン</t>
    </rPh>
    <rPh sb="10" eb="12">
      <t>ゼンタイ</t>
    </rPh>
    <rPh sb="12" eb="14">
      <t>ジギョウ</t>
    </rPh>
    <rPh sb="14" eb="16">
      <t>ケイカク</t>
    </rPh>
    <phoneticPr fontId="1"/>
  </si>
  <si>
    <t>管路更新計画の案
（単年度事業計画）</t>
    <rPh sb="0" eb="2">
      <t>カンロ</t>
    </rPh>
    <rPh sb="2" eb="4">
      <t>コウシン</t>
    </rPh>
    <rPh sb="4" eb="6">
      <t>ケイカク</t>
    </rPh>
    <rPh sb="7" eb="8">
      <t>アン</t>
    </rPh>
    <rPh sb="10" eb="11">
      <t>タン</t>
    </rPh>
    <rPh sb="11" eb="13">
      <t>ネンド</t>
    </rPh>
    <rPh sb="13" eb="15">
      <t>ジギョウ</t>
    </rPh>
    <rPh sb="15" eb="17">
      <t>ケイカク</t>
    </rPh>
    <phoneticPr fontId="1"/>
  </si>
  <si>
    <t>管路更新計画の案
（単年度事業計画）</t>
    <rPh sb="2" eb="4">
      <t>コウシン</t>
    </rPh>
    <rPh sb="4" eb="6">
      <t>ケイカク</t>
    </rPh>
    <rPh sb="10" eb="11">
      <t>タン</t>
    </rPh>
    <rPh sb="11" eb="13">
      <t>ネンド</t>
    </rPh>
    <rPh sb="13" eb="15">
      <t>ジギョウ</t>
    </rPh>
    <rPh sb="15" eb="17">
      <t>ケイカク</t>
    </rPh>
    <phoneticPr fontId="1"/>
  </si>
  <si>
    <t xml:space="preserve">本事業の理解及び認知度を高めるための広報活動や情報発信の内容、また、それらを実施する体制となっているか。
</t>
    <rPh sb="0" eb="1">
      <t>ホン</t>
    </rPh>
    <rPh sb="1" eb="3">
      <t>ジギョウ</t>
    </rPh>
    <rPh sb="4" eb="6">
      <t>リカイ</t>
    </rPh>
    <rPh sb="6" eb="7">
      <t>オヨ</t>
    </rPh>
    <rPh sb="8" eb="11">
      <t>ニンチド</t>
    </rPh>
    <rPh sb="12" eb="13">
      <t>タカ</t>
    </rPh>
    <rPh sb="18" eb="20">
      <t>コウホウ</t>
    </rPh>
    <rPh sb="20" eb="22">
      <t>カツドウ</t>
    </rPh>
    <rPh sb="23" eb="25">
      <t>ジョウホウ</t>
    </rPh>
    <rPh sb="25" eb="27">
      <t>ハッシン</t>
    </rPh>
    <rPh sb="28" eb="30">
      <t>ナイヨウ</t>
    </rPh>
    <rPh sb="38" eb="40">
      <t>ジッシ</t>
    </rPh>
    <rPh sb="42" eb="44">
      <t>タイセイ</t>
    </rPh>
    <phoneticPr fontId="1"/>
  </si>
  <si>
    <t xml:space="preserve">本事業の進捗に多大な影響を及ぼすもの、本事業以外の市水道事業に対する意見又は要望等があった場合、市へ速やかに報告する体制となっているか。
</t>
    <rPh sb="0" eb="1">
      <t>ホン</t>
    </rPh>
    <rPh sb="1" eb="3">
      <t>ジギョウ</t>
    </rPh>
    <rPh sb="4" eb="6">
      <t>シンチョク</t>
    </rPh>
    <rPh sb="7" eb="9">
      <t>タダイ</t>
    </rPh>
    <rPh sb="10" eb="12">
      <t>エイキョウ</t>
    </rPh>
    <rPh sb="13" eb="14">
      <t>オヨ</t>
    </rPh>
    <rPh sb="19" eb="20">
      <t>ホン</t>
    </rPh>
    <rPh sb="20" eb="22">
      <t>ジギョウ</t>
    </rPh>
    <rPh sb="22" eb="24">
      <t>イガイ</t>
    </rPh>
    <rPh sb="25" eb="26">
      <t>シ</t>
    </rPh>
    <rPh sb="26" eb="28">
      <t>スイドウ</t>
    </rPh>
    <rPh sb="28" eb="30">
      <t>ジギョウ</t>
    </rPh>
    <rPh sb="31" eb="32">
      <t>タイ</t>
    </rPh>
    <rPh sb="34" eb="36">
      <t>イケン</t>
    </rPh>
    <rPh sb="36" eb="37">
      <t>マタ</t>
    </rPh>
    <rPh sb="38" eb="40">
      <t>ヨウボウ</t>
    </rPh>
    <rPh sb="40" eb="41">
      <t>ナド</t>
    </rPh>
    <rPh sb="45" eb="47">
      <t>バアイ</t>
    </rPh>
    <rPh sb="48" eb="49">
      <t>シ</t>
    </rPh>
    <rPh sb="50" eb="51">
      <t>スミ</t>
    </rPh>
    <rPh sb="54" eb="56">
      <t>ホウコク</t>
    </rPh>
    <rPh sb="58" eb="60">
      <t>タイセイ</t>
    </rPh>
    <phoneticPr fontId="1"/>
  </si>
  <si>
    <t xml:space="preserve">完成図書類は工事完成検査を実施した年度の翌年度から起算して５年間保存しているか。
</t>
    <rPh sb="0" eb="2">
      <t>カンセイ</t>
    </rPh>
    <rPh sb="2" eb="4">
      <t>トショ</t>
    </rPh>
    <rPh sb="4" eb="5">
      <t>ルイ</t>
    </rPh>
    <rPh sb="6" eb="12">
      <t>コウジカンセイケンサ</t>
    </rPh>
    <rPh sb="13" eb="15">
      <t>ジッシ</t>
    </rPh>
    <rPh sb="17" eb="19">
      <t>ネンド</t>
    </rPh>
    <rPh sb="20" eb="23">
      <t>ヨクネンド</t>
    </rPh>
    <rPh sb="25" eb="27">
      <t>キサン</t>
    </rPh>
    <rPh sb="30" eb="32">
      <t>ネンカン</t>
    </rPh>
    <rPh sb="32" eb="34">
      <t>ホゾン</t>
    </rPh>
    <phoneticPr fontId="1"/>
  </si>
  <si>
    <t>半期事業報告書</t>
    <phoneticPr fontId="1"/>
  </si>
  <si>
    <t>９月末日から
45日以内</t>
    <phoneticPr fontId="1"/>
  </si>
  <si>
    <t>1回/年</t>
    <phoneticPr fontId="1"/>
  </si>
  <si>
    <t>根拠資料一式</t>
    <rPh sb="0" eb="6">
      <t>コンキョシリョウイッシキ</t>
    </rPh>
    <phoneticPr fontId="1"/>
  </si>
  <si>
    <t>事象発生時</t>
    <rPh sb="0" eb="5">
      <t>ジショウハッセイジ</t>
    </rPh>
    <phoneticPr fontId="1"/>
  </si>
  <si>
    <t>各種許可申請書類</t>
    <rPh sb="0" eb="2">
      <t>カクシュ</t>
    </rPh>
    <rPh sb="2" eb="8">
      <t>キョカシンセイショルイ</t>
    </rPh>
    <phoneticPr fontId="1"/>
  </si>
  <si>
    <t>各月の末日から
第10営業日以内</t>
    <phoneticPr fontId="1"/>
  </si>
  <si>
    <t>１回/月</t>
    <phoneticPr fontId="1"/>
  </si>
  <si>
    <t>設計業者の選定方法に関する資料・設計業者の資格要件の審査資料</t>
    <phoneticPr fontId="1"/>
  </si>
  <si>
    <t>施工業者の選定方法に関する資料
・施工業者の資格要件の審査資料</t>
    <phoneticPr fontId="1"/>
  </si>
  <si>
    <t>断通水業者の選定に関する資料
断通水業者の資格要件に関する審査資料</t>
    <phoneticPr fontId="1"/>
  </si>
  <si>
    <t>各半期から10営業日以内</t>
    <rPh sb="0" eb="1">
      <t>カク</t>
    </rPh>
    <rPh sb="1" eb="3">
      <t>ハンキ</t>
    </rPh>
    <rPh sb="7" eb="10">
      <t>エイギョウビ</t>
    </rPh>
    <rPh sb="10" eb="12">
      <t>イナイ</t>
    </rPh>
    <phoneticPr fontId="1"/>
  </si>
  <si>
    <t>各半期から10営業日以内</t>
    <phoneticPr fontId="1"/>
  </si>
  <si>
    <t>設計業者の契約状況に関する資料（委託契約書等）</t>
    <rPh sb="10" eb="11">
      <t>カン</t>
    </rPh>
    <rPh sb="13" eb="15">
      <t>シリョウ</t>
    </rPh>
    <rPh sb="16" eb="18">
      <t>イタク</t>
    </rPh>
    <rPh sb="18" eb="21">
      <t>ケイヤクショ</t>
    </rPh>
    <rPh sb="21" eb="22">
      <t>ナド</t>
    </rPh>
    <phoneticPr fontId="1"/>
  </si>
  <si>
    <r>
      <t>施工業者の契約状況に関する資料（下請負契約書等）</t>
    </r>
    <r>
      <rPr>
        <strike/>
        <sz val="10"/>
        <rFont val="ＭＳ ゴシック"/>
        <family val="3"/>
        <charset val="128"/>
      </rPr>
      <t xml:space="preserve">
</t>
    </r>
    <rPh sb="0" eb="4">
      <t>セコウギョウシャ</t>
    </rPh>
    <rPh sb="5" eb="9">
      <t>ケイヤクジョウキョウ</t>
    </rPh>
    <rPh sb="10" eb="11">
      <t>カン</t>
    </rPh>
    <rPh sb="13" eb="15">
      <t>シリョウ</t>
    </rPh>
    <rPh sb="16" eb="19">
      <t>シタウケオイ</t>
    </rPh>
    <rPh sb="19" eb="22">
      <t>ケイヤクショ</t>
    </rPh>
    <rPh sb="22" eb="23">
      <t>ナド</t>
    </rPh>
    <phoneticPr fontId="1"/>
  </si>
  <si>
    <t>断通水業者の契約状況に関する資料（委託契約書等）</t>
    <rPh sb="0" eb="1">
      <t>ダン</t>
    </rPh>
    <rPh sb="1" eb="3">
      <t>ツウスイ</t>
    </rPh>
    <rPh sb="3" eb="5">
      <t>ギョウシャ</t>
    </rPh>
    <rPh sb="6" eb="8">
      <t>ケイヤク</t>
    </rPh>
    <rPh sb="8" eb="10">
      <t>ジョウキョウ</t>
    </rPh>
    <rPh sb="11" eb="12">
      <t>カン</t>
    </rPh>
    <rPh sb="14" eb="16">
      <t>シリョウ</t>
    </rPh>
    <rPh sb="17" eb="19">
      <t>イタク</t>
    </rPh>
    <rPh sb="19" eb="22">
      <t>ケイヤクショ</t>
    </rPh>
    <rPh sb="22" eb="23">
      <t>ナド</t>
    </rPh>
    <phoneticPr fontId="0"/>
  </si>
  <si>
    <t>路線ごとの工事完成時に都度</t>
    <rPh sb="0" eb="2">
      <t>ロセン</t>
    </rPh>
    <rPh sb="5" eb="10">
      <t>コウジカンセイジ</t>
    </rPh>
    <rPh sb="11" eb="13">
      <t>ツド</t>
    </rPh>
    <phoneticPr fontId="1"/>
  </si>
  <si>
    <t>設計図面一式
（なお、私有地が含まれる場合には、土地使用承諾書を含む。）</t>
    <rPh sb="0" eb="2">
      <t>セッケイ</t>
    </rPh>
    <rPh sb="2" eb="4">
      <t>ズメン</t>
    </rPh>
    <rPh sb="4" eb="6">
      <t>イッシキ</t>
    </rPh>
    <rPh sb="11" eb="14">
      <t>シユウチ</t>
    </rPh>
    <rPh sb="15" eb="16">
      <t>フク</t>
    </rPh>
    <rPh sb="19" eb="21">
      <t>バアイ</t>
    </rPh>
    <rPh sb="24" eb="31">
      <t>トチシヨウショウダクショ</t>
    </rPh>
    <rPh sb="32" eb="33">
      <t>フク</t>
    </rPh>
    <phoneticPr fontId="1"/>
  </si>
  <si>
    <t xml:space="preserve">事前調査、事前ＰＲ、断水ＰＲ、濁りＰＲを実施し、その結果を市に報告しているか。
</t>
    <rPh sb="0" eb="2">
      <t>ジゼン</t>
    </rPh>
    <rPh sb="2" eb="4">
      <t>チョウサ</t>
    </rPh>
    <rPh sb="5" eb="7">
      <t>ジゼン</t>
    </rPh>
    <rPh sb="10" eb="12">
      <t>ダンスイ</t>
    </rPh>
    <rPh sb="15" eb="16">
      <t>ニゴ</t>
    </rPh>
    <rPh sb="20" eb="22">
      <t>ジッシ</t>
    </rPh>
    <rPh sb="26" eb="28">
      <t>ケッカ</t>
    </rPh>
    <rPh sb="29" eb="30">
      <t>シ</t>
    </rPh>
    <rPh sb="31" eb="33">
      <t>ホウコク</t>
    </rPh>
    <phoneticPr fontId="1"/>
  </si>
  <si>
    <t>設計費積算内訳書（金入り）
着手前工事費積算内訳書（金入り）</t>
    <phoneticPr fontId="1"/>
  </si>
  <si>
    <t>路線毎の設計完了時、着手前都度</t>
    <rPh sb="0" eb="2">
      <t>ロセン</t>
    </rPh>
    <rPh sb="2" eb="3">
      <t>ゴト</t>
    </rPh>
    <rPh sb="4" eb="6">
      <t>セッケイ</t>
    </rPh>
    <phoneticPr fontId="1"/>
  </si>
  <si>
    <t>事象発生時</t>
    <phoneticPr fontId="1"/>
  </si>
  <si>
    <t>変更項目の数量・工事費数量明細書、着手前工事費</t>
    <phoneticPr fontId="1"/>
  </si>
  <si>
    <t xml:space="preserve">□アからウを遵守し、計画した事業量を安定的に履行できる、十分な設計能力を有する設計業者が確保されているか。
ア　優良かつ信頼性が高い業者の確保
イ　建設コンサルタント登録規程に基づく「上水道及び工業用水道部
　　門」の登録を受けている
ウ　設計業者に直接雇用されている者の中から、ＡからＤの資格のいず
　　れか一つを有する者を、管理技術者として配置すること。
　　Ａ　技術士法による登録（上下水道部門）を受けている者　
　　Ｂ 技術士法による登録（総合技術監理部門）を受けている者。
　　Ｃ 建設コンサルタント技術管理者認定制度により上記Ａ及びＢと
       同程度の知識及技術を有する者と認定されていること。
    Ｄ ＲＣＣＭ（上水道及び工業用水道部門）の資格を有し、登録を
      受けている者。
</t>
    <rPh sb="6" eb="8">
      <t>ジュンシュ</t>
    </rPh>
    <rPh sb="18" eb="21">
      <t>アンテイテキ</t>
    </rPh>
    <rPh sb="22" eb="24">
      <t>リコウ</t>
    </rPh>
    <rPh sb="28" eb="30">
      <t>ジュウブン</t>
    </rPh>
    <rPh sb="31" eb="35">
      <t>セッケイノウリョク</t>
    </rPh>
    <rPh sb="36" eb="37">
      <t>ユウ</t>
    </rPh>
    <rPh sb="39" eb="41">
      <t>セッケイ</t>
    </rPh>
    <rPh sb="41" eb="43">
      <t>ギョウシャ</t>
    </rPh>
    <rPh sb="44" eb="46">
      <t>カクホ</t>
    </rPh>
    <rPh sb="70" eb="72">
      <t>カクホ</t>
    </rPh>
    <rPh sb="222" eb="224">
      <t>トウロク</t>
    </rPh>
    <phoneticPr fontId="1"/>
  </si>
  <si>
    <r>
      <rPr>
        <sz val="10"/>
        <rFont val="ＭＳ ゴシック"/>
        <family val="3"/>
        <charset val="128"/>
      </rPr>
      <t>□アからウを遵守し、計画した事業量を安定的に履行できる、十分な設計能力を有する設計業者が確保されているか。
ア　優良かつ信頼性が高い業者の確保
イ　建設コンサルタント登録規程に基づく「上水道及び工業用水道部
　　門」の登録を受けている
ウ　設計業者に直接雇用されている者の中から、ＡからＤの資格のいず
　　れか一つを有する者を、管理技術者として配置すること。
　　Ａ　技術士法による登録（上下水道部門）を受けている者　
　　Ｂ 技術士法による登録（総合技術監理部門）を受けている者。
　　Ｃ 建設コンサルタント技術管理者認定制度により上記Ａ及びＢと
       同程度の知識及技術を有する者と認定されていること。
    Ｄ ＲＣＣＭ（上水道及び工業用水道部門）の資格を有し、登録を
      受けている者。</t>
    </r>
    <r>
      <rPr>
        <strike/>
        <sz val="10"/>
        <rFont val="ＭＳ ゴシック"/>
        <family val="3"/>
        <charset val="128"/>
      </rPr>
      <t xml:space="preserve">
</t>
    </r>
    <phoneticPr fontId="1"/>
  </si>
  <si>
    <t xml:space="preserve">断通水業者は、次の条件を満たしているか。
　ア　水道法に定める水道事業者等の発注した、上水道における
　　　管路の仕切弁操作を含む業務委託又は工事請負を行った
　　　元請としての契約履行実績があること。
　イ　断通水作業を総括する者として、水道管路施設管理技士
　　　３級以上の有資格者又は水道法に定める水道事業者等の
　　　発注した上水道にかかる仕切弁の点検整備・修繕及び
　　　仕切弁又は消火栓操作を含む漏水調査や管洗浄等の業務の
　　　経験を３年以上有している技術者を配置すること。
</t>
    <rPh sb="7" eb="8">
      <t>ツギ</t>
    </rPh>
    <rPh sb="9" eb="11">
      <t>ジョウケン</t>
    </rPh>
    <rPh sb="12" eb="13">
      <t>ミ</t>
    </rPh>
    <phoneticPr fontId="1"/>
  </si>
  <si>
    <r>
      <t xml:space="preserve">□洗浄排水に伴い生じた洗浄水を下水道や河川に放流する場合(ア)から(ケ)に基づき対応しているか。
(ア) 下水道施設や河川等、放流先の施設管理者の承認を得たうえで行うこと。
(イ) 下水道管路の口径や下水道管路の下流側に予定放流量を受ける能力があるか等、あらかじめ調査しておくこと。
(ウ) 必要に応じて周辺の住民や事業所等へＰＲを行うこと。
(エ) 消火栓及び排水栓等、道路部に設置された設備を用いる場合は、消火栓ホース等を用いて下水道のマンホールへ直接放流すること。
(オ) 下水道人孔の側壁等に放流水が直接当たる場合は、養生板等により下水道施設を防護すること。
(カ) 河川に放流する場合は、河川管理者に対して放流水の水質条件を説明し、河川管理者の求めに応じて、塩素の中和剤を投入する等の対応を行うこと。
(キ) 下水道施設や河川に固着している排水設備のうち、側壁や護岸から管路が直接突き出ているものを扱う場合は、ホースやシート等で養生すること。
</t>
    </r>
    <r>
      <rPr>
        <strike/>
        <sz val="10"/>
        <color theme="1"/>
        <rFont val="ＭＳ ゴシック"/>
        <family val="3"/>
        <charset val="128"/>
      </rPr>
      <t/>
    </r>
    <phoneticPr fontId="1"/>
  </si>
  <si>
    <t>□工事の完成後、当該工事の内容が要求水準を満たしていることを確認するため、設計図面及びその他関係書類に基づき、工事管理状況、出来形、品質及び出来ばえについて、アからカに基づき工事完成検査を行っているか。
ア　工事完成検査は、実地において目視による確認及び計測、操作確認等の方法により行うこと。
イ　工事の各施工段階における施工状況や工事完成後に明視できない箇所の出来形については、書類・記録及び工事記録写真等により確認を行うこと。
ウ　工事管理状況の検査は、送・配水管の布設状況や安全対策等について、工事記録写真等の記録類と、施工計画書、設計図書等を対比して行うこと。
エ　出来形の検査は、設計図書と実地の位置、出来形寸法等を比較して行うこと。ただし、外部からの観察及び施工管理の状況を示す資料、工事記録写真等により、当該出来形の適否を判断することが困難な場合は、必要に応じて舗装や配水管等を破壊・分解して行うこと。
オ　品質の検査は、設計図書と実地の観察、材料の品質試験成績書及び検査成績書等を比較して行うものとする。ただし、外部からの観察及び品質管理の状況を示す資料、工事記録写真等により、当該品質の適否を判断することが困難な場合は、必要に応じて舗装や配水管等を破壊・分解して行うこと。
カ　出来ばえの検査は、仕上げの状態及び外観について、目視又は観察により行うこと。</t>
    <phoneticPr fontId="1"/>
  </si>
  <si>
    <t>1</t>
    <phoneticPr fontId="1"/>
  </si>
  <si>
    <t>断通水作業計画</t>
    <phoneticPr fontId="1"/>
  </si>
  <si>
    <t>路線毎に都度
または
既承認事項変更時</t>
    <phoneticPr fontId="1"/>
  </si>
  <si>
    <r>
      <t>災害時における市</t>
    </r>
    <r>
      <rPr>
        <sz val="10"/>
        <color theme="1"/>
        <rFont val="ＭＳ ゴシック"/>
        <family val="3"/>
        <charset val="128"/>
      </rPr>
      <t>の水道管復旧</t>
    </r>
    <rPh sb="0" eb="2">
      <t>サイガイ</t>
    </rPh>
    <rPh sb="2" eb="3">
      <t>ジ</t>
    </rPh>
    <rPh sb="7" eb="8">
      <t>シ</t>
    </rPh>
    <rPh sb="9" eb="12">
      <t>スイドウカン</t>
    </rPh>
    <rPh sb="12" eb="14">
      <t>フッキュウ</t>
    </rPh>
    <phoneticPr fontId="1"/>
  </si>
  <si>
    <t>□制水弁の配置設定にあたって(ア)から(ウ)を遵守しているか。
(ア) 口径600㎜以上の基幹管路に対しては、500ｍ～1,000ｍの設置間隔を目安としてＡからＥに示す場所に制水弁を設置すること。
Ａ 分岐箇所（分岐側）
Ｂ 分岐口径が２段階までの縮径に止まる場合の分岐箇所（大口径側）
Ｃ 配水管網内の１次配水ブロック区域の境界
Ｄ 河川、軌道横断等の前後
Ｅ 排水設備設置箇所
(イ) 口径400～500㎜の基幹管路に対しては、500ｍ～1,000ｍの設置間隔を目安としてＡからＣに示す場所に制水弁を設置すること。
Ａ 分岐箇所（分岐側）
Ｂ 分岐口径が１段階までの縮径に止まる場合の分岐箇所（大口径側）
Ｃ 口径200㎜以上の給水管分岐箇所（配水管側）
(ウ) 口径300㎜以下の配水支管に対しては、ＡからＤに示す場所に制水弁を設置すること。
Ａ 少数の制水弁操作で、断水区域が小範囲にとどめられる箇所
Ｂ 配水管の分岐箇所（分岐側）
Ｃ 橋梁添架、水管橋、幹線道路の横断等、維持管理の困難な箇所（両端）
Ｄ 非耐震管路との連絡部</t>
    <phoneticPr fontId="1"/>
  </si>
  <si>
    <t>断通水作業報告</t>
    <rPh sb="0" eb="7">
      <t>ダンツウスイサギョウホウコク</t>
    </rPh>
    <phoneticPr fontId="1"/>
  </si>
  <si>
    <t>令和６年２月末日
まで</t>
    <rPh sb="3" eb="4">
      <t>ネン</t>
    </rPh>
    <rPh sb="5" eb="6">
      <t>ツキ</t>
    </rPh>
    <rPh sb="6" eb="8">
      <t>マツジツ</t>
    </rPh>
    <phoneticPr fontId="1"/>
  </si>
  <si>
    <t>令和６年２月末日
まで</t>
    <phoneticPr fontId="1"/>
  </si>
  <si>
    <t>セルフモニタリング確認様式</t>
    <phoneticPr fontId="1"/>
  </si>
  <si>
    <t>各月の末日から
第10営業日以内</t>
    <phoneticPr fontId="1"/>
  </si>
  <si>
    <t>１回/月</t>
    <phoneticPr fontId="1"/>
  </si>
  <si>
    <t>設計業者</t>
    <rPh sb="0" eb="4">
      <t>セッケイギョウシャ</t>
    </rPh>
    <phoneticPr fontId="1"/>
  </si>
  <si>
    <t>設計業務責任者</t>
    <rPh sb="0" eb="4">
      <t>セッケイギョウム</t>
    </rPh>
    <rPh sb="4" eb="7">
      <t>セキニンシャ</t>
    </rPh>
    <phoneticPr fontId="1"/>
  </si>
  <si>
    <t>２回/月</t>
    <phoneticPr fontId="1"/>
  </si>
  <si>
    <t>設計
業者</t>
    <rPh sb="0" eb="2">
      <t>セッケイ</t>
    </rPh>
    <rPh sb="3" eb="5">
      <t>ギョウシャ</t>
    </rPh>
    <rPh sb="4" eb="5">
      <t>シャ</t>
    </rPh>
    <phoneticPr fontId="1"/>
  </si>
  <si>
    <t>設計
業者</t>
    <rPh sb="0" eb="2">
      <t>セッケイ</t>
    </rPh>
    <rPh sb="3" eb="5">
      <t>ギョウシャ</t>
    </rPh>
    <phoneticPr fontId="1"/>
  </si>
  <si>
    <t>設計業務
責任者</t>
    <rPh sb="0" eb="4">
      <t>セッケイギョウム</t>
    </rPh>
    <rPh sb="5" eb="8">
      <t>セキニンシャ</t>
    </rPh>
    <phoneticPr fontId="1"/>
  </si>
  <si>
    <t>統括
責任者</t>
    <rPh sb="0" eb="2">
      <t>トウカツ</t>
    </rPh>
    <rPh sb="3" eb="6">
      <t>セキニンシャ</t>
    </rPh>
    <phoneticPr fontId="1"/>
  </si>
  <si>
    <t>統括
責任者</t>
    <phoneticPr fontId="1"/>
  </si>
  <si>
    <t>工事業者</t>
    <rPh sb="0" eb="4">
      <t>コウジギョウシャ</t>
    </rPh>
    <phoneticPr fontId="1"/>
  </si>
  <si>
    <t>工事業者</t>
    <rPh sb="0" eb="2">
      <t>コウジ</t>
    </rPh>
    <rPh sb="2" eb="4">
      <t>ギョウシャ</t>
    </rPh>
    <phoneticPr fontId="1"/>
  </si>
  <si>
    <t>断通水
業者</t>
    <rPh sb="0" eb="1">
      <t>ダン</t>
    </rPh>
    <rPh sb="1" eb="3">
      <t>ツウスイ</t>
    </rPh>
    <rPh sb="4" eb="6">
      <t>ギョウシャ</t>
    </rPh>
    <phoneticPr fontId="1"/>
  </si>
  <si>
    <t>施工業務責任者</t>
  </si>
  <si>
    <t>施工業務責任者</t>
    <rPh sb="2" eb="4">
      <t>ギョウム</t>
    </rPh>
    <rPh sb="4" eb="7">
      <t>セキニンシャ</t>
    </rPh>
    <phoneticPr fontId="1"/>
  </si>
  <si>
    <t>※</t>
    <phoneticPr fontId="1"/>
  </si>
  <si>
    <t>人材育成・調査研究等による技術力の確保に関する事項</t>
    <rPh sb="0" eb="2">
      <t>ジンザイ</t>
    </rPh>
    <rPh sb="2" eb="4">
      <t>イクセイ</t>
    </rPh>
    <rPh sb="5" eb="9">
      <t>チョウサケンキュウ</t>
    </rPh>
    <rPh sb="9" eb="10">
      <t>ナド</t>
    </rPh>
    <rPh sb="13" eb="16">
      <t>ギジュツリョク</t>
    </rPh>
    <rPh sb="17" eb="19">
      <t>カクホ</t>
    </rPh>
    <rPh sb="20" eb="21">
      <t>カン</t>
    </rPh>
    <rPh sb="23" eb="25">
      <t>ジコウ</t>
    </rPh>
    <phoneticPr fontId="1"/>
  </si>
  <si>
    <t>人材育成・調査研究等による技術力の確保に関する事項</t>
    <rPh sb="0" eb="4">
      <t>ジンザイイクセイ</t>
    </rPh>
    <rPh sb="5" eb="7">
      <t>チョウサ</t>
    </rPh>
    <rPh sb="7" eb="9">
      <t>ケンキュウ</t>
    </rPh>
    <rPh sb="9" eb="10">
      <t>ナド</t>
    </rPh>
    <rPh sb="13" eb="16">
      <t>ギジュツリョク</t>
    </rPh>
    <rPh sb="17" eb="19">
      <t>カクホ</t>
    </rPh>
    <rPh sb="20" eb="21">
      <t>カン</t>
    </rPh>
    <rPh sb="23" eb="25">
      <t>ジコウ</t>
    </rPh>
    <phoneticPr fontId="1"/>
  </si>
  <si>
    <t>人材育成・調査研究等による技術力の確保のため、必要な措置を講じていたか。</t>
    <rPh sb="9" eb="10">
      <t>ナド</t>
    </rPh>
    <phoneticPr fontId="1"/>
  </si>
  <si>
    <t xml:space="preserve">人材育成・調査研究等による技術力の確保のため、必要な措置を講じているか。
</t>
    <rPh sb="9" eb="10">
      <t>ナド</t>
    </rPh>
    <phoneticPr fontId="1"/>
  </si>
  <si>
    <t>災害時における市の水道管復旧</t>
    <rPh sb="0" eb="2">
      <t>サイガイ</t>
    </rPh>
    <rPh sb="2" eb="3">
      <t>ジ</t>
    </rPh>
    <rPh sb="7" eb="8">
      <t>シ</t>
    </rPh>
    <rPh sb="9" eb="12">
      <t>スイドウカン</t>
    </rPh>
    <rPh sb="12" eb="14">
      <t>フッキュウ</t>
    </rPh>
    <phoneticPr fontId="1"/>
  </si>
  <si>
    <t>セルフモニタリング確認様式（案）</t>
    <rPh sb="9" eb="11">
      <t>カクニン</t>
    </rPh>
    <rPh sb="11" eb="13">
      <t>ヨウシキ</t>
    </rPh>
    <rPh sb="14" eb="15">
      <t>アン</t>
    </rPh>
    <phoneticPr fontId="1"/>
  </si>
  <si>
    <t xml:space="preserve">市の取組実績と同等以上の水準で、工事施工を管理する手法を定めているか。
</t>
    <rPh sb="0" eb="1">
      <t>シ</t>
    </rPh>
    <rPh sb="2" eb="4">
      <t>トリクミ</t>
    </rPh>
    <rPh sb="4" eb="6">
      <t>ジッセキ</t>
    </rPh>
    <rPh sb="7" eb="9">
      <t>ドウトウ</t>
    </rPh>
    <rPh sb="9" eb="11">
      <t>イジョウ</t>
    </rPh>
    <rPh sb="12" eb="14">
      <t>スイジュン</t>
    </rPh>
    <rPh sb="21" eb="23">
      <t>カンリ</t>
    </rPh>
    <rPh sb="28" eb="29">
      <t>サダ</t>
    </rPh>
    <phoneticPr fontId="1"/>
  </si>
  <si>
    <t xml:space="preserve">施工業者の実績、経験、技術的能力を定期的に確認しているか。
</t>
    <rPh sb="0" eb="2">
      <t>セコウ</t>
    </rPh>
    <rPh sb="2" eb="3">
      <t>ギョウ</t>
    </rPh>
    <rPh sb="3" eb="4">
      <t>シャ</t>
    </rPh>
    <rPh sb="5" eb="7">
      <t>ジッセキ</t>
    </rPh>
    <rPh sb="8" eb="10">
      <t>ケイケン</t>
    </rPh>
    <rPh sb="11" eb="14">
      <t>ギジュツテキ</t>
    </rPh>
    <rPh sb="14" eb="16">
      <t>ノウリョク</t>
    </rPh>
    <rPh sb="17" eb="20">
      <t>テイキテキ</t>
    </rPh>
    <rPh sb="21" eb="23">
      <t>カクニン</t>
    </rPh>
    <phoneticPr fontId="1"/>
  </si>
  <si>
    <t>品質・出来形・安全管理基準
トレーサビリティ確保手法</t>
    <rPh sb="24" eb="26">
      <t>シュホウ</t>
    </rPh>
    <phoneticPr fontId="1"/>
  </si>
  <si>
    <t>ハザード管理方法が確認できる資料</t>
    <rPh sb="4" eb="6">
      <t>カンリ</t>
    </rPh>
    <rPh sb="6" eb="8">
      <t>ホウホウ</t>
    </rPh>
    <rPh sb="9" eb="11">
      <t>カクニン</t>
    </rPh>
    <rPh sb="14" eb="16">
      <t>シリョウ</t>
    </rPh>
    <phoneticPr fontId="1"/>
  </si>
  <si>
    <t xml:space="preserve">市の要請に基づき、断通水作業に係る連絡会議に出席したか。
</t>
    <rPh sb="5" eb="6">
      <t>モト</t>
    </rPh>
    <phoneticPr fontId="1"/>
  </si>
  <si>
    <t xml:space="preserve">濁り影響範囲検討依頼を市に提出し、その回答に基づき市と協議しているか。
</t>
    <rPh sb="0" eb="1">
      <t>ニゴ</t>
    </rPh>
    <rPh sb="2" eb="6">
      <t>エイキョウハンイ</t>
    </rPh>
    <rPh sb="6" eb="10">
      <t>ケントウイライ</t>
    </rPh>
    <rPh sb="11" eb="12">
      <t>シ</t>
    </rPh>
    <rPh sb="13" eb="15">
      <t>テイシュツ</t>
    </rPh>
    <rPh sb="19" eb="21">
      <t>カイトウ</t>
    </rPh>
    <rPh sb="22" eb="23">
      <t>モト</t>
    </rPh>
    <rPh sb="25" eb="26">
      <t>シ</t>
    </rPh>
    <rPh sb="27" eb="29">
      <t>キョウギ</t>
    </rPh>
    <phoneticPr fontId="1"/>
  </si>
  <si>
    <t xml:space="preserve">給水管接合替における給水管の工事は、市の指定給水装置工事事業者に行わせているか。
</t>
    <phoneticPr fontId="1"/>
  </si>
  <si>
    <t xml:space="preserve">制水弁は、路面からスピンドルキャップ天端までの間隔が500㎜を超える場合には、その深さに応じて継ぎ足しキーを設置しているか。
</t>
    <phoneticPr fontId="1"/>
  </si>
  <si>
    <t xml:space="preserve">消火栓・排水栓は、路面からスピンドルキャップまでの間隔を100～200mmとし、消火栓（排水栓）本体は消火栓室（排水栓室）の中央部に設置しているか。
</t>
    <phoneticPr fontId="1"/>
  </si>
  <si>
    <t xml:space="preserve">ヒンジを備えた円形鉄蓋の設置方向は、設置箇所における車両進行方向手前側を円形鉄蓋のヒンジ側としているか。
</t>
    <phoneticPr fontId="1"/>
  </si>
  <si>
    <t xml:space="preserve">使用する覆工板は、滑り止めを施した鋼板又はデッキプレートとしているか
</t>
    <phoneticPr fontId="1"/>
  </si>
  <si>
    <t xml:space="preserve">覆工板の取り付けにあたっては、隙間やガタつきを抑えた形で設置しているか。
</t>
    <phoneticPr fontId="1"/>
  </si>
  <si>
    <t xml:space="preserve">制水弁の操作手順の精査や、断通水作業等範囲内の消火栓等を用いた洗浄排水等を行い、確実に濁りを排出させているか。
</t>
    <phoneticPr fontId="1"/>
  </si>
  <si>
    <t xml:space="preserve">配水管から給水管接合替を行う工程において、必要に応じて滞留水排水を行い、水道水の外観、臭気に異常がないことを確認のうえ、水質測定機器による濁度、遊離残留塩素濃度の測定を行い、水質を確保しているか。
</t>
    <phoneticPr fontId="1"/>
  </si>
  <si>
    <t xml:space="preserve">道路上での断通水作業等にあたっては、あらかじめ交通管理者の使用許可を取得しているか。
</t>
    <phoneticPr fontId="1"/>
  </si>
  <si>
    <t xml:space="preserve">制水弁操作において、開閉車の使用が必要となる場合は、市と協議しているか。
</t>
    <phoneticPr fontId="1"/>
  </si>
  <si>
    <r>
      <t xml:space="preserve">□洗浄排水に伴い生じた洗浄水を下水道や河川に放流する場合(ア)から(キ)に基づき対応しているか。
(ア) 下水道施設や河川等、放流先の施設管理者の承認を得たうえで行うこと。
(イ) 下水道管路の口径や下水道管路の下流側に予定放流量を受ける能力があるか等、あらかじめ調査しておくこと。
(ウ) 必要に応じて周辺の住民や事業所等へＰＲを行うこと。
(エ) 消火栓及び排水栓等、道路部に設置された設備を用いる場合は、消火栓ホース等を用いて下水道のマンホールへ直接放流すること。
(オ) 下水道人孔の側壁等に放流水が直接当たる場合は、養生板等により下水道施設を防護すること。
(カ) 河川に放流する場合は、河川管理者に対して放流水の水質条件を説明し、河川管理者の求めに応じて、塩素の中和剤を投入する等の対応を行うこと。
(キ) 下水道施設や河川に固着している排水設備のうち、側壁や護岸から管路が直接突き出ているものを扱う場合は、ホースやシート等で養生すること。
</t>
    </r>
    <r>
      <rPr>
        <strike/>
        <sz val="10"/>
        <color theme="1"/>
        <rFont val="ＭＳ ゴシック"/>
        <family val="3"/>
        <charset val="128"/>
      </rPr>
      <t/>
    </r>
    <phoneticPr fontId="1"/>
  </si>
  <si>
    <t xml:space="preserve">断通水作業計画の策定にあたって、以下の項目を考慮しているか。
　濁り影響範囲検討結果およびそれに係る市との協議内容
　断通水作業に係る連絡会議の内容
　事前調査内容や事前ＰＲ内容
　断通水作業に係る連絡会議の内容
　断通水作業予定数量、事前調査数量
</t>
    <rPh sb="0" eb="3">
      <t>ダンツウスイ</t>
    </rPh>
    <rPh sb="3" eb="5">
      <t>サギョウ</t>
    </rPh>
    <rPh sb="32" eb="33">
      <t>ニゴ</t>
    </rPh>
    <rPh sb="34" eb="38">
      <t>エイキョウハンイ</t>
    </rPh>
    <rPh sb="38" eb="40">
      <t>ケントウ</t>
    </rPh>
    <rPh sb="40" eb="42">
      <t>ケッカ</t>
    </rPh>
    <rPh sb="48" eb="49">
      <t>カカ</t>
    </rPh>
    <rPh sb="50" eb="51">
      <t>シ</t>
    </rPh>
    <rPh sb="53" eb="55">
      <t>キョウギ</t>
    </rPh>
    <rPh sb="55" eb="57">
      <t>ナイヨウ</t>
    </rPh>
    <rPh sb="59" eb="64">
      <t>ダンツウスイサギョウ</t>
    </rPh>
    <rPh sb="65" eb="66">
      <t>カカ</t>
    </rPh>
    <rPh sb="67" eb="71">
      <t>レンラクカイギ</t>
    </rPh>
    <rPh sb="72" eb="74">
      <t>ナイヨウ</t>
    </rPh>
    <rPh sb="76" eb="78">
      <t>ジゼン</t>
    </rPh>
    <rPh sb="78" eb="80">
      <t>チョウサ</t>
    </rPh>
    <rPh sb="80" eb="82">
      <t>ナイヨウ</t>
    </rPh>
    <rPh sb="83" eb="85">
      <t>ジゼン</t>
    </rPh>
    <rPh sb="87" eb="89">
      <t>ナイヨウ</t>
    </rPh>
    <rPh sb="91" eb="96">
      <t>ダンツウスイサギョウ</t>
    </rPh>
    <rPh sb="97" eb="98">
      <t>カカ</t>
    </rPh>
    <rPh sb="99" eb="103">
      <t>レンラクカイギ</t>
    </rPh>
    <rPh sb="104" eb="106">
      <t>ナイヨウ</t>
    </rPh>
    <rPh sb="108" eb="113">
      <t>ダンツウスイサギョウ</t>
    </rPh>
    <rPh sb="113" eb="115">
      <t>ヨテイ</t>
    </rPh>
    <rPh sb="115" eb="117">
      <t>スウリョウ</t>
    </rPh>
    <rPh sb="118" eb="120">
      <t>ジゼン</t>
    </rPh>
    <rPh sb="120" eb="122">
      <t>チョウサ</t>
    </rPh>
    <rPh sb="122" eb="124">
      <t>スウリョウ</t>
    </rPh>
    <phoneticPr fontId="1"/>
  </si>
  <si>
    <t xml:space="preserve">修繕対象弁栓類の取替の設計についても、付属設備の配置同様に適切になされているか。また、取替でなく修繕を行う場合、市と協議を行っているか。
</t>
    <rPh sb="0" eb="4">
      <t>シュウゼンタイショウ</t>
    </rPh>
    <rPh sb="4" eb="5">
      <t>ベン</t>
    </rPh>
    <rPh sb="5" eb="6">
      <t>セン</t>
    </rPh>
    <rPh sb="6" eb="7">
      <t>ルイ</t>
    </rPh>
    <rPh sb="8" eb="10">
      <t>トリカエ</t>
    </rPh>
    <rPh sb="11" eb="13">
      <t>セッケイ</t>
    </rPh>
    <rPh sb="19" eb="21">
      <t>フゾク</t>
    </rPh>
    <rPh sb="21" eb="23">
      <t>セツビ</t>
    </rPh>
    <rPh sb="24" eb="26">
      <t>ハイチ</t>
    </rPh>
    <rPh sb="26" eb="28">
      <t>ドウヨウ</t>
    </rPh>
    <rPh sb="29" eb="31">
      <t>テキセツ</t>
    </rPh>
    <rPh sb="43" eb="45">
      <t>トリカエ</t>
    </rPh>
    <rPh sb="48" eb="50">
      <t>シュウゼン</t>
    </rPh>
    <rPh sb="51" eb="52">
      <t>オコナ</t>
    </rPh>
    <rPh sb="53" eb="55">
      <t>バアイ</t>
    </rPh>
    <rPh sb="56" eb="57">
      <t>シ</t>
    </rPh>
    <rPh sb="58" eb="60">
      <t>キョウギ</t>
    </rPh>
    <rPh sb="61" eb="62">
      <t>オコナ</t>
    </rPh>
    <phoneticPr fontId="1"/>
  </si>
  <si>
    <t>路線毎の進捗状況及び実施内容が適切に把握できるよう、ア及びイの事項を踏まえた資料となっているか。
ア 当該年度の更新対象とする送・配水管の路線毎実施工程表
イ 当該年度の更新対象とする送・配水管の路線毎実施内容</t>
    <rPh sb="0" eb="2">
      <t>ロセン</t>
    </rPh>
    <rPh sb="2" eb="3">
      <t>ゴト</t>
    </rPh>
    <rPh sb="4" eb="8">
      <t>シンチョクジョウキョウ</t>
    </rPh>
    <rPh sb="8" eb="9">
      <t>オヨ</t>
    </rPh>
    <rPh sb="10" eb="14">
      <t>ジッシナイヨウ</t>
    </rPh>
    <rPh sb="15" eb="17">
      <t>テキセツ</t>
    </rPh>
    <rPh sb="18" eb="20">
      <t>ハアク</t>
    </rPh>
    <rPh sb="27" eb="28">
      <t>オヨ</t>
    </rPh>
    <rPh sb="31" eb="33">
      <t>ジコウ</t>
    </rPh>
    <rPh sb="34" eb="35">
      <t>フ</t>
    </rPh>
    <rPh sb="38" eb="40">
      <t>シリョウ</t>
    </rPh>
    <phoneticPr fontId="1"/>
  </si>
  <si>
    <t xml:space="preserve">「調達用配管材料仕様書」に定めのない材料を使用する場合は、市の「資材等審査委員会」で承認を得ているか。または、限定的使用する材料について、個別承認を得ているか。
</t>
    <rPh sb="32" eb="35">
      <t>シザイナド</t>
    </rPh>
    <rPh sb="35" eb="37">
      <t>シンサ</t>
    </rPh>
    <rPh sb="37" eb="40">
      <t>イインカイ</t>
    </rPh>
    <rPh sb="42" eb="44">
      <t>ショウニン</t>
    </rPh>
    <rPh sb="45" eb="46">
      <t>エ</t>
    </rPh>
    <rPh sb="55" eb="58">
      <t>ゲンテイテキ</t>
    </rPh>
    <rPh sb="58" eb="60">
      <t>シヨウ</t>
    </rPh>
    <rPh sb="62" eb="64">
      <t>ザイリョウ</t>
    </rPh>
    <rPh sb="69" eb="71">
      <t>コベツ</t>
    </rPh>
    <rPh sb="71" eb="73">
      <t>ショウニン</t>
    </rPh>
    <rPh sb="74" eb="75">
      <t>エ</t>
    </rPh>
    <phoneticPr fontId="1"/>
  </si>
  <si>
    <t>□ 埋戻し土や基礎砕石の使用材料については、(ア)、(イ)を遵守しているか。
(ア) 埋戻し土は、購入土（真砂土・山砂等）又は改良土のいずれかとし、「土木工事共通仕様書」第１編２－３－３第３項（埋戻し土）に定める規格に適合したものを用いること。
(イ) 路盤材に使用する基礎砕石については、「土木工事共通仕様書」第１編２－３－３第４項（基礎砕石）に定める規格に適合したものを用いること。ただし、上層路盤と下層路盤等の復旧構造とそれぞれに用いる路盤材については、市の「道路掘削跡復旧工事施行要綱」の定めに準拠すること。</t>
    <rPh sb="197" eb="201">
      <t>ジョウソウロバン</t>
    </rPh>
    <rPh sb="202" eb="206">
      <t>カソウロバン</t>
    </rPh>
    <rPh sb="206" eb="207">
      <t>トウ</t>
    </rPh>
    <rPh sb="208" eb="212">
      <t>フッキュウコウゾウ</t>
    </rPh>
    <rPh sb="218" eb="219">
      <t>モチ</t>
    </rPh>
    <rPh sb="221" eb="224">
      <t>ロバンザイ</t>
    </rPh>
    <rPh sb="230" eb="231">
      <t>シ</t>
    </rPh>
    <rPh sb="233" eb="235">
      <t>ドウロ</t>
    </rPh>
    <rPh sb="238" eb="242">
      <t>フッキュウコウジ</t>
    </rPh>
    <rPh sb="248" eb="249">
      <t>サダ</t>
    </rPh>
    <rPh sb="251" eb="253">
      <t>ジュンキョ</t>
    </rPh>
    <phoneticPr fontId="1"/>
  </si>
  <si>
    <t>□アからオの観点を勘案し、工法選定しているか。
ア 安全な施工が確保され、確実な施工が可能な工法の導入に努めること。
イ 市民生活への影響をできる限り軽減すること。
ウ 交通渋滞や沿道環境に与える影響を総合的に勘案した合理的な方法を選定すること。
エ 新工法等に関する情報収集や技術開発に積極的に取り組み、優れた工法等の採用に向けて検討すること。
オ 不断水工法を採用する場合は、(ア)及び(イ)に留意し、接続する既設管が塩化ビニル管、鉛継手の鋳鉄管及びダクタイル鋳鉄管である場合は行わないこと。
(ア) 地下埋設物の輻輳により不断水式割Ｔ字管（以下「割Ｔ字管」という。）の穿孔が困難な場合や、割Ｔ字管を穿孔するために掘削の影響が民地にまで及ぶ場合、又は既設分岐が多く既設管の管体強度の低下が想定される場合は、管体強度に影響が生じない場所まで設置する範囲を広げること。
(イ) 不断水工法の採用により発生する既設管の存置は最小限に止めるととともに、管端部には栓止め処置を行うこと。なお、栓止め部に対しても不平均力対策を講じ、一体化長さ内にある継手に対しては、耐震補強金具の装着を行うこと。</t>
    <rPh sb="13" eb="17">
      <t>コウホウセンテイ</t>
    </rPh>
    <phoneticPr fontId="1"/>
  </si>
  <si>
    <t xml:space="preserve">橋梁添架管の更新及び独立水管橋の改良に係る設計時は、市と連携し、事前に管理者および関係各所との調整を行っているか。
</t>
    <rPh sb="6" eb="8">
      <t>コウシン</t>
    </rPh>
    <rPh sb="8" eb="9">
      <t>オヨ</t>
    </rPh>
    <rPh sb="10" eb="12">
      <t>ドクリツ</t>
    </rPh>
    <rPh sb="12" eb="14">
      <t>スイカン</t>
    </rPh>
    <rPh sb="14" eb="15">
      <t>ハシ</t>
    </rPh>
    <rPh sb="16" eb="18">
      <t>カイリョウ</t>
    </rPh>
    <rPh sb="19" eb="20">
      <t>カカ</t>
    </rPh>
    <rPh sb="21" eb="23">
      <t>セッケイ</t>
    </rPh>
    <rPh sb="23" eb="24">
      <t>トキ</t>
    </rPh>
    <rPh sb="32" eb="34">
      <t>ジゼン</t>
    </rPh>
    <rPh sb="35" eb="38">
      <t>カンリシャ</t>
    </rPh>
    <rPh sb="41" eb="45">
      <t>カンケイカクショ</t>
    </rPh>
    <phoneticPr fontId="1"/>
  </si>
  <si>
    <t>橋梁添架管の耐震計算について、市から提示された設計条件に基づき、落橋防止構造の移動可能量、伸縮管の設置有無とその伸縮量の設定等を適切に行っているか。また、橋梁管理者との協議に必要となる資料等を適切に作成しているか。</t>
    <phoneticPr fontId="1"/>
  </si>
  <si>
    <t xml:space="preserve">浅層埋設を適用する場合、市の確認を得ているか。
</t>
    <rPh sb="9" eb="11">
      <t>バアイ</t>
    </rPh>
    <rPh sb="12" eb="13">
      <t>シ</t>
    </rPh>
    <rPh sb="14" eb="16">
      <t>カクニン</t>
    </rPh>
    <rPh sb="17" eb="18">
      <t>エ</t>
    </rPh>
    <phoneticPr fontId="1"/>
  </si>
  <si>
    <t xml:space="preserve">既存管を存置する場合、市の確認を得ているか。
</t>
    <rPh sb="0" eb="2">
      <t>キゾン</t>
    </rPh>
    <rPh sb="2" eb="3">
      <t>カン</t>
    </rPh>
    <rPh sb="4" eb="6">
      <t>ソンチ</t>
    </rPh>
    <rPh sb="8" eb="10">
      <t>バアイ</t>
    </rPh>
    <rPh sb="11" eb="12">
      <t>シ</t>
    </rPh>
    <rPh sb="13" eb="15">
      <t>カクニン</t>
    </rPh>
    <rPh sb="16" eb="17">
      <t>エ</t>
    </rPh>
    <phoneticPr fontId="1"/>
  </si>
  <si>
    <t xml:space="preserve">新舗装道路部での工事実施が必要となる場合、市の確認を得ているか。
</t>
    <rPh sb="13" eb="15">
      <t>ヒツヨウ</t>
    </rPh>
    <rPh sb="18" eb="20">
      <t>バアイ</t>
    </rPh>
    <rPh sb="23" eb="25">
      <t>カクニン</t>
    </rPh>
    <phoneticPr fontId="1"/>
  </si>
  <si>
    <t>鉄道施設等の重要構造物に近接して施工する場合、あらかじめ当該構造物等の管理者と当該管理者が定める規定等に基づき協議・調整を行ったか。</t>
    <phoneticPr fontId="1"/>
  </si>
  <si>
    <t xml:space="preserve">附属設備（制水弁、空気弁、消火栓等）は管路構成計画と整合を図り、適切に配置がなされているか。
</t>
    <rPh sb="19" eb="21">
      <t>カンロ</t>
    </rPh>
    <rPh sb="21" eb="23">
      <t>コウセイ</t>
    </rPh>
    <rPh sb="23" eb="25">
      <t>ケイカク</t>
    </rPh>
    <rPh sb="26" eb="28">
      <t>セイゴウ</t>
    </rPh>
    <rPh sb="29" eb="30">
      <t>ハカ</t>
    </rPh>
    <rPh sb="32" eb="34">
      <t>テキセツ</t>
    </rPh>
    <rPh sb="35" eb="37">
      <t>ハイチ</t>
    </rPh>
    <phoneticPr fontId="1"/>
  </si>
  <si>
    <t>試験掘の完了後、設計内容を修正し、施工着手前の設計内容を確定し、市の承認を得ているか。</t>
    <phoneticPr fontId="1"/>
  </si>
  <si>
    <t>占用申請等の事務手続き</t>
    <rPh sb="0" eb="2">
      <t>センヨウ</t>
    </rPh>
    <rPh sb="2" eb="4">
      <t>シンセイ</t>
    </rPh>
    <rPh sb="4" eb="5">
      <t>トウ</t>
    </rPh>
    <rPh sb="6" eb="10">
      <t>ジムテツヅ</t>
    </rPh>
    <phoneticPr fontId="1"/>
  </si>
  <si>
    <t xml:space="preserve">長期工事調整予定調書（原則５年先まで）等の各種調書を期限内に作成し、市の確認を得ているか。
</t>
    <rPh sb="30" eb="32">
      <t>サクセイ</t>
    </rPh>
    <rPh sb="34" eb="35">
      <t>シ</t>
    </rPh>
    <rPh sb="36" eb="38">
      <t>カクニン</t>
    </rPh>
    <rPh sb="39" eb="40">
      <t>エ</t>
    </rPh>
    <phoneticPr fontId="1"/>
  </si>
  <si>
    <t xml:space="preserve">年間工事調整予定調書（次年度の１年間）等の各種調書を期限内に作成し、市の確認を得ているか。
</t>
    <rPh sb="30" eb="32">
      <t>サクセイ</t>
    </rPh>
    <rPh sb="34" eb="35">
      <t>シ</t>
    </rPh>
    <rPh sb="36" eb="38">
      <t>カクニン</t>
    </rPh>
    <rPh sb="39" eb="40">
      <t>エ</t>
    </rPh>
    <phoneticPr fontId="1"/>
  </si>
  <si>
    <t xml:space="preserve">月間工事調整予定調書（毎月）等の各種調書を期限内に作成し、市の確認を得ているか。
</t>
    <rPh sb="25" eb="27">
      <t>サクセイ</t>
    </rPh>
    <rPh sb="29" eb="30">
      <t>シ</t>
    </rPh>
    <rPh sb="31" eb="33">
      <t>カクニン</t>
    </rPh>
    <rPh sb="34" eb="35">
      <t>エ</t>
    </rPh>
    <phoneticPr fontId="1"/>
  </si>
  <si>
    <t xml:space="preserve">管路更新計画の実現に必要な設計の安定した業務進捗を確保しつつ、その設計成果に対しては、照査プロセスを設け、品質についても確実に担保できる体制であるか。
</t>
    <rPh sb="0" eb="2">
      <t>カンロ</t>
    </rPh>
    <rPh sb="2" eb="4">
      <t>コウシン</t>
    </rPh>
    <rPh sb="4" eb="6">
      <t>ケイカク</t>
    </rPh>
    <rPh sb="7" eb="9">
      <t>ジツゲン</t>
    </rPh>
    <rPh sb="10" eb="12">
      <t>ヒツヨウ</t>
    </rPh>
    <rPh sb="13" eb="15">
      <t>セッケイ</t>
    </rPh>
    <rPh sb="16" eb="18">
      <t>アンテイ</t>
    </rPh>
    <rPh sb="20" eb="22">
      <t>ギョウム</t>
    </rPh>
    <rPh sb="22" eb="24">
      <t>シンチョク</t>
    </rPh>
    <rPh sb="25" eb="27">
      <t>カクホ</t>
    </rPh>
    <rPh sb="33" eb="35">
      <t>セッケイ</t>
    </rPh>
    <rPh sb="35" eb="37">
      <t>セイカ</t>
    </rPh>
    <rPh sb="38" eb="39">
      <t>タイ</t>
    </rPh>
    <rPh sb="43" eb="45">
      <t>ショウサ</t>
    </rPh>
    <rPh sb="50" eb="51">
      <t>モウ</t>
    </rPh>
    <rPh sb="53" eb="55">
      <t>ヒンシツ</t>
    </rPh>
    <rPh sb="60" eb="62">
      <t>カクジツ</t>
    </rPh>
    <rPh sb="63" eb="65">
      <t>タンポ</t>
    </rPh>
    <rPh sb="68" eb="70">
      <t>タイセイ</t>
    </rPh>
    <phoneticPr fontId="1"/>
  </si>
  <si>
    <t xml:space="preserve">十分な事前調査と道路管理者、河川管理者その他施設管理者（鉄道管理者、用地管理者等）、交通管理者及び埋設物管理者との調整、道路占用又は道路使用許可の取得その他について、工事の実施に支障が生じないよう、適切な調整が可能となる体制であるか。
</t>
    <phoneticPr fontId="1"/>
  </si>
  <si>
    <t xml:space="preserve">設計に関わる会議や打合せ事項について、市及び設計業務に関わる全ての者で共有できる体制であるか。
</t>
    <rPh sb="0" eb="2">
      <t>セッケイ</t>
    </rPh>
    <rPh sb="3" eb="4">
      <t>カカ</t>
    </rPh>
    <rPh sb="6" eb="8">
      <t>カイギ</t>
    </rPh>
    <rPh sb="9" eb="10">
      <t>ウ</t>
    </rPh>
    <rPh sb="10" eb="11">
      <t>ア</t>
    </rPh>
    <rPh sb="12" eb="14">
      <t>ジコウ</t>
    </rPh>
    <rPh sb="19" eb="20">
      <t>シ</t>
    </rPh>
    <rPh sb="20" eb="21">
      <t>オヨ</t>
    </rPh>
    <rPh sb="22" eb="24">
      <t>セッケイ</t>
    </rPh>
    <rPh sb="24" eb="26">
      <t>ギョウム</t>
    </rPh>
    <rPh sb="27" eb="28">
      <t>カカ</t>
    </rPh>
    <rPh sb="30" eb="31">
      <t>スベ</t>
    </rPh>
    <rPh sb="33" eb="34">
      <t>モノ</t>
    </rPh>
    <rPh sb="35" eb="37">
      <t>キョウユウ</t>
    </rPh>
    <rPh sb="40" eb="42">
      <t>タイセイ</t>
    </rPh>
    <phoneticPr fontId="1"/>
  </si>
  <si>
    <t>必要に応じて工法検討（開削・非開削）比較選定表を提出しているか。</t>
    <rPh sb="0" eb="2">
      <t>ヒツヨウ</t>
    </rPh>
    <rPh sb="3" eb="4">
      <t>オウ</t>
    </rPh>
    <rPh sb="6" eb="10">
      <t>コウホウケントウ</t>
    </rPh>
    <rPh sb="11" eb="13">
      <t>カイサク</t>
    </rPh>
    <rPh sb="14" eb="17">
      <t>ヒカイサク</t>
    </rPh>
    <rPh sb="18" eb="20">
      <t>ヒカク</t>
    </rPh>
    <rPh sb="20" eb="23">
      <t>センテイヒョウ</t>
    </rPh>
    <rPh sb="24" eb="26">
      <t>テイシュツ</t>
    </rPh>
    <phoneticPr fontId="1"/>
  </si>
  <si>
    <t>工法検討（開削・非開削）比較選定表</t>
    <phoneticPr fontId="1"/>
  </si>
  <si>
    <t>事象発生時</t>
    <rPh sb="0" eb="2">
      <t>ジショウ</t>
    </rPh>
    <rPh sb="2" eb="5">
      <t>ハッセイジ</t>
    </rPh>
    <phoneticPr fontId="1"/>
  </si>
  <si>
    <t xml:space="preserve">事業契約締結後に市が提供した設計図書について、精査を行い、必要に応じて修正した上で、市の承認を得ているか。
</t>
    <phoneticPr fontId="1"/>
  </si>
  <si>
    <t xml:space="preserve">数量の算定基準は、市の基準を原則とするが、市の基準と異なるものを採用する場合は、設計数量算定基準に関する資料を事前に市に提出し、市の承認を得ているか。
</t>
    <rPh sb="66" eb="68">
      <t>ショウニン</t>
    </rPh>
    <rPh sb="69" eb="70">
      <t>エ</t>
    </rPh>
    <phoneticPr fontId="1"/>
  </si>
  <si>
    <t>設計数量算定基準に関する資料</t>
    <rPh sb="0" eb="4">
      <t>セッケイスウリョウ</t>
    </rPh>
    <rPh sb="4" eb="8">
      <t>サンテイキジュン</t>
    </rPh>
    <rPh sb="9" eb="10">
      <t>カン</t>
    </rPh>
    <rPh sb="12" eb="14">
      <t>シリョウ</t>
    </rPh>
    <phoneticPr fontId="1"/>
  </si>
  <si>
    <t>セルフモニタリング確認様式</t>
    <phoneticPr fontId="1"/>
  </si>
  <si>
    <t>各月の末日から
第10営業日以内</t>
    <phoneticPr fontId="1"/>
  </si>
  <si>
    <t>１回/月</t>
    <phoneticPr fontId="1"/>
  </si>
  <si>
    <t xml:space="preserve">最新の技術基準等を、設計に関わる全ての者に共有した上で、施工の安全性に対する検討と、コスト縮減に寄与する設計成果が得られる体制であるか。
</t>
    <rPh sb="0" eb="2">
      <t>サイシン</t>
    </rPh>
    <rPh sb="3" eb="5">
      <t>ギジュツ</t>
    </rPh>
    <rPh sb="5" eb="7">
      <t>キジュン</t>
    </rPh>
    <rPh sb="7" eb="8">
      <t>ナド</t>
    </rPh>
    <rPh sb="10" eb="12">
      <t>セッケイ</t>
    </rPh>
    <rPh sb="13" eb="14">
      <t>カカ</t>
    </rPh>
    <rPh sb="16" eb="17">
      <t>スベ</t>
    </rPh>
    <rPh sb="19" eb="20">
      <t>モノ</t>
    </rPh>
    <rPh sb="21" eb="23">
      <t>キョウユウ</t>
    </rPh>
    <rPh sb="25" eb="26">
      <t>ウエ</t>
    </rPh>
    <rPh sb="28" eb="30">
      <t>セコウ</t>
    </rPh>
    <rPh sb="31" eb="33">
      <t>アンゼン</t>
    </rPh>
    <rPh sb="33" eb="34">
      <t>セイ</t>
    </rPh>
    <rPh sb="35" eb="36">
      <t>タイ</t>
    </rPh>
    <rPh sb="38" eb="40">
      <t>ケントウ</t>
    </rPh>
    <rPh sb="45" eb="47">
      <t>シュクゲン</t>
    </rPh>
    <rPh sb="48" eb="50">
      <t>キヨ</t>
    </rPh>
    <rPh sb="52" eb="56">
      <t>セッケイセイカ</t>
    </rPh>
    <rPh sb="57" eb="58">
      <t>エ</t>
    </rPh>
    <rPh sb="61" eb="63">
      <t>タイセイ</t>
    </rPh>
    <phoneticPr fontId="1"/>
  </si>
  <si>
    <t xml:space="preserve">断通水作業費の精算のため、市が承認した作業数量に対して、関連資料集に示す積算資料に準拠して１年間分をまとめて積み上げ積算し、市の承認を得ているか。
□年１回までの追加精算を請求する場合、数量および費用について、市の承認を得ているか。
</t>
    <rPh sb="24" eb="25">
      <t>タイ</t>
    </rPh>
    <rPh sb="28" eb="33">
      <t>カンレンシリョウシュウ</t>
    </rPh>
    <rPh sb="34" eb="35">
      <t>シメ</t>
    </rPh>
    <rPh sb="75" eb="76">
      <t>ネン</t>
    </rPh>
    <rPh sb="77" eb="78">
      <t>カイ</t>
    </rPh>
    <rPh sb="81" eb="83">
      <t>ツイカ</t>
    </rPh>
    <rPh sb="83" eb="85">
      <t>セイサン</t>
    </rPh>
    <rPh sb="86" eb="88">
      <t>セイキュウ</t>
    </rPh>
    <rPh sb="90" eb="92">
      <t>バアイ</t>
    </rPh>
    <rPh sb="105" eb="106">
      <t>シ</t>
    </rPh>
    <rPh sb="107" eb="109">
      <t>ショウニン</t>
    </rPh>
    <rPh sb="110" eb="111">
      <t>エ</t>
    </rPh>
    <phoneticPr fontId="1"/>
  </si>
  <si>
    <t>各事業年度の１月末から15日以内
または追加精算時</t>
    <phoneticPr fontId="1"/>
  </si>
  <si>
    <t>各事業年度の１月末から40日以内
または追加精算時</t>
    <rPh sb="0" eb="1">
      <t>カク</t>
    </rPh>
    <rPh sb="1" eb="3">
      <t>ジギョウ</t>
    </rPh>
    <rPh sb="3" eb="5">
      <t>ネンド</t>
    </rPh>
    <rPh sb="7" eb="9">
      <t>ガツマツ</t>
    </rPh>
    <rPh sb="13" eb="14">
      <t>ニチ</t>
    </rPh>
    <rPh sb="14" eb="16">
      <t>イナイ</t>
    </rPh>
    <rPh sb="20" eb="25">
      <t>ツイカセイサンジ</t>
    </rPh>
    <phoneticPr fontId="1"/>
  </si>
  <si>
    <t>セルフモニタリング確認様式</t>
    <phoneticPr fontId="1"/>
  </si>
  <si>
    <t>各月の末日から
第10営業日以内</t>
    <phoneticPr fontId="1"/>
  </si>
  <si>
    <t>１回/月</t>
    <phoneticPr fontId="1"/>
  </si>
  <si>
    <t>（事業開始年度）
令和６年２月末日まで
（２事業年度目以降）当該事業年度の前事業年度の12月末日まで</t>
    <rPh sb="30" eb="32">
      <t>トウガイ</t>
    </rPh>
    <rPh sb="32" eb="34">
      <t>ジギョウ</t>
    </rPh>
    <rPh sb="34" eb="36">
      <t>ネンド</t>
    </rPh>
    <rPh sb="37" eb="38">
      <t>ゼン</t>
    </rPh>
    <rPh sb="38" eb="40">
      <t>ジギョウ</t>
    </rPh>
    <rPh sb="40" eb="42">
      <t>ネンド</t>
    </rPh>
    <rPh sb="45" eb="46">
      <t>ツキ</t>
    </rPh>
    <rPh sb="46" eb="48">
      <t>マツジツ</t>
    </rPh>
    <phoneticPr fontId="1"/>
  </si>
  <si>
    <t>（事業開始年度）
令和６年２月末日まで
（２事業年度目以降）当該事業年度の前事業年度の12月末日まで</t>
    <phoneticPr fontId="1"/>
  </si>
  <si>
    <t>⑨　事象発生時</t>
    <rPh sb="2" eb="4">
      <t>ジショウ</t>
    </rPh>
    <rPh sb="4" eb="6">
      <t>ハッセイ</t>
    </rPh>
    <rPh sb="6" eb="7">
      <t>ジ</t>
    </rPh>
    <phoneticPr fontId="1"/>
  </si>
  <si>
    <t>⑧　その他定期実施</t>
    <rPh sb="4" eb="5">
      <t>タ</t>
    </rPh>
    <rPh sb="5" eb="9">
      <t>テイキジッシ</t>
    </rPh>
    <phoneticPr fontId="1"/>
  </si>
  <si>
    <t xml:space="preserve">第三者への委託等を行う場合には、大阪市中小企業振興基本条例を踏まえて、市内中小企業者との連携及び協力に配慮したものになっているか。
</t>
    <rPh sb="0" eb="3">
      <t>ダイサンシャ</t>
    </rPh>
    <rPh sb="5" eb="7">
      <t>イタク</t>
    </rPh>
    <rPh sb="7" eb="8">
      <t>ナド</t>
    </rPh>
    <rPh sb="9" eb="10">
      <t>オコナ</t>
    </rPh>
    <rPh sb="11" eb="13">
      <t>バアイ</t>
    </rPh>
    <rPh sb="16" eb="19">
      <t>オオサカシ</t>
    </rPh>
    <rPh sb="19" eb="21">
      <t>チュウショウ</t>
    </rPh>
    <rPh sb="21" eb="23">
      <t>キギョウ</t>
    </rPh>
    <rPh sb="23" eb="25">
      <t>シンコウ</t>
    </rPh>
    <rPh sb="25" eb="27">
      <t>キホン</t>
    </rPh>
    <rPh sb="27" eb="29">
      <t>ジョウレイ</t>
    </rPh>
    <rPh sb="30" eb="31">
      <t>フ</t>
    </rPh>
    <rPh sb="35" eb="37">
      <t>シナイ</t>
    </rPh>
    <rPh sb="37" eb="39">
      <t>チュウショウ</t>
    </rPh>
    <rPh sb="39" eb="41">
      <t>キギョウ</t>
    </rPh>
    <rPh sb="41" eb="42">
      <t>シャ</t>
    </rPh>
    <rPh sb="44" eb="46">
      <t>レンケイ</t>
    </rPh>
    <rPh sb="46" eb="47">
      <t>オヨ</t>
    </rPh>
    <rPh sb="48" eb="50">
      <t>キョウリョク</t>
    </rPh>
    <rPh sb="51" eb="53">
      <t>ハイリョ</t>
    </rPh>
    <phoneticPr fontId="1"/>
  </si>
  <si>
    <t xml:space="preserve">第三者への委託等を行う場合には、受託者等は下記の法令等を遵守しているか。
ア　地方自治法施行令第167条の4に該当しない者
イ　大阪市契約関係暴力団排除措置要綱により入札等除外措置を受けていない者等
</t>
    <rPh sb="16" eb="19">
      <t>ジュタクシャ</t>
    </rPh>
    <rPh sb="19" eb="20">
      <t>ナド</t>
    </rPh>
    <rPh sb="21" eb="23">
      <t>カキ</t>
    </rPh>
    <rPh sb="24" eb="26">
      <t>ホウレイ</t>
    </rPh>
    <rPh sb="26" eb="27">
      <t>ナド</t>
    </rPh>
    <rPh sb="28" eb="30">
      <t>ジュンシュ</t>
    </rPh>
    <rPh sb="39" eb="41">
      <t>チホウ</t>
    </rPh>
    <rPh sb="41" eb="43">
      <t>ジチ</t>
    </rPh>
    <rPh sb="43" eb="44">
      <t>ホウ</t>
    </rPh>
    <rPh sb="44" eb="47">
      <t>セコウレイ</t>
    </rPh>
    <rPh sb="47" eb="48">
      <t>ダイ</t>
    </rPh>
    <rPh sb="51" eb="52">
      <t>ジョウ</t>
    </rPh>
    <rPh sb="55" eb="57">
      <t>ガイトウ</t>
    </rPh>
    <rPh sb="60" eb="61">
      <t>モノ</t>
    </rPh>
    <rPh sb="64" eb="67">
      <t>オオサカシ</t>
    </rPh>
    <rPh sb="67" eb="69">
      <t>ケイヤク</t>
    </rPh>
    <rPh sb="69" eb="71">
      <t>カンケイ</t>
    </rPh>
    <rPh sb="71" eb="74">
      <t>ボウリョクダン</t>
    </rPh>
    <rPh sb="74" eb="76">
      <t>ハイジョ</t>
    </rPh>
    <rPh sb="76" eb="78">
      <t>ソチ</t>
    </rPh>
    <rPh sb="78" eb="80">
      <t>ヨウコウ</t>
    </rPh>
    <rPh sb="83" eb="85">
      <t>ニュウサツ</t>
    </rPh>
    <rPh sb="85" eb="86">
      <t>ナド</t>
    </rPh>
    <rPh sb="86" eb="88">
      <t>ジョガイ</t>
    </rPh>
    <rPh sb="88" eb="90">
      <t>ソチ</t>
    </rPh>
    <rPh sb="91" eb="92">
      <t>ウ</t>
    </rPh>
    <rPh sb="97" eb="98">
      <t>モノ</t>
    </rPh>
    <rPh sb="98" eb="99">
      <t>ナド</t>
    </rPh>
    <phoneticPr fontId="1"/>
  </si>
  <si>
    <t xml:space="preserve">受託者等の選定は、品質、信頼性、価格、確実性、アフターサービス、技術的能力、経営状態、安全管理体制等への取組み姿勢等を総合的に勘案しているか。
</t>
    <rPh sb="3" eb="4">
      <t>ナド</t>
    </rPh>
    <rPh sb="9" eb="11">
      <t>ヒンシツ</t>
    </rPh>
    <rPh sb="12" eb="15">
      <t>シンライセイ</t>
    </rPh>
    <rPh sb="16" eb="18">
      <t>カカク</t>
    </rPh>
    <rPh sb="19" eb="22">
      <t>カクジツセイ</t>
    </rPh>
    <rPh sb="32" eb="35">
      <t>ギジュツテキ</t>
    </rPh>
    <rPh sb="35" eb="37">
      <t>ノウリョク</t>
    </rPh>
    <rPh sb="38" eb="40">
      <t>ケイエイ</t>
    </rPh>
    <rPh sb="40" eb="42">
      <t>ジョウタイ</t>
    </rPh>
    <rPh sb="43" eb="45">
      <t>アンゼン</t>
    </rPh>
    <rPh sb="45" eb="47">
      <t>カンリ</t>
    </rPh>
    <rPh sb="47" eb="49">
      <t>タイセイ</t>
    </rPh>
    <rPh sb="49" eb="50">
      <t>ナド</t>
    </rPh>
    <rPh sb="52" eb="54">
      <t>トリク</t>
    </rPh>
    <rPh sb="55" eb="57">
      <t>シセイ</t>
    </rPh>
    <rPh sb="57" eb="58">
      <t>ナド</t>
    </rPh>
    <rPh sb="59" eb="62">
      <t>ソウゴウテキ</t>
    </rPh>
    <rPh sb="63" eb="65">
      <t>カンアン</t>
    </rPh>
    <phoneticPr fontId="1"/>
  </si>
  <si>
    <t xml:space="preserve">受託者の選定は、品質、信頼性、価格、確実性、アフターサービス、技術的能力、経営状態、安全管理体制等への取組み姿勢等を総合的に勘案しているか。
</t>
    <rPh sb="8" eb="10">
      <t>ヒンシツ</t>
    </rPh>
    <rPh sb="11" eb="14">
      <t>シンライセイ</t>
    </rPh>
    <rPh sb="15" eb="17">
      <t>カカク</t>
    </rPh>
    <rPh sb="18" eb="21">
      <t>カクジツセイ</t>
    </rPh>
    <rPh sb="31" eb="34">
      <t>ギジュツテキ</t>
    </rPh>
    <rPh sb="34" eb="36">
      <t>ノウリョク</t>
    </rPh>
    <rPh sb="37" eb="39">
      <t>ケイエイ</t>
    </rPh>
    <rPh sb="39" eb="41">
      <t>ジョウタイ</t>
    </rPh>
    <rPh sb="42" eb="44">
      <t>アンゼン</t>
    </rPh>
    <rPh sb="44" eb="46">
      <t>カンリ</t>
    </rPh>
    <rPh sb="46" eb="48">
      <t>タイセイ</t>
    </rPh>
    <rPh sb="48" eb="49">
      <t>ナド</t>
    </rPh>
    <rPh sb="51" eb="53">
      <t>トリク</t>
    </rPh>
    <rPh sb="54" eb="56">
      <t>シセイ</t>
    </rPh>
    <rPh sb="56" eb="57">
      <t>ナド</t>
    </rPh>
    <rPh sb="58" eb="61">
      <t>ソウゴウテキ</t>
    </rPh>
    <rPh sb="62" eb="64">
      <t>カンアン</t>
    </rPh>
    <phoneticPr fontId="1"/>
  </si>
  <si>
    <t>試験掘</t>
    <rPh sb="0" eb="2">
      <t>シケン</t>
    </rPh>
    <rPh sb="2" eb="3">
      <t>クツ</t>
    </rPh>
    <phoneticPr fontId="1"/>
  </si>
  <si>
    <t>本事業開始日の前日まで</t>
    <rPh sb="0" eb="6">
      <t>ホンジギョウカイシビ</t>
    </rPh>
    <rPh sb="7" eb="9">
      <t>ゼンジツ</t>
    </rPh>
    <phoneticPr fontId="1"/>
  </si>
  <si>
    <t xml:space="preserve">（事業開始年度）
令和６年２月末日まで
（２事業年度目以降）当該事業年度の前事業年度の８月末日まで
</t>
    <rPh sb="1" eb="7">
      <t>ジギョウカイシネンド</t>
    </rPh>
    <rPh sb="9" eb="11">
      <t>レイワ</t>
    </rPh>
    <rPh sb="12" eb="13">
      <t>ネン</t>
    </rPh>
    <rPh sb="14" eb="17">
      <t>ガツマツジツ</t>
    </rPh>
    <rPh sb="22" eb="27">
      <t>ジギョウネンドメ</t>
    </rPh>
    <rPh sb="27" eb="29">
      <t>イコウ</t>
    </rPh>
    <rPh sb="30" eb="32">
      <t>トウガイ</t>
    </rPh>
    <rPh sb="32" eb="34">
      <t>ジギョウ</t>
    </rPh>
    <rPh sb="34" eb="36">
      <t>ネンド</t>
    </rPh>
    <rPh sb="37" eb="38">
      <t>ゼン</t>
    </rPh>
    <rPh sb="38" eb="40">
      <t>ジギョウ</t>
    </rPh>
    <rPh sb="40" eb="42">
      <t>ネンド</t>
    </rPh>
    <rPh sb="44" eb="45">
      <t>ツキ</t>
    </rPh>
    <rPh sb="45" eb="47">
      <t>マツジツ</t>
    </rPh>
    <phoneticPr fontId="1"/>
  </si>
  <si>
    <t xml:space="preserve">（事業開始年度）
令和６年２月末日まで
（２事業年度目以降）当該事業年度の前事業年度の８月末日まで
</t>
    <rPh sb="30" eb="32">
      <t>トウガイ</t>
    </rPh>
    <rPh sb="32" eb="34">
      <t>ジギョウ</t>
    </rPh>
    <rPh sb="34" eb="36">
      <t>ネンド</t>
    </rPh>
    <rPh sb="37" eb="38">
      <t>ゼン</t>
    </rPh>
    <rPh sb="38" eb="40">
      <t>ジギョウ</t>
    </rPh>
    <rPh sb="40" eb="42">
      <t>ネンド</t>
    </rPh>
    <rPh sb="44" eb="45">
      <t>ツキ</t>
    </rPh>
    <rPh sb="45" eb="47">
      <t>マツジツ</t>
    </rPh>
    <phoneticPr fontId="1"/>
  </si>
  <si>
    <t xml:space="preserve">（事業開始年度）
令和６年２月末日まで
（２事業年度目以降）当該事業年度の前事業年度の８月末日まで
</t>
    <phoneticPr fontId="1"/>
  </si>
  <si>
    <t xml:space="preserve">１回/年
</t>
    <phoneticPr fontId="1"/>
  </si>
  <si>
    <t>１回/８年</t>
    <phoneticPr fontId="1"/>
  </si>
  <si>
    <t>次の書類に不備はなく、期限までに提出しているか。
　株主名簿の原本証明付写し（各事業年度の末日現在）</t>
    <rPh sb="26" eb="30">
      <t>カブヌシメイボ</t>
    </rPh>
    <rPh sb="31" eb="35">
      <t>ゲンポンショウメイ</t>
    </rPh>
    <rPh sb="35" eb="36">
      <t>ツ</t>
    </rPh>
    <rPh sb="36" eb="37">
      <t>ウツ</t>
    </rPh>
    <rPh sb="39" eb="44">
      <t>カクジギョウネンド</t>
    </rPh>
    <rPh sb="45" eb="49">
      <t>マツジツゲンザイ</t>
    </rPh>
    <phoneticPr fontId="1"/>
  </si>
  <si>
    <t>株主名簿の原本証明付写し</t>
    <phoneticPr fontId="1"/>
  </si>
  <si>
    <t>各事業年度の末日から60日以内</t>
    <rPh sb="0" eb="5">
      <t>カクジギョウネンド</t>
    </rPh>
    <rPh sb="6" eb="8">
      <t>マツジツ</t>
    </rPh>
    <rPh sb="12" eb="15">
      <t>ニチイナイ</t>
    </rPh>
    <phoneticPr fontId="1"/>
  </si>
  <si>
    <t>１回/年</t>
    <phoneticPr fontId="1"/>
  </si>
  <si>
    <t>ＳＰＣが自ら設計業務を実施する場合には、ＳＰＣは管理技術者を配置しているか。</t>
    <rPh sb="4" eb="5">
      <t>ミズカ</t>
    </rPh>
    <rPh sb="11" eb="13">
      <t>ジッシ</t>
    </rPh>
    <phoneticPr fontId="1"/>
  </si>
  <si>
    <r>
      <t>□施工管理企業は、アからオを遵守し、計画した事業量を安定的に履行でき、十分な施工能力・施工管理能力を有する施工業者を確保しているか。</t>
    </r>
    <r>
      <rPr>
        <strike/>
        <sz val="10"/>
        <rFont val="ＭＳ ゴシック"/>
        <family val="3"/>
        <charset val="128"/>
      </rPr>
      <t xml:space="preserve">
</t>
    </r>
    <r>
      <rPr>
        <sz val="10"/>
        <rFont val="ＭＳ ゴシック"/>
        <family val="3"/>
        <charset val="128"/>
      </rPr>
      <t>ア　信頼性が高く合理的な施工を遂行できる業者の確保
イ　建設業法に基づく土木工事業の許可を受けていること。
ウ  土木工事業の主任技術者を配置すること。
エ  施工に従事する作業員に対して、良好な雇用環境を整えているこ
　  と。
オ  不適切な施工を行ったこと等により、建設業法第28条第３項又は同
    条第５項の処分を受けている状態にないこと。</t>
    </r>
    <rPh sb="18" eb="20">
      <t>ケイカク</t>
    </rPh>
    <rPh sb="22" eb="24">
      <t>ジギョウ</t>
    </rPh>
    <rPh sb="24" eb="25">
      <t>リョウ</t>
    </rPh>
    <rPh sb="26" eb="29">
      <t>アンテイテキ</t>
    </rPh>
    <rPh sb="30" eb="32">
      <t>リコウ</t>
    </rPh>
    <rPh sb="35" eb="37">
      <t>ジュウブン</t>
    </rPh>
    <rPh sb="38" eb="42">
      <t>セコウノウリョク</t>
    </rPh>
    <rPh sb="43" eb="47">
      <t>セコウカンリ</t>
    </rPh>
    <rPh sb="47" eb="49">
      <t>ノウリョク</t>
    </rPh>
    <rPh sb="50" eb="51">
      <t>ユウ</t>
    </rPh>
    <rPh sb="53" eb="55">
      <t>セコウ</t>
    </rPh>
    <rPh sb="55" eb="57">
      <t>ギョウシャ</t>
    </rPh>
    <rPh sb="58" eb="60">
      <t>カクホ</t>
    </rPh>
    <phoneticPr fontId="1"/>
  </si>
  <si>
    <t>施工管理企業が自ら施工業務を実施する場合には、施工管理企業は上記イからオを遵守しているか。</t>
    <rPh sb="7" eb="8">
      <t>ミズカ</t>
    </rPh>
    <rPh sb="14" eb="16">
      <t>ジッシ</t>
    </rPh>
    <phoneticPr fontId="1"/>
  </si>
  <si>
    <r>
      <t xml:space="preserve">断通水作業費の精算のため、市が承認した作業数量に対して、関連資料集に示す積算資料に準拠して１年間分をまとめて積み上げ積算し、市の承認を得ているか。
</t>
    </r>
    <r>
      <rPr>
        <sz val="10"/>
        <color rgb="FFFF0000"/>
        <rFont val="ＭＳ ゴシック"/>
        <family val="3"/>
        <charset val="128"/>
      </rPr>
      <t>□</t>
    </r>
    <r>
      <rPr>
        <sz val="10"/>
        <rFont val="ＭＳ ゴシック"/>
        <family val="3"/>
        <charset val="128"/>
      </rPr>
      <t>年１回までの追加精算を請求する場合、作業数量および費用について、市の承認を</t>
    </r>
    <r>
      <rPr>
        <sz val="10"/>
        <color rgb="FFFF0000"/>
        <rFont val="ＭＳ ゴシック"/>
        <family val="3"/>
        <charset val="128"/>
      </rPr>
      <t>得ているか。</t>
    </r>
    <r>
      <rPr>
        <sz val="10"/>
        <rFont val="ＭＳ ゴシック"/>
        <family val="3"/>
        <charset val="128"/>
      </rPr>
      <t xml:space="preserve">
</t>
    </r>
    <rPh sb="24" eb="25">
      <t>タイ</t>
    </rPh>
    <rPh sb="28" eb="33">
      <t>カンレンシリョウシュウ</t>
    </rPh>
    <rPh sb="34" eb="35">
      <t>シメ</t>
    </rPh>
    <rPh sb="75" eb="76">
      <t>ネン</t>
    </rPh>
    <rPh sb="77" eb="78">
      <t>カイ</t>
    </rPh>
    <rPh sb="81" eb="83">
      <t>ツイカ</t>
    </rPh>
    <rPh sb="83" eb="85">
      <t>セイサン</t>
    </rPh>
    <rPh sb="86" eb="88">
      <t>セイキュウ</t>
    </rPh>
    <rPh sb="90" eb="92">
      <t>バアイ</t>
    </rPh>
    <rPh sb="93" eb="95">
      <t>サギョウ</t>
    </rPh>
    <rPh sb="107" eb="108">
      <t>シ</t>
    </rPh>
    <rPh sb="109" eb="111">
      <t>ショウニン</t>
    </rPh>
    <rPh sb="112" eb="113">
      <t>エ</t>
    </rPh>
    <phoneticPr fontId="1"/>
  </si>
  <si>
    <t>□施工管理企業は、アからオを遵守し、計画した事業量を安定的に履行でき、十分な施工能力・施工管理能力を有する施工業者を確保しているか。
ア　信頼性が高く合理的な施工を遂行できる業者の確保
イ　建設業法に基づく土木工事業の許可を受けていること。
ウ  土木工事業の主任技術者を配置すること。
エ  施工に従事する作業員に対して、良好な雇用環境を整えているこ
　  と。
オ  不適切な施工を行ったこと等により、建設業法第28条第３項又は同
    条第５項の処分を受けている状態にないこと。</t>
    <phoneticPr fontId="1"/>
  </si>
  <si>
    <t xml:space="preserve">ＳＰＣが自ら設計業務を実施する場合には、ＳＰＣは管理技術者を配置しているか。
</t>
    <rPh sb="4" eb="5">
      <t>ミズカ</t>
    </rPh>
    <rPh sb="11" eb="13">
      <t>ジッシ</t>
    </rPh>
    <phoneticPr fontId="1"/>
  </si>
  <si>
    <t>２回/年</t>
    <phoneticPr fontId="1"/>
  </si>
  <si>
    <t xml:space="preserve">施工内容について、書類確認又は抜き打ちの現場立会等により、品質、出来形及び安全管理が適正に履行されていることを確認しているか。
</t>
    <rPh sb="0" eb="2">
      <t>セコウ</t>
    </rPh>
    <rPh sb="2" eb="4">
      <t>ナイヨウ</t>
    </rPh>
    <rPh sb="9" eb="11">
      <t>ショルイ</t>
    </rPh>
    <rPh sb="11" eb="13">
      <t>カクニン</t>
    </rPh>
    <rPh sb="13" eb="14">
      <t>マタ</t>
    </rPh>
    <rPh sb="15" eb="16">
      <t>ヌ</t>
    </rPh>
    <rPh sb="17" eb="18">
      <t>ウ</t>
    </rPh>
    <rPh sb="20" eb="24">
      <t>ゲンバリッカイ</t>
    </rPh>
    <rPh sb="24" eb="25">
      <t>ナド</t>
    </rPh>
    <rPh sb="29" eb="31">
      <t>ヒンシツ</t>
    </rPh>
    <rPh sb="32" eb="34">
      <t>デキ</t>
    </rPh>
    <rPh sb="34" eb="35">
      <t>カタチ</t>
    </rPh>
    <rPh sb="35" eb="36">
      <t>オヨ</t>
    </rPh>
    <rPh sb="37" eb="39">
      <t>アンゼン</t>
    </rPh>
    <rPh sb="39" eb="41">
      <t>カンリ</t>
    </rPh>
    <rPh sb="42" eb="44">
      <t>テキセイ</t>
    </rPh>
    <rPh sb="45" eb="47">
      <t>リコウ</t>
    </rPh>
    <rPh sb="55" eb="57">
      <t>カクニン</t>
    </rPh>
    <phoneticPr fontId="1"/>
  </si>
  <si>
    <t xml:space="preserve">月次業務報告書は、単年度事業計画書に対する進捗状況等を正確に記載しているか。なお、管路更新計画の達成又は進捗状況の算出にあたっては、市が行う完成図書類の承認が完了した年度に一括して実績を計上しているか。
</t>
    <rPh sb="0" eb="2">
      <t>ゲツジ</t>
    </rPh>
    <rPh sb="2" eb="4">
      <t>ギョウム</t>
    </rPh>
    <rPh sb="4" eb="7">
      <t>ホウコクショ</t>
    </rPh>
    <rPh sb="9" eb="12">
      <t>タンネンド</t>
    </rPh>
    <rPh sb="12" eb="14">
      <t>ジギョウ</t>
    </rPh>
    <rPh sb="14" eb="16">
      <t>ケイカク</t>
    </rPh>
    <rPh sb="16" eb="17">
      <t>ショ</t>
    </rPh>
    <rPh sb="18" eb="19">
      <t>タイ</t>
    </rPh>
    <rPh sb="21" eb="23">
      <t>シンチョク</t>
    </rPh>
    <rPh sb="23" eb="25">
      <t>ジョウキョウ</t>
    </rPh>
    <rPh sb="25" eb="26">
      <t>ナド</t>
    </rPh>
    <rPh sb="27" eb="29">
      <t>セイカク</t>
    </rPh>
    <rPh sb="30" eb="32">
      <t>キサイ</t>
    </rPh>
    <phoneticPr fontId="1"/>
  </si>
  <si>
    <t>市所管業務等への協力・協働に関する事項</t>
    <rPh sb="0" eb="1">
      <t>シ</t>
    </rPh>
    <rPh sb="1" eb="3">
      <t>ショカン</t>
    </rPh>
    <rPh sb="3" eb="5">
      <t>ギョウム</t>
    </rPh>
    <rPh sb="5" eb="6">
      <t>ナド</t>
    </rPh>
    <rPh sb="8" eb="10">
      <t>キョウリョク</t>
    </rPh>
    <rPh sb="11" eb="13">
      <t>キョウドウ</t>
    </rPh>
    <rPh sb="14" eb="15">
      <t>カン</t>
    </rPh>
    <rPh sb="17" eb="19">
      <t>ジコウ</t>
    </rPh>
    <phoneticPr fontId="1"/>
  </si>
  <si>
    <t>各管理者等との協議資料及び申請書類は、市と協議の上、速やかに作成しているか。</t>
    <phoneticPr fontId="1"/>
  </si>
  <si>
    <t xml:space="preserve">施工前に、施工現場周辺及び断水や濁り発生等の影響範囲内の住民や事業所等に対して、事業の目的、工事内容、断水や濁り発生の影響及び期間等を丁寧に説明しているか。
</t>
    <rPh sb="34" eb="35">
      <t>ナド</t>
    </rPh>
    <phoneticPr fontId="1"/>
  </si>
  <si>
    <t xml:space="preserve">現場の安全確保に関して、国等が策定する最新の技術指針や類似工事の事故事例等を踏まえた計画が、施工計画書に記載しているか。
</t>
    <rPh sb="0" eb="2">
      <t>ゲンバ</t>
    </rPh>
    <rPh sb="3" eb="5">
      <t>アンゼン</t>
    </rPh>
    <rPh sb="5" eb="7">
      <t>カクホ</t>
    </rPh>
    <rPh sb="8" eb="9">
      <t>カン</t>
    </rPh>
    <rPh sb="12" eb="13">
      <t>クニ</t>
    </rPh>
    <rPh sb="13" eb="14">
      <t>トウ</t>
    </rPh>
    <rPh sb="15" eb="17">
      <t>サクテイ</t>
    </rPh>
    <rPh sb="19" eb="21">
      <t>サイシン</t>
    </rPh>
    <rPh sb="22" eb="24">
      <t>ギジュツ</t>
    </rPh>
    <rPh sb="24" eb="26">
      <t>シシン</t>
    </rPh>
    <rPh sb="27" eb="29">
      <t>ルイジ</t>
    </rPh>
    <rPh sb="29" eb="31">
      <t>コウジ</t>
    </rPh>
    <rPh sb="32" eb="34">
      <t>ジコ</t>
    </rPh>
    <rPh sb="34" eb="36">
      <t>ジレイ</t>
    </rPh>
    <rPh sb="36" eb="37">
      <t>ナド</t>
    </rPh>
    <rPh sb="38" eb="39">
      <t>フ</t>
    </rPh>
    <rPh sb="42" eb="44">
      <t>ケイカク</t>
    </rPh>
    <rPh sb="46" eb="48">
      <t>セコウ</t>
    </rPh>
    <rPh sb="48" eb="50">
      <t>ケイカク</t>
    </rPh>
    <rPh sb="50" eb="51">
      <t>ショ</t>
    </rPh>
    <rPh sb="52" eb="54">
      <t>キサイ</t>
    </rPh>
    <phoneticPr fontId="1"/>
  </si>
  <si>
    <r>
      <t>管工事は、設計業務において選定した</t>
    </r>
    <r>
      <rPr>
        <sz val="10"/>
        <rFont val="ＭＳ ゴシック"/>
        <family val="3"/>
        <charset val="128"/>
      </rPr>
      <t xml:space="preserve">管材料、埋戻し材料及び道路の一次復旧に関する材料等を用いているか。
</t>
    </r>
    <rPh sb="0" eb="1">
      <t>カン</t>
    </rPh>
    <rPh sb="1" eb="3">
      <t>コウジ</t>
    </rPh>
    <rPh sb="5" eb="7">
      <t>セッケイ</t>
    </rPh>
    <rPh sb="7" eb="9">
      <t>ギョウム</t>
    </rPh>
    <rPh sb="13" eb="15">
      <t>センテイ</t>
    </rPh>
    <rPh sb="17" eb="18">
      <t>カン</t>
    </rPh>
    <rPh sb="18" eb="20">
      <t>ザイリョウ</t>
    </rPh>
    <rPh sb="21" eb="23">
      <t>ウメモド</t>
    </rPh>
    <rPh sb="24" eb="26">
      <t>ザイリョウ</t>
    </rPh>
    <rPh sb="26" eb="27">
      <t>オヨ</t>
    </rPh>
    <rPh sb="28" eb="30">
      <t>ドウロ</t>
    </rPh>
    <rPh sb="31" eb="33">
      <t>イチジ</t>
    </rPh>
    <rPh sb="33" eb="35">
      <t>フッキュウ</t>
    </rPh>
    <rPh sb="36" eb="37">
      <t>カン</t>
    </rPh>
    <rPh sb="39" eb="42">
      <t>ザイリョウナド</t>
    </rPh>
    <rPh sb="43" eb="44">
      <t>モチ</t>
    </rPh>
    <phoneticPr fontId="1"/>
  </si>
  <si>
    <t xml:space="preserve">埋設した配水管等は、洗管を実施し、市水質試験所の水質試験に合格したことを確認した後に、通水又は給水管接合替を行っているか。
</t>
    <rPh sb="0" eb="2">
      <t>マイセツ</t>
    </rPh>
    <rPh sb="4" eb="7">
      <t>ハイスイカン</t>
    </rPh>
    <rPh sb="7" eb="8">
      <t>ナド</t>
    </rPh>
    <rPh sb="10" eb="11">
      <t>アラ</t>
    </rPh>
    <rPh sb="11" eb="12">
      <t>カン</t>
    </rPh>
    <rPh sb="13" eb="15">
      <t>ジッシ</t>
    </rPh>
    <rPh sb="17" eb="18">
      <t>シ</t>
    </rPh>
    <rPh sb="18" eb="20">
      <t>スイシツ</t>
    </rPh>
    <rPh sb="20" eb="22">
      <t>シケン</t>
    </rPh>
    <rPh sb="22" eb="23">
      <t>ショ</t>
    </rPh>
    <rPh sb="24" eb="26">
      <t>スイシツ</t>
    </rPh>
    <rPh sb="26" eb="28">
      <t>シケン</t>
    </rPh>
    <rPh sb="29" eb="31">
      <t>ゴウカク</t>
    </rPh>
    <rPh sb="36" eb="38">
      <t>カクニン</t>
    </rPh>
    <rPh sb="40" eb="41">
      <t>ノチ</t>
    </rPh>
    <rPh sb="43" eb="45">
      <t>ツウスイ</t>
    </rPh>
    <rPh sb="45" eb="46">
      <t>マタ</t>
    </rPh>
    <rPh sb="47" eb="50">
      <t>キュウスイカン</t>
    </rPh>
    <rPh sb="50" eb="52">
      <t>セツゴウ</t>
    </rPh>
    <rPh sb="52" eb="53">
      <t>ガ</t>
    </rPh>
    <rPh sb="54" eb="55">
      <t>オコナ</t>
    </rPh>
    <phoneticPr fontId="1"/>
  </si>
  <si>
    <t xml:space="preserve">覆工板は、既設道路との間に段差を生じないよう取り付けし、やむを得ず段差が生じる場合は、５％以内の勾配ですり付けているか。
</t>
    <phoneticPr fontId="1"/>
  </si>
  <si>
    <t xml:space="preserve">覆工部と道路部が接する部分については、アスファルト、コンクリート等で隙間を充填しているか。
</t>
    <phoneticPr fontId="1"/>
  </si>
  <si>
    <t xml:space="preserve">覆工板の開口部には、墜落の防止対策を講じているか。
</t>
    <phoneticPr fontId="1"/>
  </si>
  <si>
    <t xml:space="preserve">覆工板を施している期間は、日常点検を行い事故防止に努めるているか。
</t>
    <phoneticPr fontId="1"/>
  </si>
  <si>
    <t xml:space="preserve">各種法令その他設計業務に関わる準拠又は参照すべき指針・仕様を設計業務に関わるすべての者に共有できているか。
</t>
    <rPh sb="0" eb="2">
      <t>カクシュ</t>
    </rPh>
    <rPh sb="2" eb="4">
      <t>ホウレイ</t>
    </rPh>
    <rPh sb="6" eb="7">
      <t>タ</t>
    </rPh>
    <rPh sb="7" eb="9">
      <t>セッケイ</t>
    </rPh>
    <rPh sb="9" eb="11">
      <t>ギョウム</t>
    </rPh>
    <rPh sb="12" eb="13">
      <t>カカ</t>
    </rPh>
    <rPh sb="15" eb="17">
      <t>ジュンキョ</t>
    </rPh>
    <rPh sb="17" eb="18">
      <t>マタ</t>
    </rPh>
    <rPh sb="19" eb="21">
      <t>サンショウ</t>
    </rPh>
    <rPh sb="24" eb="26">
      <t>シシン</t>
    </rPh>
    <rPh sb="27" eb="29">
      <t>シヨウ</t>
    </rPh>
    <rPh sb="30" eb="32">
      <t>セッケイ</t>
    </rPh>
    <rPh sb="32" eb="34">
      <t>ギョウム</t>
    </rPh>
    <rPh sb="35" eb="36">
      <t>カカ</t>
    </rPh>
    <rPh sb="42" eb="43">
      <t>モノ</t>
    </rPh>
    <rPh sb="44" eb="46">
      <t>キョウユウ</t>
    </rPh>
    <phoneticPr fontId="1"/>
  </si>
  <si>
    <t xml:space="preserve">工事の各工程における、品質、工程、安全面のハザード（危害要因）を抽出、分析のうえ管理手法を設定しているか。
</t>
    <rPh sb="0" eb="2">
      <t>コウジ</t>
    </rPh>
    <rPh sb="3" eb="6">
      <t>カクコウテイ</t>
    </rPh>
    <rPh sb="11" eb="13">
      <t>ヒンシツ</t>
    </rPh>
    <rPh sb="14" eb="16">
      <t>コウテイ</t>
    </rPh>
    <rPh sb="17" eb="20">
      <t>アンゼンメン</t>
    </rPh>
    <rPh sb="26" eb="28">
      <t>キガイ</t>
    </rPh>
    <rPh sb="28" eb="30">
      <t>ヨウイン</t>
    </rPh>
    <rPh sb="32" eb="34">
      <t>チュウシュツ</t>
    </rPh>
    <rPh sb="35" eb="37">
      <t>ブンセキ</t>
    </rPh>
    <rPh sb="40" eb="42">
      <t>カンリ</t>
    </rPh>
    <rPh sb="42" eb="44">
      <t>シュホウ</t>
    </rPh>
    <rPh sb="45" eb="47">
      <t>セッテイ</t>
    </rPh>
    <phoneticPr fontId="1"/>
  </si>
  <si>
    <t>復旧活動に要した費用を市に請求する際は、請求前に市が提示する市指定の様式に基づき、請求書及び復旧活動を行った際の記録（写真を含む。）を市に提出したか。</t>
    <rPh sb="62" eb="63">
      <t>フク</t>
    </rPh>
    <phoneticPr fontId="1"/>
  </si>
  <si>
    <t>□ 異形管部においては、(ア)及び(イ)に準拠して、管路の不平均力対策を適切に講じているか。
(ア) 離脱防止継手を使用して管路の一体化を図る場合、原則として一体化長さは50ｍまでとすること。ただし、地形が変化する場所や構造部の取り合い部等、不同沈下等の地盤変状のリスクが懸念される箇所においては、他の防護方法を用いながら、一体化長さを低減させ、管路の地盤追従性を確保すること。
(イ) 所要の一体化長さを確保できない場合は、異形管部分を保護コンクリートによって防護するものとし、一体化長さと保護コンクリートの併用（スラストブロックの使用を含む。）により対応すること。</t>
    <rPh sb="100" eb="102">
      <t>チケイ</t>
    </rPh>
    <rPh sb="103" eb="105">
      <t>ヘンカ</t>
    </rPh>
    <rPh sb="107" eb="109">
      <t>バショ</t>
    </rPh>
    <rPh sb="110" eb="113">
      <t>コウゾウブ</t>
    </rPh>
    <rPh sb="114" eb="115">
      <t>ト</t>
    </rPh>
    <rPh sb="116" eb="117">
      <t>ア</t>
    </rPh>
    <rPh sb="118" eb="119">
      <t>ブ</t>
    </rPh>
    <rPh sb="119" eb="120">
      <t>ナド</t>
    </rPh>
    <rPh sb="121" eb="125">
      <t>フドウチンカ</t>
    </rPh>
    <rPh sb="125" eb="126">
      <t>トウ</t>
    </rPh>
    <rPh sb="127" eb="129">
      <t>ジバン</t>
    </rPh>
    <rPh sb="129" eb="131">
      <t>ヘンジョウ</t>
    </rPh>
    <rPh sb="136" eb="138">
      <t>ケネン</t>
    </rPh>
    <rPh sb="141" eb="143">
      <t>カショ</t>
    </rPh>
    <rPh sb="149" eb="150">
      <t>タ</t>
    </rPh>
    <rPh sb="151" eb="155">
      <t>ボウゴホウホウ</t>
    </rPh>
    <rPh sb="156" eb="157">
      <t>モチ</t>
    </rPh>
    <rPh sb="162" eb="164">
      <t>イッタイ</t>
    </rPh>
    <rPh sb="164" eb="165">
      <t>カ</t>
    </rPh>
    <rPh sb="165" eb="166">
      <t>ナガ</t>
    </rPh>
    <rPh sb="168" eb="170">
      <t>テイゲン</t>
    </rPh>
    <rPh sb="173" eb="175">
      <t>カンロ</t>
    </rPh>
    <rPh sb="176" eb="181">
      <t>ジバンツイジュウセイ</t>
    </rPh>
    <rPh sb="182" eb="184">
      <t>カクホ</t>
    </rPh>
    <phoneticPr fontId="1"/>
  </si>
  <si>
    <t xml:space="preserve">管材料は、次の事項を検証し、高い耐震性能を有するものを選定しているか。
ア　腐食性の土壌でも一定の長寿命化が図られる高規格な仕様
イ　長期にわたって管内水質に悪影響を及ぼさない仕様
ウ　内水圧と外圧の双方に対し、地震等の緊急時においても十分な耐性を有する安全な強度の確保
エ　既設管との互換性を有し、施工性に優れ、市場に安定供給されている等、更新後における市の維持管理に資するもの
</t>
    <rPh sb="0" eb="1">
      <t>カン</t>
    </rPh>
    <rPh sb="1" eb="3">
      <t>ザイリョウ</t>
    </rPh>
    <rPh sb="5" eb="6">
      <t>ツギ</t>
    </rPh>
    <rPh sb="7" eb="9">
      <t>ジコウ</t>
    </rPh>
    <rPh sb="10" eb="12">
      <t>ケンショウ</t>
    </rPh>
    <rPh sb="14" eb="15">
      <t>タカ</t>
    </rPh>
    <rPh sb="16" eb="18">
      <t>タイシン</t>
    </rPh>
    <rPh sb="18" eb="20">
      <t>セイノウ</t>
    </rPh>
    <rPh sb="21" eb="22">
      <t>ユウ</t>
    </rPh>
    <rPh sb="27" eb="29">
      <t>センテイ</t>
    </rPh>
    <rPh sb="38" eb="41">
      <t>フショクセイ</t>
    </rPh>
    <rPh sb="42" eb="44">
      <t>ドジョウ</t>
    </rPh>
    <rPh sb="46" eb="48">
      <t>イッテイ</t>
    </rPh>
    <rPh sb="49" eb="53">
      <t>チョウジュミョウカ</t>
    </rPh>
    <rPh sb="54" eb="55">
      <t>ハカ</t>
    </rPh>
    <rPh sb="58" eb="61">
      <t>コウキカク</t>
    </rPh>
    <rPh sb="62" eb="64">
      <t>シヨウ</t>
    </rPh>
    <rPh sb="67" eb="69">
      <t>チョウキ</t>
    </rPh>
    <rPh sb="74" eb="76">
      <t>カンナイ</t>
    </rPh>
    <rPh sb="76" eb="78">
      <t>スイシツ</t>
    </rPh>
    <rPh sb="79" eb="82">
      <t>アクエイキョウ</t>
    </rPh>
    <rPh sb="83" eb="84">
      <t>オヨ</t>
    </rPh>
    <rPh sb="88" eb="90">
      <t>シヨウ</t>
    </rPh>
    <rPh sb="106" eb="108">
      <t>ジシン</t>
    </rPh>
    <rPh sb="108" eb="109">
      <t>ナド</t>
    </rPh>
    <rPh sb="110" eb="113">
      <t>キンキュウジ</t>
    </rPh>
    <rPh sb="138" eb="140">
      <t>キセツ</t>
    </rPh>
    <rPh sb="140" eb="141">
      <t>カン</t>
    </rPh>
    <rPh sb="143" eb="146">
      <t>ゴカンセイ</t>
    </rPh>
    <rPh sb="147" eb="148">
      <t>ユウ</t>
    </rPh>
    <rPh sb="150" eb="153">
      <t>セコウセイ</t>
    </rPh>
    <rPh sb="154" eb="155">
      <t>スグ</t>
    </rPh>
    <rPh sb="157" eb="159">
      <t>シジョウ</t>
    </rPh>
    <rPh sb="160" eb="162">
      <t>アンテイ</t>
    </rPh>
    <rPh sb="162" eb="164">
      <t>キョウキュウ</t>
    </rPh>
    <rPh sb="169" eb="170">
      <t>ナド</t>
    </rPh>
    <rPh sb="171" eb="173">
      <t>コウシン</t>
    </rPh>
    <rPh sb="173" eb="174">
      <t>ゴ</t>
    </rPh>
    <rPh sb="178" eb="179">
      <t>シ</t>
    </rPh>
    <rPh sb="180" eb="182">
      <t>イジ</t>
    </rPh>
    <rPh sb="182" eb="184">
      <t>カンリ</t>
    </rPh>
    <rPh sb="185" eb="186">
      <t>シ</t>
    </rPh>
    <phoneticPr fontId="1"/>
  </si>
  <si>
    <t xml:space="preserve">管接合形式は、軟弱地盤等にも柔軟に追従できるものであるか。
</t>
    <rPh sb="0" eb="1">
      <t>カン</t>
    </rPh>
    <rPh sb="1" eb="3">
      <t>セツゴウ</t>
    </rPh>
    <rPh sb="3" eb="5">
      <t>ケイシキ</t>
    </rPh>
    <rPh sb="7" eb="9">
      <t>ナンジャク</t>
    </rPh>
    <rPh sb="9" eb="11">
      <t>ジバン</t>
    </rPh>
    <rPh sb="11" eb="12">
      <t>ナド</t>
    </rPh>
    <rPh sb="14" eb="16">
      <t>ジュウナン</t>
    </rPh>
    <rPh sb="17" eb="19">
      <t>ツイジュウ</t>
    </rPh>
    <phoneticPr fontId="1"/>
  </si>
  <si>
    <t xml:space="preserve">消火栓について、消火活動をする上で便利な場所に設け、原則として、100m～140mの間隔で、口径100㎜～300㎜の配水支管に設置しているか。やむを得ず口径400㎜以上の送・配水管に消火栓を設置する場合は、補修弁を設置しているか。
</t>
    <rPh sb="0" eb="3">
      <t>ショウカセン</t>
    </rPh>
    <rPh sb="8" eb="12">
      <t>ショウカカツドウ</t>
    </rPh>
    <rPh sb="15" eb="16">
      <t>ウエ</t>
    </rPh>
    <rPh sb="17" eb="19">
      <t>ベンリ</t>
    </rPh>
    <rPh sb="20" eb="22">
      <t>バショ</t>
    </rPh>
    <rPh sb="23" eb="24">
      <t>モウ</t>
    </rPh>
    <rPh sb="26" eb="28">
      <t>ゲンソク</t>
    </rPh>
    <rPh sb="42" eb="44">
      <t>カンカク</t>
    </rPh>
    <rPh sb="46" eb="48">
      <t>コウケイ</t>
    </rPh>
    <rPh sb="74" eb="75">
      <t>エ</t>
    </rPh>
    <rPh sb="76" eb="78">
      <t>コウケイ</t>
    </rPh>
    <rPh sb="82" eb="84">
      <t>イジョウ</t>
    </rPh>
    <rPh sb="85" eb="86">
      <t>オク</t>
    </rPh>
    <rPh sb="87" eb="90">
      <t>ハイスイカン</t>
    </rPh>
    <rPh sb="91" eb="94">
      <t>ショウカセン</t>
    </rPh>
    <rPh sb="95" eb="97">
      <t>セッチ</t>
    </rPh>
    <rPh sb="99" eb="101">
      <t>バアイ</t>
    </rPh>
    <rPh sb="103" eb="106">
      <t>ホシュウベン</t>
    </rPh>
    <rPh sb="107" eb="109">
      <t>セッチ</t>
    </rPh>
    <phoneticPr fontId="1"/>
  </si>
  <si>
    <t xml:space="preserve">給水管接合替に係る管材料の選定、埋設深さ、配水管からの分岐方法、管接合方式等は、「配水管工事に伴う接合替工事施行要綱及び同要綱細目」及び「給水装置材料購入共通仕様書」に準拠しているか。
</t>
    <rPh sb="0" eb="3">
      <t>キュウスイカン</t>
    </rPh>
    <rPh sb="41" eb="44">
      <t>ハイスイカン</t>
    </rPh>
    <rPh sb="44" eb="46">
      <t>コウジ</t>
    </rPh>
    <rPh sb="47" eb="48">
      <t>トモナ</t>
    </rPh>
    <rPh sb="49" eb="51">
      <t>セツゴウ</t>
    </rPh>
    <rPh sb="51" eb="52">
      <t>ガ</t>
    </rPh>
    <rPh sb="52" eb="54">
      <t>コウジ</t>
    </rPh>
    <rPh sb="54" eb="56">
      <t>セコウ</t>
    </rPh>
    <rPh sb="56" eb="58">
      <t>ヨウコウ</t>
    </rPh>
    <rPh sb="58" eb="59">
      <t>オヨ</t>
    </rPh>
    <rPh sb="60" eb="61">
      <t>ドウ</t>
    </rPh>
    <rPh sb="61" eb="63">
      <t>ヨウコウ</t>
    </rPh>
    <rPh sb="63" eb="65">
      <t>サイモク</t>
    </rPh>
    <rPh sb="66" eb="67">
      <t>オヨ</t>
    </rPh>
    <rPh sb="69" eb="71">
      <t>キュウスイ</t>
    </rPh>
    <rPh sb="71" eb="73">
      <t>ソウチ</t>
    </rPh>
    <rPh sb="73" eb="75">
      <t>ザイリョウ</t>
    </rPh>
    <rPh sb="75" eb="77">
      <t>コウニュウ</t>
    </rPh>
    <rPh sb="77" eb="79">
      <t>キョウツウ</t>
    </rPh>
    <rPh sb="79" eb="82">
      <t>シヨウショ</t>
    </rPh>
    <rPh sb="84" eb="86">
      <t>ジュンキョ</t>
    </rPh>
    <phoneticPr fontId="1"/>
  </si>
  <si>
    <t>各管理者等との協議資料及び申請書類は、市と協議の上、速やかに作成しているか。</t>
    <rPh sb="0" eb="4">
      <t>カクカンリシャ</t>
    </rPh>
    <rPh sb="4" eb="5">
      <t>トウ</t>
    </rPh>
    <rPh sb="7" eb="11">
      <t>キョウギシリョウ</t>
    </rPh>
    <rPh sb="11" eb="12">
      <t>オヨ</t>
    </rPh>
    <rPh sb="13" eb="17">
      <t>シンセイショルイ</t>
    </rPh>
    <rPh sb="19" eb="20">
      <t>シ</t>
    </rPh>
    <rPh sb="21" eb="23">
      <t>キョウギ</t>
    </rPh>
    <rPh sb="24" eb="25">
      <t>ウエ</t>
    </rPh>
    <rPh sb="26" eb="27">
      <t>スミ</t>
    </rPh>
    <rPh sb="30" eb="32">
      <t>サクセイ</t>
    </rPh>
    <phoneticPr fontId="1"/>
  </si>
  <si>
    <t xml:space="preserve">品質・コスト・納期・安全面を満たす工法の選択、管材料等の資機材及び施工業者の確保、納期厳守を担保する工程等が記載された施工計画書を作成しているか。
</t>
    <rPh sb="0" eb="2">
      <t>ヒンシツ</t>
    </rPh>
    <rPh sb="7" eb="9">
      <t>ノウキ</t>
    </rPh>
    <rPh sb="10" eb="13">
      <t>アンゼンメン</t>
    </rPh>
    <rPh sb="14" eb="15">
      <t>ミ</t>
    </rPh>
    <rPh sb="17" eb="19">
      <t>コウホウ</t>
    </rPh>
    <rPh sb="20" eb="22">
      <t>センタク</t>
    </rPh>
    <rPh sb="23" eb="24">
      <t>カン</t>
    </rPh>
    <rPh sb="24" eb="26">
      <t>ザイリョウ</t>
    </rPh>
    <rPh sb="26" eb="27">
      <t>ナド</t>
    </rPh>
    <rPh sb="28" eb="31">
      <t>シキザイ</t>
    </rPh>
    <rPh sb="31" eb="32">
      <t>オヨ</t>
    </rPh>
    <rPh sb="33" eb="35">
      <t>セコウ</t>
    </rPh>
    <rPh sb="35" eb="37">
      <t>ギョウシャ</t>
    </rPh>
    <rPh sb="36" eb="37">
      <t>シャ</t>
    </rPh>
    <rPh sb="38" eb="40">
      <t>カクホ</t>
    </rPh>
    <rPh sb="41" eb="43">
      <t>ノウキ</t>
    </rPh>
    <rPh sb="43" eb="45">
      <t>ゲンシュ</t>
    </rPh>
    <rPh sb="46" eb="48">
      <t>タンポ</t>
    </rPh>
    <rPh sb="50" eb="52">
      <t>コウテイ</t>
    </rPh>
    <rPh sb="52" eb="53">
      <t>ナド</t>
    </rPh>
    <rPh sb="54" eb="56">
      <t>キサイ</t>
    </rPh>
    <rPh sb="59" eb="61">
      <t>セコウ</t>
    </rPh>
    <rPh sb="61" eb="63">
      <t>ケイカク</t>
    </rPh>
    <rPh sb="63" eb="64">
      <t>ショ</t>
    </rPh>
    <rPh sb="65" eb="67">
      <t>サクセイ</t>
    </rPh>
    <phoneticPr fontId="1"/>
  </si>
  <si>
    <t xml:space="preserve">各施工業者は、施工計画書の内容を着実に履行できる体制か。（現場代理人・主任技術者・当初工程・施工体制台帳・注文書、注文請書等）
</t>
    <rPh sb="0" eb="1">
      <t>カク</t>
    </rPh>
    <rPh sb="1" eb="3">
      <t>セコウ</t>
    </rPh>
    <rPh sb="3" eb="5">
      <t>ギョウシャ</t>
    </rPh>
    <rPh sb="7" eb="9">
      <t>セコウ</t>
    </rPh>
    <rPh sb="9" eb="11">
      <t>ケイカク</t>
    </rPh>
    <rPh sb="11" eb="12">
      <t>ショ</t>
    </rPh>
    <rPh sb="13" eb="15">
      <t>ナイヨウ</t>
    </rPh>
    <rPh sb="16" eb="18">
      <t>チャクジツ</t>
    </rPh>
    <rPh sb="19" eb="21">
      <t>リコウ</t>
    </rPh>
    <rPh sb="24" eb="26">
      <t>タイセイ</t>
    </rPh>
    <phoneticPr fontId="1"/>
  </si>
  <si>
    <t xml:space="preserve">工事及び断通水作業の許可・承認・承諾に関する道路管理者等との協議において、各種申請・届出書類及び図面等の関係図書を適切な時期に作成し、提出しているか。（工期延期を含む）
</t>
    <rPh sb="2" eb="3">
      <t>オヨ</t>
    </rPh>
    <rPh sb="4" eb="9">
      <t>ダンツウスイサギョウ</t>
    </rPh>
    <rPh sb="39" eb="41">
      <t>シンセイ</t>
    </rPh>
    <rPh sb="76" eb="78">
      <t>コウキ</t>
    </rPh>
    <rPh sb="78" eb="80">
      <t>エンキ</t>
    </rPh>
    <rPh sb="81" eb="82">
      <t>フク</t>
    </rPh>
    <phoneticPr fontId="1"/>
  </si>
  <si>
    <t xml:space="preserve">工事及び断通水作業の許可・承認・承諾に関する道路管理者等との協議に参加し、適切に質疑等の対応を行っているか。
</t>
    <rPh sb="33" eb="35">
      <t>サンカ</t>
    </rPh>
    <rPh sb="37" eb="39">
      <t>テキセツ</t>
    </rPh>
    <rPh sb="40" eb="43">
      <t>シツギナド</t>
    </rPh>
    <rPh sb="44" eb="46">
      <t>タイオウ</t>
    </rPh>
    <rPh sb="47" eb="48">
      <t>オコナ</t>
    </rPh>
    <phoneticPr fontId="1"/>
  </si>
  <si>
    <t xml:space="preserve">工事検査完了後、（ア）から（キ）までの完成図書類を、所定の様式及び規制内容に基づき、正しく作成し、市の承認を得ているか。
（ア）工事完成図
（イ）弁栓類台帳及び制水弁台帳
（ウ）各種管理試験報告書（出来形（品質）管理表）
（エ）工事記録写真帳
（オ）各種使用材料の品質、トレーサビリティーが確認できる書類
（カ）補正管理図
（キ）その他必要に応じて市が指示する図書
</t>
    <rPh sb="0" eb="2">
      <t>コウジ</t>
    </rPh>
    <rPh sb="2" eb="4">
      <t>ケンサ</t>
    </rPh>
    <rPh sb="4" eb="6">
      <t>カンリョウ</t>
    </rPh>
    <rPh sb="6" eb="7">
      <t>ゴ</t>
    </rPh>
    <rPh sb="19" eb="21">
      <t>カンセイ</t>
    </rPh>
    <rPh sb="21" eb="23">
      <t>トショ</t>
    </rPh>
    <rPh sb="23" eb="24">
      <t>ルイ</t>
    </rPh>
    <rPh sb="26" eb="28">
      <t>ショテイ</t>
    </rPh>
    <rPh sb="29" eb="31">
      <t>ヨウシキ</t>
    </rPh>
    <rPh sb="31" eb="32">
      <t>オヨ</t>
    </rPh>
    <rPh sb="33" eb="35">
      <t>キセイ</t>
    </rPh>
    <rPh sb="35" eb="37">
      <t>ナイヨウ</t>
    </rPh>
    <rPh sb="38" eb="39">
      <t>モト</t>
    </rPh>
    <rPh sb="42" eb="43">
      <t>タダ</t>
    </rPh>
    <rPh sb="45" eb="47">
      <t>サクセイ</t>
    </rPh>
    <rPh sb="49" eb="50">
      <t>シ</t>
    </rPh>
    <rPh sb="51" eb="53">
      <t>ショウニン</t>
    </rPh>
    <rPh sb="54" eb="55">
      <t>エ</t>
    </rPh>
    <rPh sb="64" eb="66">
      <t>コウジ</t>
    </rPh>
    <rPh sb="66" eb="68">
      <t>カンセイ</t>
    </rPh>
    <rPh sb="68" eb="69">
      <t>ズ</t>
    </rPh>
    <rPh sb="73" eb="74">
      <t>ベン</t>
    </rPh>
    <rPh sb="74" eb="75">
      <t>セン</t>
    </rPh>
    <rPh sb="75" eb="76">
      <t>ルイ</t>
    </rPh>
    <rPh sb="76" eb="78">
      <t>ダイチョウ</t>
    </rPh>
    <rPh sb="78" eb="79">
      <t>オヨ</t>
    </rPh>
    <rPh sb="80" eb="82">
      <t>セイスイ</t>
    </rPh>
    <rPh sb="82" eb="83">
      <t>ベン</t>
    </rPh>
    <rPh sb="83" eb="85">
      <t>ダイチョウ</t>
    </rPh>
    <rPh sb="89" eb="91">
      <t>カクシュ</t>
    </rPh>
    <rPh sb="91" eb="93">
      <t>カンリ</t>
    </rPh>
    <rPh sb="93" eb="95">
      <t>シケン</t>
    </rPh>
    <rPh sb="95" eb="98">
      <t>ホウコクショ</t>
    </rPh>
    <rPh sb="99" eb="101">
      <t>デキ</t>
    </rPh>
    <rPh sb="101" eb="102">
      <t>カタチ</t>
    </rPh>
    <rPh sb="103" eb="105">
      <t>ヒンシツ</t>
    </rPh>
    <rPh sb="106" eb="108">
      <t>カンリ</t>
    </rPh>
    <rPh sb="108" eb="109">
      <t>ヒョウ</t>
    </rPh>
    <rPh sb="114" eb="116">
      <t>コウジ</t>
    </rPh>
    <rPh sb="116" eb="118">
      <t>キロク</t>
    </rPh>
    <rPh sb="118" eb="121">
      <t>シャシンチョウ</t>
    </rPh>
    <rPh sb="125" eb="127">
      <t>カクシュ</t>
    </rPh>
    <rPh sb="127" eb="129">
      <t>シヨウ</t>
    </rPh>
    <rPh sb="129" eb="131">
      <t>ザイリョウ</t>
    </rPh>
    <rPh sb="132" eb="134">
      <t>ヒンシツ</t>
    </rPh>
    <rPh sb="145" eb="147">
      <t>カクニン</t>
    </rPh>
    <rPh sb="150" eb="152">
      <t>ショルイ</t>
    </rPh>
    <rPh sb="167" eb="168">
      <t>タ</t>
    </rPh>
    <rPh sb="168" eb="170">
      <t>ヒツヨウ</t>
    </rPh>
    <rPh sb="171" eb="172">
      <t>オウ</t>
    </rPh>
    <rPh sb="174" eb="175">
      <t>シ</t>
    </rPh>
    <rPh sb="176" eb="178">
      <t>シジ</t>
    </rPh>
    <rPh sb="180" eb="182">
      <t>トショ</t>
    </rPh>
    <phoneticPr fontId="1"/>
  </si>
  <si>
    <t xml:space="preserve">□道路管理者や河川管理者等との協議において、当該管理者の要請により、市が手続きを実施することが求められる場合事業者は（ア）～（ウ）を踏まえて、当該協議に必要となる各種申請・届出書類及び図面等の関係図書を適切な時期に作成・提出し、協議に参加して質疑等の対応を行っているか。
（ア） 道路占用申請の事務
施工業務において、道路管理者に対して行う着手、工期延期、竣工等の各種届出や手続きについては、申請書の数量表及び添付資料を作成し、市が交付する表紙を添付し、提出すること。
（イ） 下水道・河川への洗浄水放流手続き
事業者は洗浄排水で、洗浄水を下水道や河川に放流する場合は、下記ＡからＣに基づき実施しているか。
Ａ 事業者は作業の場所や日時、放流量を検討し、資料に取りまとめたうえで放流先の下水道や河川の施設管理者と協議を行い、示された指示事項を遵守すること。
Ｂ 作業の届出や報告は、当該施設管理者が指定した手続きにより行うこと。なお、市の公共下水道に放流する場合は、市の「公共下水道の使用に関する届出」に基づき届出を行うこと。
Ｃ 放流量は、建設局に提出した申請書と添付して、指定の書式で月毎に市へ報告すること。
（ウ）　埋蔵文化財包蔵地での工事
事業者は工事施工にあたり、周知の埋蔵文化財包蔵地内で施工する場合は、市教育委員会事務局の指示事項を遵守すること。
</t>
    <phoneticPr fontId="1"/>
  </si>
  <si>
    <t xml:space="preserve">市による承認時に、要求水準を満たしていないことが判明した場合、自らの費用負担により、速やかに修復し、あらためて市による承認を受けているか。
</t>
    <rPh sb="0" eb="1">
      <t>シ</t>
    </rPh>
    <rPh sb="4" eb="7">
      <t>ショウニンジ</t>
    </rPh>
    <rPh sb="9" eb="11">
      <t>ヨウキュウ</t>
    </rPh>
    <rPh sb="11" eb="13">
      <t>スイジュン</t>
    </rPh>
    <rPh sb="14" eb="15">
      <t>ミ</t>
    </rPh>
    <rPh sb="24" eb="26">
      <t>ハンメイ</t>
    </rPh>
    <rPh sb="28" eb="30">
      <t>バアイ</t>
    </rPh>
    <rPh sb="31" eb="32">
      <t>ミズカ</t>
    </rPh>
    <rPh sb="34" eb="36">
      <t>ヒヨウ</t>
    </rPh>
    <rPh sb="36" eb="38">
      <t>フタン</t>
    </rPh>
    <rPh sb="42" eb="43">
      <t>スミ</t>
    </rPh>
    <rPh sb="46" eb="48">
      <t>シュウフク</t>
    </rPh>
    <rPh sb="55" eb="56">
      <t>シ</t>
    </rPh>
    <rPh sb="59" eb="61">
      <t>ショウニン</t>
    </rPh>
    <rPh sb="62" eb="63">
      <t>ウ</t>
    </rPh>
    <phoneticPr fontId="1"/>
  </si>
  <si>
    <t>管路更新の事業量に関して達成すべき指標を達成する計画となっているか。また、達成又は進捗状況の算出にあたっては、市が行う完成図書類の承認が完了した年度に一括して実績を計上しているか。</t>
    <rPh sb="0" eb="2">
      <t>カンロ</t>
    </rPh>
    <rPh sb="2" eb="4">
      <t>コウシン</t>
    </rPh>
    <rPh sb="5" eb="7">
      <t>ジギョウ</t>
    </rPh>
    <rPh sb="7" eb="8">
      <t>リョウ</t>
    </rPh>
    <rPh sb="9" eb="10">
      <t>カン</t>
    </rPh>
    <rPh sb="20" eb="22">
      <t>タッセイ</t>
    </rPh>
    <rPh sb="24" eb="26">
      <t>ケイカク</t>
    </rPh>
    <rPh sb="55" eb="56">
      <t>シ</t>
    </rPh>
    <rPh sb="57" eb="58">
      <t>オコナ</t>
    </rPh>
    <rPh sb="59" eb="64">
      <t>カンセイトショルイ</t>
    </rPh>
    <rPh sb="65" eb="67">
      <t>ショウニン</t>
    </rPh>
    <rPh sb="68" eb="70">
      <t>カンリョウ</t>
    </rPh>
    <rPh sb="72" eb="74">
      <t>ネンド</t>
    </rPh>
    <rPh sb="75" eb="77">
      <t>イッカツ</t>
    </rPh>
    <rPh sb="79" eb="81">
      <t>ジッセキ</t>
    </rPh>
    <rPh sb="82" eb="84">
      <t>ケイジョウ</t>
    </rPh>
    <phoneticPr fontId="1"/>
  </si>
  <si>
    <t>管路更新の事業量に関して達成すべき指標を達成する計画となっているか。また、達成又は進捗状況の算出にあたっては、市が行う完成図書類の承認が完了した年度に一括して実績を計上しているか。</t>
    <rPh sb="0" eb="2">
      <t>カンロ</t>
    </rPh>
    <rPh sb="2" eb="4">
      <t>コウシン</t>
    </rPh>
    <rPh sb="5" eb="7">
      <t>ジギョウ</t>
    </rPh>
    <phoneticPr fontId="1"/>
  </si>
  <si>
    <t>管接続にあたり、既設管を穿孔、切断する際には、近くに設置された消火栓、制水弁、空気弁等を槌等で軽くたたき、その音を聴き取る等により、接続する配水管等であることを確認しているか。
水道管とガス管との識別が困難な場合は、ガス管の管理者に立会を求め、指示に基づき対応しているか。</t>
    <rPh sb="0" eb="3">
      <t>カンセツゾク</t>
    </rPh>
    <phoneticPr fontId="1"/>
  </si>
  <si>
    <r>
      <t>工期算定、土工、占用物（種別毎）、占用面積、舗装復旧等、各工種の数量と使用材料の数量等を正しく算定</t>
    </r>
    <r>
      <rPr>
        <sz val="10"/>
        <color theme="1"/>
        <rFont val="ＭＳ ゴシック"/>
        <family val="3"/>
        <charset val="128"/>
      </rPr>
      <t>し、市に</t>
    </r>
    <r>
      <rPr>
        <sz val="10"/>
        <rFont val="ＭＳ ゴシック"/>
        <family val="3"/>
        <charset val="128"/>
      </rPr>
      <t>提出しているか。</t>
    </r>
    <rPh sb="51" eb="52">
      <t>シ</t>
    </rPh>
    <rPh sb="53" eb="5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</si>
</sst>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 @"/>
    <numFmt numFmtId="177" formatCode="\(#\)"/>
  </numFmts>
  <fonts count="27" x14ac:knownFonts="1">
    <font>
      <sz val="11"/>
      <color theme="1"/>
      <name val="Meiryo UI"/>
      <family val="2"/>
      <charset val="128"/>
    </font>
    <font>
      <sz val="6"/>
      <name val="Meiryo UI"/>
      <family val="2"/>
      <charset val="128"/>
    </font>
    <font>
      <sz val="10"/>
      <name val="ＭＳ ゴシック"/>
      <family val="3"/>
      <charset val="128"/>
    </font>
    <font>
      <sz val="6"/>
      <name val="ＭＳ Ｐゴシック"/>
      <family val="3"/>
      <charset val="128"/>
      <scheme val="minor"/>
    </font>
    <font>
      <b/>
      <sz val="10"/>
      <name val="ＭＳ ゴシック"/>
      <family val="3"/>
      <charset val="128"/>
    </font>
    <font>
      <b/>
      <sz val="18"/>
      <name val="ＭＳ ゴシック"/>
      <family val="3"/>
      <charset val="128"/>
    </font>
    <font>
      <sz val="8"/>
      <name val="ＭＳ Ｐゴシック"/>
      <family val="3"/>
      <charset val="128"/>
    </font>
    <font>
      <sz val="9"/>
      <name val="ＭＳ ゴシック"/>
      <family val="3"/>
      <charset val="128"/>
    </font>
    <font>
      <sz val="9"/>
      <name val="ＭＳ Ｐゴシック"/>
      <family val="3"/>
      <charset val="128"/>
    </font>
    <font>
      <sz val="10"/>
      <color rgb="FFFF0000"/>
      <name val="ＭＳ ゴシック"/>
      <family val="3"/>
      <charset val="128"/>
    </font>
    <font>
      <b/>
      <sz val="14"/>
      <name val="ＭＳ ゴシック"/>
      <family val="3"/>
      <charset val="128"/>
    </font>
    <font>
      <sz val="11"/>
      <name val="Meiryo UI"/>
      <family val="2"/>
      <charset val="128"/>
    </font>
    <font>
      <b/>
      <sz val="10"/>
      <color rgb="FFFF0000"/>
      <name val="ＭＳ ゴシック"/>
      <family val="3"/>
      <charset val="128"/>
    </font>
    <font>
      <strike/>
      <sz val="10"/>
      <name val="ＭＳ ゴシック"/>
      <family val="3"/>
      <charset val="128"/>
    </font>
    <font>
      <b/>
      <sz val="11"/>
      <name val="Meiryo UI"/>
      <family val="2"/>
      <charset val="128"/>
    </font>
    <font>
      <strike/>
      <sz val="10"/>
      <color rgb="FFFF0000"/>
      <name val="ＭＳ ゴシック"/>
      <family val="3"/>
      <charset val="128"/>
    </font>
    <font>
      <strike/>
      <sz val="11"/>
      <color rgb="FFFF0000"/>
      <name val="Meiryo UI"/>
      <family val="2"/>
      <charset val="128"/>
    </font>
    <font>
      <sz val="10"/>
      <color theme="1"/>
      <name val="ＭＳ ゴシック"/>
      <family val="3"/>
      <charset val="128"/>
    </font>
    <font>
      <sz val="10"/>
      <color rgb="FF0000CC"/>
      <name val="ＭＳ ゴシック"/>
      <family val="3"/>
      <charset val="128"/>
    </font>
    <font>
      <b/>
      <sz val="10"/>
      <color rgb="FF0000CC"/>
      <name val="ＭＳ ゴシック"/>
      <family val="3"/>
      <charset val="128"/>
    </font>
    <font>
      <strike/>
      <sz val="10"/>
      <color theme="1"/>
      <name val="ＭＳ ゴシック"/>
      <family val="3"/>
      <charset val="128"/>
    </font>
    <font>
      <sz val="9"/>
      <color rgb="FFFF0000"/>
      <name val="ＭＳ ゴシック"/>
      <family val="3"/>
      <charset val="128"/>
    </font>
    <font>
      <u/>
      <sz val="10"/>
      <name val="ＭＳ ゴシック"/>
      <family val="3"/>
      <charset val="128"/>
    </font>
    <font>
      <b/>
      <strike/>
      <sz val="10"/>
      <name val="ＭＳ ゴシック"/>
      <family val="3"/>
      <charset val="128"/>
    </font>
    <font>
      <b/>
      <sz val="10"/>
      <color theme="1"/>
      <name val="ＭＳ ゴシック"/>
      <family val="3"/>
      <charset val="128"/>
    </font>
    <font>
      <sz val="10.5"/>
      <color theme="1"/>
      <name val="ＭＳ ゴシック"/>
      <family val="3"/>
      <charset val="128"/>
    </font>
    <font>
      <b/>
      <sz val="11"/>
      <color theme="1"/>
      <name val="Meiryo UI"/>
      <family val="2"/>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thick">
        <color auto="1"/>
      </left>
      <right style="thick">
        <color auto="1"/>
      </right>
      <top style="thin">
        <color auto="1"/>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s>
  <cellStyleXfs count="1">
    <xf numFmtId="0" fontId="0" fillId="0" borderId="0">
      <alignment vertical="center"/>
    </xf>
  </cellStyleXfs>
  <cellXfs count="625">
    <xf numFmtId="0" fontId="0" fillId="0" borderId="0" xfId="0">
      <alignment vertical="center"/>
    </xf>
    <xf numFmtId="49" fontId="2" fillId="0" borderId="1" xfId="0" applyNumberFormat="1" applyFont="1" applyFill="1" applyBorder="1" applyAlignment="1">
      <alignment vertical="center" wrapText="1"/>
    </xf>
    <xf numFmtId="0" fontId="2" fillId="0" borderId="1" xfId="0" applyFont="1" applyFill="1" applyBorder="1" applyAlignment="1">
      <alignment horizontal="left" vertical="center" shrinkToFit="1"/>
    </xf>
    <xf numFmtId="0" fontId="2" fillId="0" borderId="1" xfId="0" applyFont="1" applyFill="1" applyBorder="1" applyAlignment="1">
      <alignment horizontal="left" vertical="center" wrapText="1"/>
    </xf>
    <xf numFmtId="0" fontId="2" fillId="0" borderId="0" xfId="0" applyFont="1" applyFill="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14" xfId="0" applyFont="1" applyFill="1" applyBorder="1" applyAlignment="1">
      <alignment vertical="center" wrapText="1"/>
    </xf>
    <xf numFmtId="0" fontId="4" fillId="0" borderId="14" xfId="0" applyFont="1" applyFill="1" applyBorder="1" applyAlignment="1">
      <alignment horizontal="center" vertical="center" wrapText="1"/>
    </xf>
    <xf numFmtId="0" fontId="4" fillId="0" borderId="0" xfId="0" applyFont="1" applyFill="1" applyBorder="1" applyAlignment="1">
      <alignment vertical="center" wrapText="1"/>
    </xf>
    <xf numFmtId="0" fontId="2" fillId="0" borderId="0" xfId="0" applyFont="1" applyFill="1" applyAlignment="1">
      <alignment horizontal="center" vertical="center"/>
    </xf>
    <xf numFmtId="0" fontId="2" fillId="0" borderId="1"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0" xfId="0" applyFont="1" applyFill="1" applyAlignment="1">
      <alignment vertical="center" wrapText="1"/>
    </xf>
    <xf numFmtId="0" fontId="2" fillId="0" borderId="1" xfId="0" applyFont="1" applyFill="1" applyBorder="1" applyAlignment="1">
      <alignment horizontal="center" vertical="center" shrinkToFit="1"/>
    </xf>
    <xf numFmtId="0" fontId="4" fillId="0" borderId="14" xfId="0" applyFont="1" applyFill="1" applyBorder="1" applyAlignment="1">
      <alignment vertical="top" wrapText="1"/>
    </xf>
    <xf numFmtId="176" fontId="2" fillId="0" borderId="1" xfId="0" applyNumberFormat="1" applyFont="1" applyFill="1" applyBorder="1" applyAlignment="1">
      <alignment vertical="top" wrapText="1"/>
    </xf>
    <xf numFmtId="0" fontId="2" fillId="0" borderId="0" xfId="0" applyFont="1" applyFill="1" applyAlignment="1">
      <alignment vertical="top" wrapText="1"/>
    </xf>
    <xf numFmtId="49" fontId="2" fillId="0" borderId="1" xfId="0" applyNumberFormat="1" applyFont="1" applyFill="1" applyBorder="1" applyAlignment="1">
      <alignment vertical="top" wrapText="1"/>
    </xf>
    <xf numFmtId="49" fontId="2" fillId="0" borderId="1" xfId="0" applyNumberFormat="1" applyFont="1" applyFill="1" applyBorder="1" applyAlignment="1">
      <alignment horizontal="center" vertical="center" wrapText="1"/>
    </xf>
    <xf numFmtId="0" fontId="10" fillId="0" borderId="14" xfId="0" applyFont="1" applyFill="1" applyBorder="1" applyAlignment="1">
      <alignment vertical="center" wrapText="1"/>
    </xf>
    <xf numFmtId="0" fontId="10" fillId="0" borderId="14" xfId="0" applyFont="1" applyFill="1" applyBorder="1" applyAlignment="1">
      <alignment vertical="center"/>
    </xf>
    <xf numFmtId="176" fontId="2" fillId="0" borderId="8" xfId="0" applyNumberFormat="1" applyFont="1" applyFill="1" applyBorder="1" applyAlignment="1">
      <alignment vertical="top" wrapText="1"/>
    </xf>
    <xf numFmtId="176" fontId="2" fillId="0" borderId="9" xfId="0" applyNumberFormat="1" applyFont="1" applyFill="1" applyBorder="1" applyAlignment="1">
      <alignment vertical="top" wrapText="1"/>
    </xf>
    <xf numFmtId="176" fontId="2" fillId="0" borderId="10" xfId="0" applyNumberFormat="1" applyFont="1" applyFill="1" applyBorder="1" applyAlignment="1">
      <alignment vertical="top" wrapText="1"/>
    </xf>
    <xf numFmtId="177" fontId="2" fillId="0" borderId="8" xfId="0" applyNumberFormat="1" applyFont="1" applyFill="1" applyBorder="1" applyAlignment="1">
      <alignment horizontal="center" vertical="top"/>
    </xf>
    <xf numFmtId="177" fontId="2" fillId="0" borderId="9" xfId="0" applyNumberFormat="1" applyFont="1" applyFill="1" applyBorder="1" applyAlignment="1">
      <alignment horizontal="center" vertical="top"/>
    </xf>
    <xf numFmtId="177" fontId="2" fillId="0" borderId="10" xfId="0" applyNumberFormat="1" applyFont="1" applyFill="1" applyBorder="1" applyAlignment="1">
      <alignment horizontal="center" vertical="top"/>
    </xf>
    <xf numFmtId="177" fontId="2" fillId="0" borderId="1" xfId="0" applyNumberFormat="1" applyFont="1" applyFill="1" applyBorder="1" applyAlignment="1">
      <alignment horizontal="center" vertical="top"/>
    </xf>
    <xf numFmtId="0" fontId="2" fillId="0" borderId="8" xfId="0"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8" xfId="0" applyFont="1" applyFill="1" applyBorder="1" applyAlignment="1">
      <alignment horizontal="center" vertical="top" wrapText="1"/>
    </xf>
    <xf numFmtId="0" fontId="2" fillId="0" borderId="8" xfId="0" applyFont="1" applyFill="1" applyBorder="1" applyAlignment="1">
      <alignment vertical="top" wrapText="1"/>
    </xf>
    <xf numFmtId="0" fontId="2" fillId="0" borderId="1" xfId="0" applyNumberFormat="1" applyFont="1" applyFill="1" applyBorder="1" applyAlignment="1">
      <alignment horizontal="center" vertical="top"/>
    </xf>
    <xf numFmtId="0" fontId="2" fillId="0" borderId="1" xfId="0" applyFont="1" applyFill="1" applyBorder="1" applyAlignment="1">
      <alignment vertical="top" wrapText="1"/>
    </xf>
    <xf numFmtId="0" fontId="2" fillId="0" borderId="10" xfId="0" applyNumberFormat="1" applyFont="1" applyFill="1" applyBorder="1" applyAlignment="1">
      <alignment horizontal="center" vertical="top"/>
    </xf>
    <xf numFmtId="0" fontId="2" fillId="0" borderId="10" xfId="0" applyFont="1" applyFill="1" applyBorder="1" applyAlignment="1">
      <alignment vertical="top" wrapText="1"/>
    </xf>
    <xf numFmtId="49" fontId="2" fillId="0" borderId="8" xfId="0" applyNumberFormat="1" applyFont="1" applyFill="1" applyBorder="1" applyAlignment="1">
      <alignment vertical="top" wrapText="1"/>
    </xf>
    <xf numFmtId="0" fontId="2" fillId="0" borderId="1" xfId="0" applyFont="1" applyFill="1" applyBorder="1" applyAlignment="1">
      <alignment horizontal="center" vertical="top"/>
    </xf>
    <xf numFmtId="0" fontId="2" fillId="0" borderId="9" xfId="0" applyFont="1" applyFill="1" applyBorder="1" applyAlignment="1">
      <alignment horizontal="center" vertical="top"/>
    </xf>
    <xf numFmtId="0" fontId="2" fillId="0" borderId="10" xfId="0" applyFont="1" applyFill="1" applyBorder="1" applyAlignment="1">
      <alignment horizontal="center" vertical="top"/>
    </xf>
    <xf numFmtId="0" fontId="2" fillId="0" borderId="7" xfId="0" applyFont="1" applyFill="1" applyBorder="1" applyAlignment="1" applyProtection="1">
      <alignment vertical="center"/>
    </xf>
    <xf numFmtId="0" fontId="2" fillId="0" borderId="11" xfId="0" applyFont="1" applyFill="1" applyBorder="1" applyAlignment="1" applyProtection="1">
      <alignment vertical="center"/>
    </xf>
    <xf numFmtId="49" fontId="2" fillId="0" borderId="8" xfId="0" applyNumberFormat="1" applyFont="1" applyFill="1" applyBorder="1" applyAlignment="1">
      <alignment horizontal="left" vertical="top" wrapText="1"/>
    </xf>
    <xf numFmtId="0" fontId="2" fillId="0" borderId="9" xfId="0" applyNumberFormat="1" applyFont="1" applyFill="1" applyBorder="1" applyAlignment="1">
      <alignment horizontal="center" vertical="top"/>
    </xf>
    <xf numFmtId="0" fontId="2" fillId="0" borderId="9" xfId="0" applyFont="1" applyFill="1" applyBorder="1" applyAlignment="1">
      <alignment vertical="top" wrapText="1"/>
    </xf>
    <xf numFmtId="0" fontId="2" fillId="0" borderId="9" xfId="0" applyNumberFormat="1" applyFont="1" applyFill="1" applyBorder="1" applyAlignment="1">
      <alignment horizontal="center" vertical="top" wrapText="1"/>
    </xf>
    <xf numFmtId="49" fontId="2" fillId="0" borderId="9" xfId="0" applyNumberFormat="1" applyFont="1" applyFill="1" applyBorder="1" applyAlignment="1">
      <alignment vertical="top" wrapText="1"/>
    </xf>
    <xf numFmtId="0" fontId="2" fillId="0" borderId="9" xfId="0" applyFont="1" applyFill="1" applyBorder="1" applyAlignment="1">
      <alignment horizontal="center" vertical="top" wrapText="1"/>
    </xf>
    <xf numFmtId="49" fontId="2" fillId="0" borderId="10" xfId="0" applyNumberFormat="1" applyFont="1" applyFill="1" applyBorder="1" applyAlignment="1">
      <alignment vertical="top" wrapText="1"/>
    </xf>
    <xf numFmtId="0" fontId="2" fillId="0" borderId="1" xfId="0" applyFont="1" applyFill="1" applyBorder="1" applyAlignment="1">
      <alignment horizontal="center" vertical="top" wrapText="1"/>
    </xf>
    <xf numFmtId="0" fontId="2" fillId="0" borderId="8" xfId="0" applyNumberFormat="1" applyFont="1" applyFill="1" applyBorder="1" applyAlignment="1">
      <alignment horizontal="center" vertical="top" wrapText="1"/>
    </xf>
    <xf numFmtId="49" fontId="2" fillId="0" borderId="9" xfId="0" applyNumberFormat="1" applyFont="1" applyFill="1" applyBorder="1" applyAlignment="1">
      <alignment horizontal="left" vertical="top" wrapText="1"/>
    </xf>
    <xf numFmtId="49" fontId="2" fillId="0" borderId="1" xfId="0" applyNumberFormat="1" applyFont="1" applyFill="1" applyBorder="1" applyAlignment="1">
      <alignment horizontal="left" vertical="center" wrapText="1"/>
    </xf>
    <xf numFmtId="0" fontId="5" fillId="0" borderId="14" xfId="0" applyFont="1" applyFill="1" applyBorder="1" applyAlignment="1">
      <alignment vertical="center"/>
    </xf>
    <xf numFmtId="0" fontId="2" fillId="0" borderId="11" xfId="0" applyFont="1" applyFill="1" applyBorder="1" applyAlignment="1">
      <alignment horizontal="left" vertical="center" wrapText="1"/>
    </xf>
    <xf numFmtId="49" fontId="2" fillId="0" borderId="6"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4" fillId="0" borderId="14" xfId="0" applyFont="1" applyFill="1" applyBorder="1" applyAlignment="1">
      <alignment horizontal="left" vertical="center" wrapText="1"/>
    </xf>
    <xf numFmtId="0" fontId="11" fillId="0" borderId="0" xfId="0" applyFont="1" applyFill="1" applyAlignment="1">
      <alignment horizontal="left" vertical="center"/>
    </xf>
    <xf numFmtId="0" fontId="9" fillId="2" borderId="9" xfId="0" applyFont="1" applyFill="1" applyBorder="1" applyAlignment="1">
      <alignment horizontal="center" vertical="top"/>
    </xf>
    <xf numFmtId="177" fontId="9" fillId="2" borderId="9" xfId="0" applyNumberFormat="1" applyFont="1" applyFill="1" applyBorder="1" applyAlignment="1">
      <alignment horizontal="center" vertical="top"/>
    </xf>
    <xf numFmtId="0" fontId="9" fillId="2" borderId="9" xfId="0" applyFont="1" applyFill="1" applyBorder="1" applyAlignment="1">
      <alignment horizontal="left" vertical="top" wrapText="1"/>
    </xf>
    <xf numFmtId="176" fontId="9" fillId="2" borderId="10" xfId="0" applyNumberFormat="1" applyFont="1" applyFill="1" applyBorder="1" applyAlignment="1">
      <alignment vertical="top" wrapText="1"/>
    </xf>
    <xf numFmtId="0" fontId="9" fillId="2" borderId="10"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0" fontId="9" fillId="2" borderId="5"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9" fillId="2" borderId="15"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2" fillId="0" borderId="6" xfId="0" applyFont="1" applyFill="1" applyBorder="1" applyAlignment="1">
      <alignment horizontal="left" vertical="center" wrapText="1"/>
    </xf>
    <xf numFmtId="0" fontId="12" fillId="2" borderId="3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left" vertical="center"/>
    </xf>
    <xf numFmtId="0" fontId="14" fillId="0" borderId="0" xfId="0" applyFont="1" applyAlignment="1">
      <alignment horizontal="center" vertical="center"/>
    </xf>
    <xf numFmtId="0" fontId="2" fillId="0" borderId="8" xfId="0" applyNumberFormat="1" applyFont="1" applyFill="1" applyBorder="1" applyAlignment="1">
      <alignment vertical="top" wrapText="1"/>
    </xf>
    <xf numFmtId="0" fontId="2" fillId="0" borderId="0" xfId="0" applyNumberFormat="1" applyFont="1" applyFill="1">
      <alignment vertical="center"/>
    </xf>
    <xf numFmtId="0" fontId="2" fillId="0" borderId="0" xfId="0" applyNumberFormat="1" applyFont="1" applyFill="1" applyAlignment="1">
      <alignment horizontal="center" vertical="center"/>
    </xf>
    <xf numFmtId="0" fontId="2" fillId="0" borderId="0" xfId="0" applyNumberFormat="1" applyFont="1" applyFill="1" applyBorder="1" applyAlignment="1">
      <alignment vertical="center" wrapText="1"/>
    </xf>
    <xf numFmtId="0" fontId="2" fillId="0" borderId="0" xfId="0" applyNumberFormat="1" applyFont="1" applyFill="1" applyAlignment="1">
      <alignment vertical="top" wrapText="1"/>
    </xf>
    <xf numFmtId="0" fontId="2" fillId="0" borderId="0" xfId="0" applyNumberFormat="1" applyFont="1" applyFill="1" applyAlignment="1">
      <alignment horizontal="left" vertical="center"/>
    </xf>
    <xf numFmtId="0" fontId="2" fillId="0" borderId="0" xfId="0" applyNumberFormat="1" applyFont="1" applyFill="1" applyAlignment="1">
      <alignment horizontal="left" vertical="center" wrapText="1"/>
    </xf>
    <xf numFmtId="0" fontId="4" fillId="0" borderId="0" xfId="0" applyNumberFormat="1" applyFont="1" applyFill="1" applyAlignment="1">
      <alignment horizontal="center" vertical="center"/>
    </xf>
    <xf numFmtId="0" fontId="5" fillId="0" borderId="14" xfId="0" applyNumberFormat="1" applyFont="1" applyFill="1" applyBorder="1" applyAlignment="1">
      <alignment vertical="center"/>
    </xf>
    <xf numFmtId="0" fontId="10" fillId="0" borderId="14" xfId="0" applyNumberFormat="1" applyFont="1" applyFill="1" applyBorder="1" applyAlignment="1">
      <alignment vertical="center" wrapText="1"/>
    </xf>
    <xf numFmtId="0" fontId="4" fillId="0" borderId="14" xfId="0" applyNumberFormat="1" applyFont="1" applyFill="1" applyBorder="1" applyAlignment="1">
      <alignment vertical="top" wrapText="1"/>
    </xf>
    <xf numFmtId="0" fontId="4" fillId="0" borderId="14" xfId="0" applyNumberFormat="1" applyFont="1" applyFill="1" applyBorder="1" applyAlignment="1">
      <alignment horizontal="left" vertical="center" wrapText="1"/>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vertical="center" wrapText="1"/>
    </xf>
    <xf numFmtId="0" fontId="2" fillId="0" borderId="8" xfId="0" applyNumberFormat="1" applyFont="1" applyFill="1" applyBorder="1" applyAlignment="1">
      <alignment horizontal="center" vertical="center" wrapText="1"/>
    </xf>
    <xf numFmtId="0" fontId="2" fillId="0" borderId="0" xfId="0" applyNumberFormat="1" applyFont="1" applyFill="1" applyBorder="1">
      <alignment vertical="center"/>
    </xf>
    <xf numFmtId="0" fontId="2" fillId="0" borderId="9" xfId="0" applyNumberFormat="1" applyFont="1" applyFill="1" applyBorder="1" applyAlignment="1">
      <alignment vertical="top" wrapText="1"/>
    </xf>
    <xf numFmtId="0" fontId="2" fillId="0" borderId="10"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11" fillId="0" borderId="0" xfId="0" applyNumberFormat="1" applyFont="1">
      <alignment vertical="center"/>
    </xf>
    <xf numFmtId="0" fontId="11" fillId="0" borderId="0" xfId="0" applyNumberFormat="1" applyFont="1" applyAlignment="1">
      <alignment horizontal="left" vertical="center"/>
    </xf>
    <xf numFmtId="0" fontId="14" fillId="0" borderId="0" xfId="0" applyNumberFormat="1" applyFont="1" applyAlignment="1">
      <alignment horizontal="center" vertical="center"/>
    </xf>
    <xf numFmtId="177" fontId="9" fillId="0" borderId="10" xfId="0" applyNumberFormat="1" applyFont="1" applyFill="1" applyBorder="1" applyAlignment="1">
      <alignment horizontal="center" vertical="top"/>
    </xf>
    <xf numFmtId="177" fontId="15" fillId="0" borderId="10" xfId="0" applyNumberFormat="1" applyFont="1" applyFill="1" applyBorder="1" applyAlignment="1">
      <alignment horizontal="center" vertical="top"/>
    </xf>
    <xf numFmtId="0" fontId="15" fillId="0" borderId="10" xfId="0" applyFont="1" applyFill="1" applyBorder="1" applyAlignment="1">
      <alignment horizontal="center" vertical="top"/>
    </xf>
    <xf numFmtId="49" fontId="15" fillId="0" borderId="10" xfId="0" applyNumberFormat="1" applyFont="1" applyFill="1" applyBorder="1" applyAlignment="1">
      <alignment vertical="top" wrapText="1"/>
    </xf>
    <xf numFmtId="0" fontId="15" fillId="0" borderId="1" xfId="0" applyFont="1" applyFill="1" applyBorder="1" applyAlignment="1">
      <alignment horizontal="center" vertical="top"/>
    </xf>
    <xf numFmtId="0" fontId="16" fillId="0" borderId="0" xfId="0" applyNumberFormat="1" applyFont="1">
      <alignment vertical="center"/>
    </xf>
    <xf numFmtId="0" fontId="16" fillId="0" borderId="0" xfId="0" applyNumberFormat="1" applyFont="1" applyAlignment="1">
      <alignment horizontal="left" vertical="center"/>
    </xf>
    <xf numFmtId="0" fontId="2" fillId="3" borderId="0" xfId="0" applyFont="1" applyFill="1">
      <alignment vertical="center"/>
    </xf>
    <xf numFmtId="177" fontId="2" fillId="0" borderId="8" xfId="0" applyNumberFormat="1" applyFont="1" applyFill="1" applyBorder="1" applyAlignment="1">
      <alignment horizontal="center" vertical="top" wrapText="1"/>
    </xf>
    <xf numFmtId="0" fontId="9" fillId="0" borderId="10" xfId="0" applyFont="1" applyFill="1" applyBorder="1" applyAlignment="1">
      <alignment vertical="top" wrapText="1"/>
    </xf>
    <xf numFmtId="177" fontId="2" fillId="0" borderId="0" xfId="0" applyNumberFormat="1" applyFont="1" applyFill="1" applyAlignment="1">
      <alignment horizontal="center" vertical="center"/>
    </xf>
    <xf numFmtId="177" fontId="10" fillId="0" borderId="14" xfId="0" applyNumberFormat="1" applyFont="1" applyFill="1" applyBorder="1" applyAlignment="1">
      <alignment vertical="center" wrapText="1"/>
    </xf>
    <xf numFmtId="177" fontId="11" fillId="0" borderId="0" xfId="0" applyNumberFormat="1" applyFont="1">
      <alignment vertical="center"/>
    </xf>
    <xf numFmtId="177" fontId="16" fillId="0" borderId="0" xfId="0" applyNumberFormat="1" applyFont="1">
      <alignment vertical="center"/>
    </xf>
    <xf numFmtId="0" fontId="9" fillId="0" borderId="8" xfId="0" applyFont="1" applyFill="1" applyBorder="1" applyAlignment="1">
      <alignment horizontal="center" vertical="top"/>
    </xf>
    <xf numFmtId="0" fontId="9" fillId="0" borderId="10" xfId="0" applyFont="1" applyFill="1" applyBorder="1" applyAlignment="1">
      <alignment horizontal="center" vertical="top"/>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0" fillId="0" borderId="14" xfId="0" applyNumberFormat="1" applyFont="1" applyFill="1" applyBorder="1" applyAlignment="1">
      <alignment vertical="center"/>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xf>
    <xf numFmtId="0" fontId="9" fillId="0" borderId="9" xfId="0" applyFont="1" applyFill="1" applyBorder="1" applyAlignment="1">
      <alignment horizontal="center" vertical="top"/>
    </xf>
    <xf numFmtId="0" fontId="11" fillId="0" borderId="0" xfId="0" applyFont="1" applyBorder="1">
      <alignment vertical="center"/>
    </xf>
    <xf numFmtId="0" fontId="11" fillId="0" borderId="0" xfId="0" applyNumberFormat="1" applyFont="1" applyBorder="1">
      <alignment vertical="center"/>
    </xf>
    <xf numFmtId="49" fontId="2" fillId="0" borderId="12" xfId="0" applyNumberFormat="1" applyFont="1" applyFill="1" applyBorder="1" applyAlignment="1">
      <alignment horizontal="left" vertical="center" wrapText="1"/>
    </xf>
    <xf numFmtId="49" fontId="2" fillId="0" borderId="12" xfId="0" applyNumberFormat="1" applyFont="1" applyFill="1" applyBorder="1" applyAlignment="1">
      <alignment horizontal="left" vertical="center"/>
    </xf>
    <xf numFmtId="0" fontId="17" fillId="0" borderId="8" xfId="0" applyNumberFormat="1" applyFont="1" applyFill="1" applyBorder="1" applyAlignment="1">
      <alignment horizontal="left" vertical="center" wrapText="1"/>
    </xf>
    <xf numFmtId="0" fontId="17" fillId="0" borderId="1" xfId="0" applyNumberFormat="1" applyFont="1" applyFill="1" applyBorder="1" applyAlignment="1">
      <alignment vertical="top" wrapText="1"/>
    </xf>
    <xf numFmtId="0" fontId="17" fillId="0" borderId="1" xfId="0" applyFont="1" applyFill="1" applyBorder="1" applyAlignment="1">
      <alignment horizontal="left" vertical="center" wrapText="1"/>
    </xf>
    <xf numFmtId="177" fontId="17" fillId="0" borderId="8" xfId="0" applyNumberFormat="1" applyFont="1" applyFill="1" applyBorder="1" applyAlignment="1">
      <alignment horizontal="center" vertical="top"/>
    </xf>
    <xf numFmtId="0" fontId="17" fillId="0" borderId="8" xfId="0" applyFont="1" applyFill="1" applyBorder="1" applyAlignment="1">
      <alignment horizontal="center" vertical="top"/>
    </xf>
    <xf numFmtId="0" fontId="17" fillId="0" borderId="8" xfId="0" applyFont="1" applyFill="1" applyBorder="1" applyAlignment="1">
      <alignment vertical="top" wrapText="1"/>
    </xf>
    <xf numFmtId="49" fontId="17"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177" fontId="17" fillId="0" borderId="1" xfId="0" applyNumberFormat="1" applyFont="1" applyFill="1" applyBorder="1" applyAlignment="1">
      <alignment horizontal="center" vertical="top"/>
    </xf>
    <xf numFmtId="0" fontId="17" fillId="0" borderId="1" xfId="0" applyFont="1" applyFill="1" applyBorder="1" applyAlignment="1">
      <alignment horizontal="center" vertical="top"/>
    </xf>
    <xf numFmtId="0" fontId="9" fillId="0" borderId="9" xfId="0" quotePrefix="1" applyFont="1" applyFill="1" applyBorder="1" applyAlignment="1">
      <alignment horizontal="center" vertical="top"/>
    </xf>
    <xf numFmtId="0" fontId="9" fillId="0" borderId="8" xfId="0" quotePrefix="1" applyFont="1" applyFill="1" applyBorder="1" applyAlignment="1">
      <alignment horizontal="center" vertical="top"/>
    </xf>
    <xf numFmtId="177" fontId="2" fillId="0" borderId="8" xfId="0" quotePrefix="1" applyNumberFormat="1" applyFont="1" applyFill="1" applyBorder="1" applyAlignment="1">
      <alignment horizontal="center" vertical="top"/>
    </xf>
    <xf numFmtId="177" fontId="2" fillId="0" borderId="9" xfId="0" quotePrefix="1" applyNumberFormat="1" applyFont="1" applyFill="1" applyBorder="1" applyAlignment="1">
      <alignment horizontal="center" vertical="top"/>
    </xf>
    <xf numFmtId="49" fontId="13" fillId="0" borderId="8" xfId="0" applyNumberFormat="1" applyFont="1" applyFill="1" applyBorder="1" applyAlignment="1">
      <alignment vertical="top" wrapText="1"/>
    </xf>
    <xf numFmtId="0" fontId="9" fillId="0" borderId="9" xfId="0" applyFont="1" applyFill="1" applyBorder="1" applyAlignment="1">
      <alignment horizontal="center" vertical="top" wrapText="1"/>
    </xf>
    <xf numFmtId="0" fontId="2" fillId="0" borderId="8" xfId="0" quotePrefix="1" applyFont="1" applyFill="1" applyBorder="1" applyAlignment="1">
      <alignment horizontal="center" vertical="top"/>
    </xf>
    <xf numFmtId="0" fontId="2" fillId="0" borderId="8" xfId="0" applyNumberFormat="1" applyFont="1" applyFill="1" applyBorder="1" applyAlignment="1">
      <alignment horizontal="left" vertical="center" wrapText="1"/>
    </xf>
    <xf numFmtId="0" fontId="2" fillId="4" borderId="0" xfId="0" applyNumberFormat="1" applyFont="1" applyFill="1">
      <alignment vertical="center"/>
    </xf>
    <xf numFmtId="0" fontId="2" fillId="4" borderId="0" xfId="0" applyFont="1" applyFill="1">
      <alignment vertical="center"/>
    </xf>
    <xf numFmtId="0" fontId="9" fillId="4" borderId="0" xfId="0" applyNumberFormat="1" applyFont="1" applyFill="1">
      <alignment vertical="center"/>
    </xf>
    <xf numFmtId="0" fontId="2" fillId="0" borderId="1" xfId="0" applyFont="1" applyFill="1" applyBorder="1" applyAlignment="1">
      <alignment horizontal="center" vertical="center" wrapText="1"/>
    </xf>
    <xf numFmtId="0" fontId="4" fillId="0" borderId="8" xfId="0" applyFont="1" applyFill="1" applyBorder="1" applyAlignment="1">
      <alignment horizontal="center" vertical="center"/>
    </xf>
    <xf numFmtId="0" fontId="9" fillId="4" borderId="0" xfId="0" applyNumberFormat="1" applyFont="1" applyFill="1" applyBorder="1">
      <alignment vertical="center"/>
    </xf>
    <xf numFmtId="0" fontId="2" fillId="3" borderId="0" xfId="0" applyNumberFormat="1" applyFont="1" applyFill="1">
      <alignment vertical="center"/>
    </xf>
    <xf numFmtId="0" fontId="9" fillId="3" borderId="0" xfId="0" applyNumberFormat="1" applyFont="1" applyFill="1">
      <alignment vertical="center"/>
    </xf>
    <xf numFmtId="0" fontId="9" fillId="3" borderId="0" xfId="0" applyNumberFormat="1" applyFont="1" applyFill="1" applyBorder="1">
      <alignment vertical="center"/>
    </xf>
    <xf numFmtId="0" fontId="2" fillId="3" borderId="8" xfId="0" applyNumberFormat="1" applyFont="1" applyFill="1" applyBorder="1" applyAlignment="1">
      <alignment horizontal="center" vertical="top"/>
    </xf>
    <xf numFmtId="0" fontId="2" fillId="3" borderId="9" xfId="0" applyNumberFormat="1" applyFont="1" applyFill="1" applyBorder="1" applyAlignment="1">
      <alignment horizontal="center" vertical="top"/>
    </xf>
    <xf numFmtId="0"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left" vertical="center" wrapText="1"/>
    </xf>
    <xf numFmtId="0" fontId="2" fillId="3" borderId="8" xfId="0" applyNumberFormat="1" applyFont="1" applyFill="1" applyBorder="1" applyAlignment="1">
      <alignment vertical="top" wrapText="1"/>
    </xf>
    <xf numFmtId="0" fontId="2" fillId="3" borderId="1" xfId="0" applyFont="1" applyFill="1" applyBorder="1" applyAlignment="1">
      <alignment horizontal="left" vertical="center" wrapText="1"/>
    </xf>
    <xf numFmtId="0" fontId="2" fillId="3" borderId="9" xfId="0" applyFont="1" applyFill="1" applyBorder="1" applyAlignment="1">
      <alignment horizontal="center" vertical="top"/>
    </xf>
    <xf numFmtId="177" fontId="2" fillId="3" borderId="9" xfId="0" applyNumberFormat="1" applyFont="1" applyFill="1" applyBorder="1" applyAlignment="1">
      <alignment horizontal="center" vertical="top"/>
    </xf>
    <xf numFmtId="177" fontId="2" fillId="3" borderId="10" xfId="0" applyNumberFormat="1" applyFont="1" applyFill="1" applyBorder="1" applyAlignment="1">
      <alignment horizontal="center" vertical="top"/>
    </xf>
    <xf numFmtId="0" fontId="2" fillId="3" borderId="9" xfId="0" applyNumberFormat="1" applyFont="1" applyFill="1" applyBorder="1" applyAlignment="1">
      <alignment vertical="top" wrapText="1"/>
    </xf>
    <xf numFmtId="0" fontId="2" fillId="0" borderId="1" xfId="0" applyNumberFormat="1" applyFont="1" applyFill="1" applyBorder="1" applyAlignment="1">
      <alignment horizontal="center" vertical="center" wrapText="1"/>
    </xf>
    <xf numFmtId="0" fontId="2" fillId="0" borderId="0" xfId="0" applyFont="1" applyFill="1" applyBorder="1">
      <alignment vertical="center"/>
    </xf>
    <xf numFmtId="0" fontId="2" fillId="0" borderId="8" xfId="0" applyNumberFormat="1" applyFont="1" applyFill="1" applyBorder="1" applyAlignment="1">
      <alignment horizontal="left" vertical="top" wrapText="1"/>
    </xf>
    <xf numFmtId="0" fontId="17" fillId="0" borderId="9" xfId="0" applyNumberFormat="1" applyFont="1" applyFill="1" applyBorder="1" applyAlignment="1">
      <alignment vertical="top" wrapText="1"/>
    </xf>
    <xf numFmtId="0" fontId="17" fillId="0" borderId="1" xfId="0" applyFont="1" applyFill="1" applyBorder="1" applyAlignment="1">
      <alignment vertical="top" wrapText="1"/>
    </xf>
    <xf numFmtId="0" fontId="7" fillId="0" borderId="1" xfId="0" applyFont="1" applyFill="1" applyBorder="1" applyAlignment="1">
      <alignment horizontal="left" vertical="center" wrapText="1"/>
    </xf>
    <xf numFmtId="0" fontId="2" fillId="3" borderId="8" xfId="0" applyNumberFormat="1" applyFont="1" applyFill="1" applyBorder="1" applyAlignment="1">
      <alignment horizontal="left" vertical="top" wrapText="1" shrinkToFit="1"/>
    </xf>
    <xf numFmtId="0" fontId="2" fillId="3" borderId="9" xfId="0" applyNumberFormat="1" applyFont="1" applyFill="1" applyBorder="1" applyAlignment="1">
      <alignment horizontal="left" vertical="top" wrapText="1" shrinkToFit="1"/>
    </xf>
    <xf numFmtId="0" fontId="18" fillId="3" borderId="0" xfId="0" applyNumberFormat="1" applyFont="1" applyFill="1">
      <alignment vertical="center"/>
    </xf>
    <xf numFmtId="177" fontId="2" fillId="3" borderId="8" xfId="0" quotePrefix="1" applyNumberFormat="1" applyFont="1" applyFill="1" applyBorder="1" applyAlignment="1">
      <alignment horizontal="center" vertical="top"/>
    </xf>
    <xf numFmtId="176" fontId="2" fillId="3" borderId="8" xfId="0" applyNumberFormat="1" applyFont="1" applyFill="1" applyBorder="1" applyAlignment="1">
      <alignment vertical="top" wrapText="1"/>
    </xf>
    <xf numFmtId="49" fontId="2" fillId="3" borderId="9" xfId="0" applyNumberFormat="1" applyFont="1" applyFill="1" applyBorder="1" applyAlignment="1">
      <alignment vertical="top" wrapText="1"/>
    </xf>
    <xf numFmtId="0" fontId="13" fillId="0" borderId="8" xfId="0" applyFont="1" applyFill="1" applyBorder="1" applyAlignment="1">
      <alignment horizontal="center" vertical="top"/>
    </xf>
    <xf numFmtId="0" fontId="2" fillId="3" borderId="9" xfId="0" applyNumberFormat="1" applyFont="1" applyFill="1" applyBorder="1" applyAlignment="1">
      <alignment horizontal="left" vertical="top" wrapText="1"/>
    </xf>
    <xf numFmtId="0" fontId="2" fillId="3" borderId="10" xfId="0" applyNumberFormat="1" applyFont="1" applyFill="1" applyBorder="1" applyAlignment="1">
      <alignment horizontal="center" vertical="top"/>
    </xf>
    <xf numFmtId="0" fontId="2" fillId="3" borderId="10" xfId="0" applyNumberFormat="1" applyFont="1" applyFill="1" applyBorder="1" applyAlignment="1">
      <alignment horizontal="left" vertical="top" wrapText="1"/>
    </xf>
    <xf numFmtId="49" fontId="2" fillId="3" borderId="1" xfId="0" applyNumberFormat="1" applyFont="1" applyFill="1" applyBorder="1" applyAlignment="1">
      <alignment horizontal="left" vertical="center"/>
    </xf>
    <xf numFmtId="176" fontId="2" fillId="3" borderId="1" xfId="0" applyNumberFormat="1" applyFont="1" applyFill="1" applyBorder="1" applyAlignment="1">
      <alignment vertical="top" wrapText="1"/>
    </xf>
    <xf numFmtId="0" fontId="2" fillId="3" borderId="10" xfId="0" applyNumberFormat="1" applyFont="1" applyFill="1" applyBorder="1" applyAlignment="1">
      <alignment horizontal="left" vertical="top" wrapText="1" shrinkToFit="1"/>
    </xf>
    <xf numFmtId="177" fontId="2" fillId="0" borderId="1" xfId="0" quotePrefix="1" applyNumberFormat="1" applyFont="1" applyFill="1" applyBorder="1" applyAlignment="1">
      <alignment horizontal="center" vertical="top"/>
    </xf>
    <xf numFmtId="0" fontId="13" fillId="0" borderId="9" xfId="0" applyFont="1" applyFill="1" applyBorder="1" applyAlignment="1">
      <alignment horizontal="center" vertical="top"/>
    </xf>
    <xf numFmtId="49" fontId="13" fillId="0" borderId="9" xfId="0"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0" fontId="13" fillId="0" borderId="0" xfId="0" applyFont="1" applyFill="1">
      <alignment vertical="center"/>
    </xf>
    <xf numFmtId="49" fontId="2"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9" fillId="3" borderId="4" xfId="0" applyFont="1" applyFill="1" applyBorder="1" applyAlignment="1">
      <alignment horizontal="center" vertical="top"/>
    </xf>
    <xf numFmtId="0" fontId="2" fillId="0" borderId="8" xfId="0" applyFont="1" applyFill="1" applyBorder="1" applyAlignment="1">
      <alignment horizontal="center" vertical="center"/>
    </xf>
    <xf numFmtId="0" fontId="2" fillId="0" borderId="0" xfId="0" applyNumberFormat="1" applyFont="1" applyFill="1" applyAlignment="1">
      <alignment vertical="center" wrapText="1"/>
    </xf>
    <xf numFmtId="0" fontId="20" fillId="0" borderId="8" xfId="0" applyFont="1" applyFill="1" applyBorder="1" applyAlignment="1">
      <alignment horizontal="center" vertical="top"/>
    </xf>
    <xf numFmtId="0" fontId="17" fillId="3" borderId="9" xfId="0" applyFont="1" applyFill="1" applyBorder="1" applyAlignment="1">
      <alignment horizontal="center" vertical="top"/>
    </xf>
    <xf numFmtId="0" fontId="17" fillId="3" borderId="4" xfId="0" applyFont="1" applyFill="1" applyBorder="1" applyAlignment="1">
      <alignment horizontal="center" vertical="top"/>
    </xf>
    <xf numFmtId="177" fontId="17" fillId="3" borderId="8" xfId="0" applyNumberFormat="1" applyFont="1" applyFill="1" applyBorder="1" applyAlignment="1">
      <alignment horizontal="center" vertical="top"/>
    </xf>
    <xf numFmtId="0" fontId="17" fillId="3" borderId="3" xfId="0" applyFont="1" applyFill="1" applyBorder="1" applyAlignment="1">
      <alignment horizontal="center" vertical="top"/>
    </xf>
    <xf numFmtId="0" fontId="17" fillId="3" borderId="8" xfId="0" applyFont="1" applyFill="1" applyBorder="1" applyAlignment="1">
      <alignment horizontal="center" vertical="top"/>
    </xf>
    <xf numFmtId="0" fontId="17" fillId="3" borderId="8" xfId="0" applyFont="1" applyFill="1" applyBorder="1" applyAlignment="1">
      <alignment horizontal="left" vertical="top" wrapText="1"/>
    </xf>
    <xf numFmtId="0" fontId="0" fillId="0" borderId="9" xfId="0" applyFont="1" applyBorder="1">
      <alignment vertical="center"/>
    </xf>
    <xf numFmtId="0" fontId="0" fillId="0" borderId="0" xfId="0" applyFont="1">
      <alignment vertical="center"/>
    </xf>
    <xf numFmtId="49" fontId="17" fillId="0" borderId="9" xfId="0" applyNumberFormat="1" applyFont="1" applyFill="1" applyBorder="1" applyAlignment="1">
      <alignment vertical="center" wrapText="1"/>
    </xf>
    <xf numFmtId="0" fontId="20" fillId="0" borderId="9" xfId="0" applyFont="1" applyFill="1" applyBorder="1" applyAlignment="1">
      <alignment horizontal="center" vertical="top"/>
    </xf>
    <xf numFmtId="177" fontId="20" fillId="0" borderId="10" xfId="0" applyNumberFormat="1" applyFont="1" applyFill="1" applyBorder="1" applyAlignment="1">
      <alignment horizontal="center" vertical="top"/>
    </xf>
    <xf numFmtId="0" fontId="20" fillId="0" borderId="10" xfId="0" applyFont="1" applyFill="1" applyBorder="1" applyAlignment="1">
      <alignment horizontal="center" vertical="top"/>
    </xf>
    <xf numFmtId="0" fontId="20" fillId="0" borderId="10" xfId="0" applyFont="1" applyFill="1" applyBorder="1" applyAlignment="1">
      <alignment vertical="top"/>
    </xf>
    <xf numFmtId="0" fontId="20" fillId="0" borderId="10" xfId="0" applyFont="1" applyFill="1" applyBorder="1" applyAlignment="1">
      <alignment vertical="top" wrapText="1"/>
    </xf>
    <xf numFmtId="49" fontId="2" fillId="0" borderId="1" xfId="0" applyNumberFormat="1" applyFont="1" applyFill="1" applyBorder="1" applyAlignment="1">
      <alignment vertical="center"/>
    </xf>
    <xf numFmtId="0" fontId="2" fillId="0" borderId="8" xfId="0" applyFont="1" applyFill="1" applyBorder="1" applyAlignment="1">
      <alignment horizontal="left" vertical="center" shrinkToFit="1"/>
    </xf>
    <xf numFmtId="49" fontId="2" fillId="0" borderId="9" xfId="0" applyNumberFormat="1" applyFont="1" applyFill="1" applyBorder="1" applyAlignment="1">
      <alignment horizontal="center" vertical="center"/>
    </xf>
    <xf numFmtId="0" fontId="2" fillId="3" borderId="8" xfId="0" applyFont="1" applyFill="1" applyBorder="1" applyAlignment="1">
      <alignment horizontal="left" vertical="top" wrapText="1"/>
    </xf>
    <xf numFmtId="49" fontId="2" fillId="0" borderId="1" xfId="0" applyNumberFormat="1" applyFont="1" applyFill="1" applyBorder="1" applyAlignment="1">
      <alignment horizontal="left" vertical="center"/>
    </xf>
    <xf numFmtId="176" fontId="17" fillId="0" borderId="9" xfId="0" applyNumberFormat="1" applyFont="1" applyFill="1" applyBorder="1" applyAlignment="1">
      <alignment vertical="top" wrapText="1"/>
    </xf>
    <xf numFmtId="176" fontId="17" fillId="0" borderId="1" xfId="0" applyNumberFormat="1" applyFont="1" applyFill="1" applyBorder="1" applyAlignment="1">
      <alignment vertical="top" wrapText="1"/>
    </xf>
    <xf numFmtId="176" fontId="17" fillId="0" borderId="8" xfId="0" applyNumberFormat="1" applyFont="1" applyFill="1" applyBorder="1" applyAlignment="1">
      <alignment vertical="top" wrapText="1"/>
    </xf>
    <xf numFmtId="176" fontId="17" fillId="0" borderId="10" xfId="0" applyNumberFormat="1" applyFont="1" applyFill="1" applyBorder="1" applyAlignment="1">
      <alignment vertical="top" wrapText="1"/>
    </xf>
    <xf numFmtId="176" fontId="2" fillId="3" borderId="9" xfId="0" applyNumberFormat="1" applyFont="1" applyFill="1" applyBorder="1" applyAlignment="1">
      <alignment vertical="top" wrapText="1"/>
    </xf>
    <xf numFmtId="176" fontId="2" fillId="3" borderId="10" xfId="0" applyNumberFormat="1" applyFont="1" applyFill="1" applyBorder="1" applyAlignment="1">
      <alignment vertical="top" wrapText="1"/>
    </xf>
    <xf numFmtId="176" fontId="25" fillId="0" borderId="5" xfId="0" applyNumberFormat="1" applyFont="1" applyBorder="1" applyAlignment="1">
      <alignment vertical="center" wrapText="1"/>
    </xf>
    <xf numFmtId="176" fontId="2" fillId="3" borderId="8" xfId="0" applyNumberFormat="1" applyFont="1" applyFill="1" applyBorder="1" applyAlignment="1">
      <alignment horizontal="left" vertical="top" wrapText="1"/>
    </xf>
    <xf numFmtId="176" fontId="17" fillId="3" borderId="9" xfId="0" applyNumberFormat="1" applyFont="1" applyFill="1" applyBorder="1" applyAlignment="1">
      <alignment vertical="top" wrapText="1"/>
    </xf>
    <xf numFmtId="49" fontId="2" fillId="0" borderId="8" xfId="0" applyNumberFormat="1" applyFont="1" applyFill="1" applyBorder="1" applyAlignment="1">
      <alignment horizontal="center" vertical="top"/>
    </xf>
    <xf numFmtId="0" fontId="2" fillId="0" borderId="1" xfId="0" quotePrefix="1" applyFont="1" applyFill="1" applyBorder="1" applyAlignment="1">
      <alignment horizontal="center" vertical="top"/>
    </xf>
    <xf numFmtId="49" fontId="17" fillId="0" borderId="1" xfId="0" applyNumberFormat="1" applyFont="1" applyFill="1" applyBorder="1" applyAlignment="1">
      <alignment vertical="center" wrapText="1"/>
    </xf>
    <xf numFmtId="0" fontId="11" fillId="0" borderId="9" xfId="0" applyFont="1" applyBorder="1">
      <alignment vertical="center"/>
    </xf>
    <xf numFmtId="49" fontId="17" fillId="0" borderId="1" xfId="0" applyNumberFormat="1" applyFont="1" applyFill="1" applyBorder="1" applyAlignment="1">
      <alignment horizontal="left" vertical="center"/>
    </xf>
    <xf numFmtId="49" fontId="13"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xf>
    <xf numFmtId="0" fontId="9" fillId="2" borderId="5" xfId="0" applyFont="1" applyFill="1" applyBorder="1" applyAlignment="1">
      <alignment horizontal="left" vertical="center" shrinkToFit="1"/>
    </xf>
    <xf numFmtId="0" fontId="12" fillId="2" borderId="18" xfId="0" applyFont="1" applyFill="1" applyBorder="1" applyAlignment="1">
      <alignment horizontal="left" vertical="center" shrinkToFit="1"/>
    </xf>
    <xf numFmtId="0" fontId="12" fillId="2" borderId="10" xfId="0" applyFont="1" applyFill="1" applyBorder="1" applyAlignment="1">
      <alignment horizontal="left" vertical="center" wrapText="1"/>
    </xf>
    <xf numFmtId="177" fontId="17" fillId="2" borderId="1" xfId="0" applyNumberFormat="1" applyFont="1" applyFill="1" applyBorder="1" applyAlignment="1">
      <alignment horizontal="center" vertical="top"/>
    </xf>
    <xf numFmtId="0" fontId="17" fillId="2" borderId="11" xfId="0" applyFont="1" applyFill="1" applyBorder="1" applyAlignment="1">
      <alignment horizontal="center" vertical="top"/>
    </xf>
    <xf numFmtId="0" fontId="17" fillId="2" borderId="1" xfId="0" applyFont="1" applyFill="1" applyBorder="1" applyAlignment="1">
      <alignment horizontal="center" vertical="top"/>
    </xf>
    <xf numFmtId="0" fontId="17" fillId="2" borderId="1" xfId="0" applyFont="1" applyFill="1" applyBorder="1" applyAlignment="1">
      <alignment horizontal="left" vertical="top" wrapText="1"/>
    </xf>
    <xf numFmtId="176" fontId="17" fillId="2" borderId="10" xfId="0" applyNumberFormat="1" applyFont="1" applyFill="1" applyBorder="1" applyAlignment="1">
      <alignment vertical="top" wrapText="1"/>
    </xf>
    <xf numFmtId="0" fontId="17" fillId="2" borderId="10" xfId="0" applyNumberFormat="1" applyFont="1" applyFill="1" applyBorder="1" applyAlignment="1">
      <alignment horizontal="left" vertical="center" wrapText="1"/>
    </xf>
    <xf numFmtId="49" fontId="17" fillId="2" borderId="10" xfId="0" applyNumberFormat="1" applyFont="1" applyFill="1" applyBorder="1" applyAlignment="1">
      <alignment horizontal="left" vertical="center" wrapText="1"/>
    </xf>
    <xf numFmtId="0" fontId="17" fillId="2" borderId="1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17" fillId="2" borderId="5" xfId="0" applyFont="1" applyFill="1" applyBorder="1" applyAlignment="1">
      <alignment horizontal="left" vertical="center" wrapText="1"/>
    </xf>
    <xf numFmtId="49" fontId="17" fillId="0" borderId="6" xfId="0" applyNumberFormat="1" applyFont="1" applyFill="1" applyBorder="1" applyAlignment="1">
      <alignment horizontal="left" vertical="center"/>
    </xf>
    <xf numFmtId="49" fontId="2" fillId="0" borderId="6" xfId="0" applyNumberFormat="1" applyFont="1" applyFill="1" applyBorder="1" applyAlignment="1">
      <alignment horizontal="left" vertical="center"/>
    </xf>
    <xf numFmtId="0" fontId="17" fillId="2" borderId="15" xfId="0" applyFont="1" applyFill="1" applyBorder="1" applyAlignment="1">
      <alignment horizontal="left" vertical="center" wrapText="1"/>
    </xf>
    <xf numFmtId="49" fontId="2" fillId="0" borderId="13"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0" fontId="12" fillId="2" borderId="18" xfId="0" applyFont="1" applyFill="1" applyBorder="1" applyAlignment="1">
      <alignment horizontal="left" vertical="center" wrapText="1"/>
    </xf>
    <xf numFmtId="49" fontId="2" fillId="0" borderId="4" xfId="0" applyNumberFormat="1" applyFont="1" applyFill="1" applyBorder="1" applyAlignment="1">
      <alignment horizontal="center" vertical="center"/>
    </xf>
    <xf numFmtId="49" fontId="13" fillId="0" borderId="6" xfId="0" applyNumberFormat="1" applyFont="1" applyFill="1" applyBorder="1" applyAlignment="1">
      <alignment horizontal="center" vertical="center"/>
    </xf>
    <xf numFmtId="0" fontId="12" fillId="2" borderId="30" xfId="0" applyFont="1" applyFill="1" applyBorder="1" applyAlignment="1">
      <alignment horizontal="center" vertical="center" wrapText="1"/>
    </xf>
    <xf numFmtId="0" fontId="4" fillId="4" borderId="20"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1" xfId="0" applyFont="1" applyFill="1" applyBorder="1" applyAlignment="1">
      <alignment horizontal="left" vertical="center" wrapText="1"/>
    </xf>
    <xf numFmtId="49" fontId="4" fillId="4" borderId="9" xfId="0" applyNumberFormat="1" applyFont="1" applyFill="1" applyBorder="1" applyAlignment="1">
      <alignment horizontal="center" vertical="center"/>
    </xf>
    <xf numFmtId="49" fontId="4" fillId="4" borderId="9" xfId="0" applyNumberFormat="1" applyFont="1" applyFill="1" applyBorder="1" applyAlignment="1">
      <alignment horizontal="center" vertical="center" wrapText="1"/>
    </xf>
    <xf numFmtId="49" fontId="4" fillId="4" borderId="23" xfId="0" applyNumberFormat="1" applyFont="1" applyFill="1" applyBorder="1" applyAlignment="1">
      <alignment horizontal="center" vertical="center"/>
    </xf>
    <xf numFmtId="49" fontId="24" fillId="4" borderId="20" xfId="0" applyNumberFormat="1" applyFont="1" applyFill="1" applyBorder="1" applyAlignment="1">
      <alignment horizontal="left" vertical="center"/>
    </xf>
    <xf numFmtId="49" fontId="4" fillId="4" borderId="1" xfId="0" applyNumberFormat="1" applyFont="1" applyFill="1" applyBorder="1" applyAlignment="1">
      <alignment horizontal="center" vertical="center" wrapText="1"/>
    </xf>
    <xf numFmtId="49" fontId="4" fillId="4" borderId="21" xfId="0" applyNumberFormat="1" applyFont="1" applyFill="1" applyBorder="1" applyAlignment="1">
      <alignment horizontal="center" vertical="center"/>
    </xf>
    <xf numFmtId="49" fontId="4" fillId="4" borderId="24" xfId="0" applyNumberFormat="1" applyFont="1" applyFill="1" applyBorder="1" applyAlignment="1">
      <alignment horizontal="left" vertical="center"/>
    </xf>
    <xf numFmtId="49" fontId="4" fillId="4" borderId="25" xfId="0" applyNumberFormat="1" applyFont="1" applyFill="1" applyBorder="1" applyAlignment="1">
      <alignment horizontal="center" vertical="center" wrapText="1"/>
    </xf>
    <xf numFmtId="0" fontId="4" fillId="4" borderId="26" xfId="0" applyFont="1" applyFill="1" applyBorder="1" applyAlignment="1">
      <alignment horizontal="center" vertical="center" wrapText="1" shrinkToFit="1"/>
    </xf>
    <xf numFmtId="0" fontId="4" fillId="4" borderId="31" xfId="0" applyFont="1" applyFill="1" applyBorder="1" applyAlignment="1">
      <alignment horizontal="center" vertical="center" wrapText="1"/>
    </xf>
    <xf numFmtId="49" fontId="4" fillId="4" borderId="29" xfId="0" applyNumberFormat="1" applyFont="1" applyFill="1" applyBorder="1" applyAlignment="1">
      <alignment horizontal="center" vertical="center"/>
    </xf>
    <xf numFmtId="49" fontId="23" fillId="4" borderId="31" xfId="0" applyNumberFormat="1" applyFont="1" applyFill="1" applyBorder="1" applyAlignment="1">
      <alignment horizontal="center" vertical="center"/>
    </xf>
    <xf numFmtId="49" fontId="4" fillId="4" borderId="33"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49" fontId="2" fillId="0" borderId="10" xfId="0" applyNumberFormat="1" applyFont="1" applyFill="1" applyBorder="1" applyAlignment="1">
      <alignment horizontal="left" vertical="top" wrapText="1"/>
    </xf>
    <xf numFmtId="0" fontId="2" fillId="0" borderId="9" xfId="0" applyNumberFormat="1" applyFont="1" applyFill="1" applyBorder="1" applyAlignment="1">
      <alignment horizontal="left" vertical="top" wrapText="1"/>
    </xf>
    <xf numFmtId="0" fontId="2" fillId="3" borderId="8" xfId="0" quotePrefix="1" applyNumberFormat="1" applyFont="1" applyFill="1" applyBorder="1" applyAlignment="1">
      <alignment horizontal="center" vertical="top"/>
    </xf>
    <xf numFmtId="0" fontId="2" fillId="3" borderId="9" xfId="0" quotePrefix="1" applyNumberFormat="1" applyFont="1" applyFill="1" applyBorder="1" applyAlignment="1">
      <alignment horizontal="center" vertical="top"/>
    </xf>
    <xf numFmtId="0" fontId="2" fillId="3" borderId="10" xfId="0" applyNumberFormat="1" applyFont="1" applyFill="1" applyBorder="1" applyAlignment="1">
      <alignment vertical="top" wrapText="1"/>
    </xf>
    <xf numFmtId="0" fontId="9" fillId="0" borderId="10" xfId="0" quotePrefix="1" applyFont="1" applyFill="1" applyBorder="1" applyAlignment="1">
      <alignment horizontal="center" vertical="top"/>
    </xf>
    <xf numFmtId="177" fontId="2" fillId="0" borderId="10" xfId="0" quotePrefix="1" applyNumberFormat="1" applyFont="1" applyFill="1" applyBorder="1" applyAlignment="1">
      <alignment horizontal="center" vertical="top"/>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0" fontId="2" fillId="0" borderId="9" xfId="0"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0" fontId="17" fillId="0" borderId="10"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49" fontId="2" fillId="0" borderId="8" xfId="0" applyNumberFormat="1" applyFont="1" applyFill="1" applyBorder="1" applyAlignment="1">
      <alignment horizontal="left" vertical="center"/>
    </xf>
    <xf numFmtId="49" fontId="2" fillId="0" borderId="8" xfId="0" applyNumberFormat="1" applyFont="1" applyFill="1" applyBorder="1" applyAlignment="1">
      <alignment vertical="center"/>
    </xf>
    <xf numFmtId="49" fontId="17" fillId="0" borderId="8" xfId="0" applyNumberFormat="1" applyFont="1" applyFill="1" applyBorder="1" applyAlignment="1">
      <alignment horizontal="left" vertical="center" wrapText="1"/>
    </xf>
    <xf numFmtId="49" fontId="17" fillId="0" borderId="9" xfId="0" applyNumberFormat="1" applyFont="1" applyFill="1" applyBorder="1" applyAlignment="1">
      <alignment horizontal="left" vertical="center" wrapText="1"/>
    </xf>
    <xf numFmtId="49" fontId="17" fillId="0" borderId="10" xfId="0" applyNumberFormat="1" applyFont="1" applyFill="1" applyBorder="1" applyAlignment="1">
      <alignment horizontal="left" vertical="center" wrapText="1"/>
    </xf>
    <xf numFmtId="49" fontId="4" fillId="0" borderId="9" xfId="0" applyNumberFormat="1" applyFont="1" applyFill="1" applyBorder="1" applyAlignment="1">
      <alignment horizontal="center" vertical="center" wrapText="1"/>
    </xf>
    <xf numFmtId="0" fontId="2" fillId="0" borderId="8"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13" fillId="0" borderId="0" xfId="0" applyFont="1" applyFill="1" applyBorder="1">
      <alignment vertical="center"/>
    </xf>
    <xf numFmtId="0" fontId="2" fillId="0" borderId="0" xfId="0" applyFont="1" applyFill="1" applyBorder="1" applyAlignment="1">
      <alignment horizontal="left" vertical="center" wrapText="1"/>
    </xf>
    <xf numFmtId="0" fontId="2" fillId="3" borderId="0" xfId="0" applyFont="1" applyFill="1" applyAlignment="1">
      <alignment horizontal="center" vertical="center"/>
    </xf>
    <xf numFmtId="0" fontId="0" fillId="3" borderId="0" xfId="0" applyFill="1">
      <alignment vertical="center"/>
    </xf>
    <xf numFmtId="0" fontId="11" fillId="3" borderId="0" xfId="0" applyFont="1" applyFill="1">
      <alignment vertical="center"/>
    </xf>
    <xf numFmtId="0" fontId="11" fillId="3" borderId="0" xfId="0" applyFont="1" applyFill="1" applyAlignment="1">
      <alignment horizontal="left" vertical="center"/>
    </xf>
    <xf numFmtId="0" fontId="14" fillId="3" borderId="0" xfId="0" applyFont="1" applyFill="1" applyAlignment="1">
      <alignment horizontal="center" vertical="center"/>
    </xf>
    <xf numFmtId="0" fontId="13" fillId="0" borderId="8" xfId="0" applyNumberFormat="1" applyFont="1" applyFill="1" applyBorder="1" applyAlignment="1">
      <alignment horizontal="center" vertical="top"/>
    </xf>
    <xf numFmtId="0" fontId="2" fillId="0" borderId="8" xfId="0" applyNumberFormat="1" applyFont="1" applyFill="1" applyBorder="1" applyAlignment="1">
      <alignment horizontal="left" vertical="top" wrapText="1" shrinkToFit="1"/>
    </xf>
    <xf numFmtId="0" fontId="13" fillId="0" borderId="10" xfId="0" applyNumberFormat="1" applyFont="1" applyFill="1" applyBorder="1" applyAlignment="1">
      <alignment horizontal="center" vertical="top"/>
    </xf>
    <xf numFmtId="0" fontId="2" fillId="0" borderId="10" xfId="0" applyNumberFormat="1" applyFont="1" applyFill="1" applyBorder="1" applyAlignment="1">
      <alignment horizontal="left" vertical="top" wrapText="1" shrinkToFit="1"/>
    </xf>
    <xf numFmtId="0" fontId="9" fillId="0" borderId="8" xfId="0" applyNumberFormat="1" applyFont="1" applyFill="1" applyBorder="1" applyAlignment="1">
      <alignment horizontal="center" vertical="top"/>
    </xf>
    <xf numFmtId="0" fontId="9" fillId="0" borderId="0" xfId="0" applyNumberFormat="1" applyFont="1" applyFill="1">
      <alignment vertical="center"/>
    </xf>
    <xf numFmtId="0" fontId="9" fillId="0" borderId="9" xfId="0" applyNumberFormat="1" applyFont="1" applyFill="1" applyBorder="1" applyAlignment="1">
      <alignment horizontal="center" vertical="top"/>
    </xf>
    <xf numFmtId="177" fontId="9" fillId="0" borderId="9" xfId="0" applyNumberFormat="1" applyFont="1" applyFill="1" applyBorder="1" applyAlignment="1">
      <alignment horizontal="center" vertical="top"/>
    </xf>
    <xf numFmtId="0" fontId="9" fillId="0" borderId="9" xfId="0" applyNumberFormat="1" applyFont="1" applyFill="1" applyBorder="1" applyAlignment="1">
      <alignment horizontal="left" vertical="top" wrapText="1" shrinkToFit="1"/>
    </xf>
    <xf numFmtId="0" fontId="9" fillId="0" borderId="0" xfId="0" applyNumberFormat="1" applyFont="1" applyFill="1" applyBorder="1">
      <alignment vertical="center"/>
    </xf>
    <xf numFmtId="0" fontId="2" fillId="0" borderId="1" xfId="0" applyNumberFormat="1" applyFont="1" applyFill="1" applyBorder="1" applyAlignment="1">
      <alignment horizontal="left" vertical="center" wrapText="1" shrinkToFit="1"/>
    </xf>
    <xf numFmtId="0" fontId="18" fillId="0" borderId="1" xfId="0" applyNumberFormat="1" applyFont="1" applyFill="1" applyBorder="1" applyAlignment="1">
      <alignment horizontal="center" vertical="center" wrapText="1" shrinkToFit="1"/>
    </xf>
    <xf numFmtId="0" fontId="19" fillId="0" borderId="1" xfId="0" applyNumberFormat="1" applyFont="1" applyFill="1" applyBorder="1" applyAlignment="1">
      <alignment horizontal="center" vertical="center" wrapText="1" shrinkToFit="1"/>
    </xf>
    <xf numFmtId="0" fontId="18" fillId="0" borderId="0" xfId="0" applyNumberFormat="1" applyFont="1" applyFill="1">
      <alignment vertical="center"/>
    </xf>
    <xf numFmtId="0" fontId="2" fillId="0" borderId="8" xfId="0" applyFont="1" applyFill="1" applyBorder="1" applyAlignment="1">
      <alignment horizontal="left" vertical="top" wrapText="1"/>
    </xf>
    <xf numFmtId="0" fontId="7" fillId="0" borderId="8" xfId="0" applyFont="1" applyFill="1" applyBorder="1" applyAlignment="1">
      <alignment horizontal="left" vertical="center" wrapText="1"/>
    </xf>
    <xf numFmtId="0" fontId="11" fillId="0" borderId="0" xfId="0" applyFont="1" applyFill="1">
      <alignment vertical="center"/>
    </xf>
    <xf numFmtId="0" fontId="14" fillId="0" borderId="0" xfId="0" applyFont="1" applyFill="1" applyAlignment="1">
      <alignment horizontal="center" vertical="center"/>
    </xf>
    <xf numFmtId="0" fontId="9" fillId="0" borderId="10" xfId="0" applyNumberFormat="1" applyFont="1" applyFill="1" applyBorder="1" applyAlignment="1">
      <alignment horizontal="center" vertical="top"/>
    </xf>
    <xf numFmtId="0" fontId="2" fillId="0" borderId="1" xfId="0" applyNumberFormat="1" applyFont="1" applyFill="1" applyBorder="1" applyAlignment="1">
      <alignment horizontal="left" vertical="top" wrapText="1" shrinkToFit="1"/>
    </xf>
    <xf numFmtId="0" fontId="2" fillId="0" borderId="1" xfId="0" applyNumberFormat="1" applyFont="1" applyFill="1" applyBorder="1" applyAlignment="1">
      <alignment horizontal="center" vertical="center" wrapText="1" shrinkToFit="1"/>
    </xf>
    <xf numFmtId="0" fontId="13" fillId="0" borderId="8" xfId="0" applyNumberFormat="1" applyFont="1" applyFill="1" applyBorder="1" applyAlignment="1">
      <alignment vertical="top" wrapText="1"/>
    </xf>
    <xf numFmtId="0" fontId="2" fillId="0" borderId="9" xfId="0" applyNumberFormat="1" applyFont="1" applyFill="1" applyBorder="1">
      <alignment vertical="center"/>
    </xf>
    <xf numFmtId="0" fontId="15" fillId="0" borderId="9" xfId="0" applyNumberFormat="1" applyFont="1" applyFill="1" applyBorder="1" applyAlignment="1">
      <alignment horizontal="center" vertical="top"/>
    </xf>
    <xf numFmtId="0" fontId="15" fillId="0" borderId="10" xfId="0" applyNumberFormat="1" applyFont="1" applyFill="1" applyBorder="1" applyAlignment="1">
      <alignment horizontal="center" vertical="top"/>
    </xf>
    <xf numFmtId="0" fontId="15" fillId="0" borderId="10" xfId="0" applyNumberFormat="1" applyFont="1" applyFill="1" applyBorder="1" applyAlignment="1">
      <alignment horizontal="left" vertical="top" wrapText="1" shrinkToFit="1"/>
    </xf>
    <xf numFmtId="0" fontId="17" fillId="0" borderId="9" xfId="0" applyFont="1" applyFill="1" applyBorder="1" applyAlignment="1">
      <alignment horizontal="center" vertical="top"/>
    </xf>
    <xf numFmtId="0" fontId="17" fillId="0" borderId="8" xfId="0" applyFont="1" applyFill="1" applyBorder="1" applyAlignment="1">
      <alignment horizontal="center" vertical="top" wrapText="1"/>
    </xf>
    <xf numFmtId="177" fontId="17" fillId="0" borderId="8" xfId="0" applyNumberFormat="1" applyFont="1" applyFill="1" applyBorder="1" applyAlignment="1">
      <alignment horizontal="center" vertical="top" wrapText="1"/>
    </xf>
    <xf numFmtId="49" fontId="17" fillId="0" borderId="8" xfId="0" applyNumberFormat="1" applyFont="1" applyFill="1" applyBorder="1" applyAlignment="1">
      <alignment vertical="top" wrapText="1"/>
    </xf>
    <xf numFmtId="0" fontId="9" fillId="0" borderId="8"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9" fillId="0" borderId="4" xfId="0" applyFont="1" applyFill="1" applyBorder="1" applyAlignment="1">
      <alignment horizontal="center" vertical="top"/>
    </xf>
    <xf numFmtId="0" fontId="17" fillId="0" borderId="3" xfId="0" applyFont="1" applyFill="1" applyBorder="1" applyAlignment="1">
      <alignment horizontal="center" vertical="top"/>
    </xf>
    <xf numFmtId="0" fontId="17" fillId="0" borderId="8" xfId="0" applyFont="1" applyFill="1" applyBorder="1" applyAlignment="1">
      <alignment horizontal="left" vertical="top" wrapText="1"/>
    </xf>
    <xf numFmtId="0" fontId="11" fillId="0" borderId="4" xfId="0" applyFont="1" applyFill="1" applyBorder="1">
      <alignment vertical="center"/>
    </xf>
    <xf numFmtId="0" fontId="11" fillId="0" borderId="9" xfId="0" applyFont="1" applyFill="1" applyBorder="1">
      <alignment vertical="center"/>
    </xf>
    <xf numFmtId="0" fontId="0" fillId="0" borderId="9" xfId="0" applyFont="1" applyFill="1" applyBorder="1">
      <alignment vertical="center"/>
    </xf>
    <xf numFmtId="0" fontId="0" fillId="0" borderId="0" xfId="0" applyFont="1" applyFill="1" applyBorder="1">
      <alignment vertical="center"/>
    </xf>
    <xf numFmtId="0" fontId="0" fillId="0" borderId="13" xfId="0" applyFont="1" applyFill="1" applyBorder="1">
      <alignment vertical="center"/>
    </xf>
    <xf numFmtId="176" fontId="25" fillId="0" borderId="5" xfId="0" applyNumberFormat="1" applyFont="1" applyFill="1" applyBorder="1" applyAlignment="1">
      <alignment vertical="center" wrapText="1"/>
    </xf>
    <xf numFmtId="0" fontId="11" fillId="0" borderId="0" xfId="0" applyFont="1" applyFill="1" applyBorder="1">
      <alignment vertical="center"/>
    </xf>
    <xf numFmtId="0" fontId="17" fillId="0" borderId="10" xfId="0" applyFont="1" applyFill="1" applyBorder="1" applyAlignment="1">
      <alignment horizontal="center" vertical="top"/>
    </xf>
    <xf numFmtId="0" fontId="17" fillId="0" borderId="5" xfId="0" applyFont="1" applyFill="1" applyBorder="1" applyAlignment="1">
      <alignment horizontal="center" vertical="top"/>
    </xf>
    <xf numFmtId="0" fontId="17" fillId="0" borderId="11" xfId="0" applyFont="1" applyFill="1" applyBorder="1" applyAlignment="1">
      <alignment horizontal="center" vertical="top"/>
    </xf>
    <xf numFmtId="0" fontId="17" fillId="0" borderId="1" xfId="0" applyFont="1" applyFill="1" applyBorder="1" applyAlignment="1">
      <alignment horizontal="left" vertical="top" wrapText="1"/>
    </xf>
    <xf numFmtId="0" fontId="17"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17" fillId="0" borderId="0" xfId="0" applyFont="1" applyFill="1" applyBorder="1">
      <alignment vertical="center"/>
    </xf>
    <xf numFmtId="0" fontId="17" fillId="0" borderId="0" xfId="0" applyFont="1" applyFill="1">
      <alignment vertical="center"/>
    </xf>
    <xf numFmtId="176" fontId="2" fillId="0" borderId="8" xfId="0" applyNumberFormat="1" applyFont="1" applyFill="1" applyBorder="1" applyAlignment="1">
      <alignment horizontal="left" vertical="top" wrapText="1"/>
    </xf>
    <xf numFmtId="49" fontId="9" fillId="0" borderId="8"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1" fillId="0" borderId="0" xfId="0" applyNumberFormat="1" applyFont="1" applyFill="1" applyBorder="1">
      <alignment vertical="center"/>
    </xf>
    <xf numFmtId="0" fontId="11" fillId="0" borderId="12" xfId="0" applyFont="1" applyFill="1" applyBorder="1">
      <alignment vertical="center"/>
    </xf>
    <xf numFmtId="0" fontId="14" fillId="0" borderId="0" xfId="0" applyFont="1" applyFill="1" applyBorder="1" applyAlignment="1">
      <alignment horizontal="center" vertical="center"/>
    </xf>
    <xf numFmtId="0" fontId="0" fillId="0" borderId="1" xfId="0" applyFill="1" applyBorder="1" applyAlignment="1">
      <alignment horizontal="center" vertical="center" wrapText="1"/>
    </xf>
    <xf numFmtId="177" fontId="15" fillId="0" borderId="9" xfId="0" applyNumberFormat="1" applyFont="1" applyFill="1" applyBorder="1" applyAlignment="1">
      <alignment horizontal="center" vertical="top"/>
    </xf>
    <xf numFmtId="0" fontId="15" fillId="0" borderId="9" xfId="0" applyFont="1" applyFill="1" applyBorder="1" applyAlignment="1">
      <alignment horizontal="center" vertical="top"/>
    </xf>
    <xf numFmtId="49" fontId="15" fillId="0" borderId="9" xfId="0" applyNumberFormat="1" applyFont="1" applyFill="1" applyBorder="1" applyAlignment="1">
      <alignment vertical="top" wrapText="1"/>
    </xf>
    <xf numFmtId="0" fontId="2" fillId="0" borderId="10" xfId="0" applyFont="1" applyFill="1" applyBorder="1" applyAlignment="1">
      <alignment horizontal="center" vertical="top" wrapText="1"/>
    </xf>
    <xf numFmtId="177" fontId="9" fillId="0" borderId="9" xfId="0" quotePrefix="1" applyNumberFormat="1" applyFont="1" applyFill="1" applyBorder="1" applyAlignment="1">
      <alignment horizontal="center" vertical="top"/>
    </xf>
    <xf numFmtId="0" fontId="9" fillId="0" borderId="9"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177" fontId="17" fillId="0" borderId="10" xfId="0" quotePrefix="1" applyNumberFormat="1" applyFont="1" applyFill="1" applyBorder="1" applyAlignment="1">
      <alignment horizontal="center" vertical="top"/>
    </xf>
    <xf numFmtId="0" fontId="17" fillId="0" borderId="10" xfId="0" applyFont="1" applyFill="1" applyBorder="1" applyAlignment="1">
      <alignment horizontal="left" vertical="top" wrapText="1"/>
    </xf>
    <xf numFmtId="0" fontId="9" fillId="0" borderId="9"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 fillId="0" borderId="10" xfId="0" applyFont="1" applyFill="1" applyBorder="1" applyAlignment="1">
      <alignment horizontal="left" vertical="top" wrapText="1"/>
    </xf>
    <xf numFmtId="177" fontId="2" fillId="0" borderId="9" xfId="0" applyNumberFormat="1" applyFont="1" applyFill="1" applyBorder="1" applyAlignment="1">
      <alignment horizontal="center" vertical="top" wrapText="1"/>
    </xf>
    <xf numFmtId="0" fontId="9" fillId="0" borderId="10" xfId="0" applyFont="1" applyFill="1" applyBorder="1" applyAlignment="1">
      <alignment horizontal="left" vertical="top" wrapText="1"/>
    </xf>
    <xf numFmtId="0" fontId="2" fillId="0" borderId="10"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10" xfId="0" applyNumberFormat="1" applyFont="1" applyFill="1" applyBorder="1" applyAlignment="1">
      <alignment vertical="center" wrapText="1"/>
    </xf>
    <xf numFmtId="49" fontId="2" fillId="0" borderId="10" xfId="0" applyNumberFormat="1" applyFont="1" applyFill="1" applyBorder="1" applyAlignment="1">
      <alignment vertical="center" wrapText="1"/>
    </xf>
    <xf numFmtId="176" fontId="2" fillId="0" borderId="9" xfId="0" applyNumberFormat="1" applyFont="1" applyFill="1" applyBorder="1" applyAlignment="1">
      <alignment horizontal="left" vertical="top" wrapText="1"/>
    </xf>
    <xf numFmtId="0" fontId="11" fillId="0" borderId="0" xfId="0" applyNumberFormat="1" applyFont="1" applyFill="1">
      <alignment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49" fontId="2" fillId="0" borderId="9"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0" fontId="5" fillId="0" borderId="0" xfId="0" applyFont="1" applyFill="1" applyBorder="1" applyAlignment="1">
      <alignment horizontal="center" vertical="center" wrapText="1"/>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9" xfId="0"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49" fontId="4" fillId="4" borderId="32" xfId="0" applyNumberFormat="1" applyFont="1" applyFill="1" applyBorder="1" applyAlignment="1">
      <alignment horizontal="center" vertical="center" wrapText="1"/>
    </xf>
    <xf numFmtId="0" fontId="0" fillId="4" borderId="29" xfId="0" applyFill="1" applyBorder="1" applyAlignment="1">
      <alignment horizontal="center" vertical="center" wrapText="1"/>
    </xf>
    <xf numFmtId="0" fontId="0" fillId="4" borderId="30" xfId="0" applyFill="1" applyBorder="1" applyAlignment="1">
      <alignment horizontal="center" vertical="center" wrapText="1"/>
    </xf>
    <xf numFmtId="49" fontId="4" fillId="4" borderId="16" xfId="0" applyNumberFormat="1" applyFont="1" applyFill="1" applyBorder="1" applyAlignment="1">
      <alignment horizontal="left" vertical="center" wrapText="1"/>
    </xf>
    <xf numFmtId="49" fontId="4" fillId="4" borderId="22" xfId="0" applyNumberFormat="1" applyFont="1" applyFill="1" applyBorder="1" applyAlignment="1">
      <alignment horizontal="left" vertical="center" wrapText="1"/>
    </xf>
    <xf numFmtId="49" fontId="4" fillId="4" borderId="18" xfId="0" applyNumberFormat="1" applyFont="1" applyFill="1" applyBorder="1" applyAlignment="1">
      <alignment horizontal="left" vertical="center" wrapText="1"/>
    </xf>
    <xf numFmtId="49" fontId="2" fillId="0" borderId="10"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4" fillId="4" borderId="8" xfId="0" applyNumberFormat="1"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 fillId="3" borderId="2" xfId="0" applyFont="1" applyFill="1" applyBorder="1" applyAlignment="1">
      <alignment horizontal="center" vertical="center" shrinkToFit="1"/>
    </xf>
    <xf numFmtId="0" fontId="0" fillId="0" borderId="5" xfId="0" applyBorder="1" applyAlignment="1">
      <alignment vertical="center"/>
    </xf>
    <xf numFmtId="0" fontId="2" fillId="4" borderId="32" xfId="0" applyFont="1" applyFill="1" applyBorder="1" applyAlignment="1">
      <alignment horizontal="center" vertical="center" shrinkToFit="1"/>
    </xf>
    <xf numFmtId="0" fontId="0" fillId="4" borderId="30" xfId="0" applyFill="1" applyBorder="1" applyAlignment="1">
      <alignment vertical="center"/>
    </xf>
    <xf numFmtId="0" fontId="17" fillId="3" borderId="8" xfId="0" applyNumberFormat="1" applyFont="1" applyFill="1" applyBorder="1" applyAlignment="1">
      <alignment horizontal="left" vertical="center" wrapText="1"/>
    </xf>
    <xf numFmtId="0" fontId="17" fillId="3" borderId="10" xfId="0" applyNumberFormat="1" applyFont="1" applyFill="1" applyBorder="1" applyAlignment="1">
      <alignment horizontal="left" vertical="center" wrapText="1"/>
    </xf>
    <xf numFmtId="49" fontId="17" fillId="3" borderId="8" xfId="0" applyNumberFormat="1" applyFont="1" applyFill="1" applyBorder="1" applyAlignment="1">
      <alignment horizontal="left" vertical="center" wrapText="1"/>
    </xf>
    <xf numFmtId="49" fontId="17" fillId="3" borderId="10" xfId="0" applyNumberFormat="1"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24" fillId="4" borderId="16" xfId="0" applyFont="1" applyFill="1" applyBorder="1" applyAlignment="1">
      <alignment horizontal="left" vertical="center" wrapText="1"/>
    </xf>
    <xf numFmtId="0" fontId="24" fillId="4" borderId="18" xfId="0" applyFont="1" applyFill="1" applyBorder="1" applyAlignment="1">
      <alignment horizontal="left" vertical="center" wrapText="1"/>
    </xf>
    <xf numFmtId="0" fontId="4" fillId="4" borderId="8" xfId="0" applyFont="1" applyFill="1" applyBorder="1" applyAlignment="1">
      <alignment horizontal="center" vertical="center" shrinkToFit="1"/>
    </xf>
    <xf numFmtId="0" fontId="26" fillId="4" borderId="10" xfId="0" applyFont="1" applyFill="1" applyBorder="1" applyAlignment="1">
      <alignment vertical="center"/>
    </xf>
    <xf numFmtId="0" fontId="4" fillId="4" borderId="8" xfId="0" applyFont="1" applyFill="1" applyBorder="1" applyAlignment="1">
      <alignment horizontal="center" vertical="center" wrapText="1" shrinkToFit="1"/>
    </xf>
    <xf numFmtId="0" fontId="4" fillId="4" borderId="17" xfId="0" applyFont="1" applyFill="1" applyBorder="1" applyAlignment="1">
      <alignment horizontal="center" vertical="center" wrapText="1" shrinkToFit="1"/>
    </xf>
    <xf numFmtId="0" fontId="26" fillId="4" borderId="19" xfId="0" applyFont="1" applyFill="1" applyBorder="1" applyAlignment="1">
      <alignment vertical="center"/>
    </xf>
    <xf numFmtId="0" fontId="2" fillId="3" borderId="3" xfId="0" applyFont="1" applyFill="1" applyBorder="1" applyAlignment="1">
      <alignment horizontal="center" vertical="center" shrinkToFit="1"/>
    </xf>
    <xf numFmtId="0" fontId="0" fillId="0" borderId="15" xfId="0" applyBorder="1" applyAlignment="1">
      <alignment vertical="center"/>
    </xf>
    <xf numFmtId="0" fontId="2" fillId="3" borderId="8" xfId="0" applyFont="1" applyFill="1" applyBorder="1" applyAlignment="1">
      <alignment horizontal="center" vertical="center" shrinkToFit="1"/>
    </xf>
    <xf numFmtId="0" fontId="0" fillId="0" borderId="10" xfId="0" applyBorder="1" applyAlignment="1">
      <alignment vertical="center"/>
    </xf>
    <xf numFmtId="49" fontId="2" fillId="0" borderId="9" xfId="0" applyNumberFormat="1" applyFont="1" applyFill="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0" fillId="0" borderId="4" xfId="0" applyBorder="1" applyAlignment="1">
      <alignment horizontal="left" vertical="center"/>
    </xf>
    <xf numFmtId="49" fontId="4" fillId="4" borderId="16" xfId="0" applyNumberFormat="1" applyFont="1" applyFill="1" applyBorder="1" applyAlignment="1">
      <alignment horizontal="left" vertical="center"/>
    </xf>
    <xf numFmtId="49" fontId="4" fillId="4" borderId="22" xfId="0" applyNumberFormat="1" applyFont="1" applyFill="1" applyBorder="1" applyAlignment="1">
      <alignment horizontal="left" vertical="center"/>
    </xf>
    <xf numFmtId="49" fontId="4" fillId="4" borderId="18" xfId="0" applyNumberFormat="1" applyFont="1" applyFill="1" applyBorder="1" applyAlignment="1">
      <alignment horizontal="left" vertical="center"/>
    </xf>
    <xf numFmtId="49" fontId="4" fillId="4" borderId="8" xfId="0" applyNumberFormat="1" applyFont="1" applyFill="1" applyBorder="1" applyAlignment="1">
      <alignment horizontal="center" vertical="center"/>
    </xf>
    <xf numFmtId="49" fontId="4" fillId="4" borderId="9" xfId="0" applyNumberFormat="1" applyFont="1" applyFill="1" applyBorder="1" applyAlignment="1">
      <alignment horizontal="center" vertical="center"/>
    </xf>
    <xf numFmtId="49" fontId="4" fillId="4" borderId="10" xfId="0" applyNumberFormat="1" applyFont="1" applyFill="1" applyBorder="1" applyAlignment="1">
      <alignment horizontal="center" vertical="center"/>
    </xf>
    <xf numFmtId="49" fontId="2" fillId="0" borderId="5" xfId="0" applyNumberFormat="1" applyFont="1" applyFill="1" applyBorder="1" applyAlignment="1">
      <alignment horizontal="left" vertical="center"/>
    </xf>
    <xf numFmtId="0" fontId="26" fillId="4" borderId="22" xfId="0" applyFont="1" applyFill="1" applyBorder="1" applyAlignment="1">
      <alignment horizontal="left" vertical="center"/>
    </xf>
    <xf numFmtId="49" fontId="4" fillId="4" borderId="17" xfId="0" applyNumberFormat="1" applyFont="1" applyFill="1" applyBorder="1" applyAlignment="1">
      <alignment horizontal="center" vertical="center" wrapText="1"/>
    </xf>
    <xf numFmtId="0" fontId="26" fillId="4" borderId="23" xfId="0" applyFont="1" applyFill="1" applyBorder="1" applyAlignment="1">
      <alignment horizontal="center" vertical="center" wrapText="1"/>
    </xf>
    <xf numFmtId="0" fontId="26" fillId="4" borderId="19"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49" fontId="4" fillId="0" borderId="8"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49" fontId="2" fillId="0" borderId="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4" fillId="4" borderId="9" xfId="0" applyNumberFormat="1" applyFont="1" applyFill="1" applyBorder="1" applyAlignment="1">
      <alignment horizontal="center" vertical="center" wrapText="1"/>
    </xf>
    <xf numFmtId="49" fontId="4" fillId="4" borderId="23"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4" fillId="4" borderId="32" xfId="0" applyNumberFormat="1" applyFont="1" applyFill="1" applyBorder="1" applyAlignment="1">
      <alignment horizontal="center" vertical="center"/>
    </xf>
    <xf numFmtId="49" fontId="4" fillId="4" borderId="29" xfId="0" applyNumberFormat="1" applyFont="1" applyFill="1" applyBorder="1" applyAlignment="1">
      <alignment horizontal="center" vertical="center"/>
    </xf>
    <xf numFmtId="49" fontId="4" fillId="4" borderId="10" xfId="0" applyNumberFormat="1" applyFont="1" applyFill="1" applyBorder="1" applyAlignment="1">
      <alignment horizontal="center" vertical="center" wrapText="1"/>
    </xf>
    <xf numFmtId="49" fontId="4" fillId="4" borderId="17" xfId="0" applyNumberFormat="1" applyFont="1" applyFill="1" applyBorder="1" applyAlignment="1">
      <alignment horizontal="center" vertical="center"/>
    </xf>
    <xf numFmtId="49" fontId="4" fillId="4" borderId="19"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0" fontId="17" fillId="0" borderId="8" xfId="0" applyNumberFormat="1" applyFont="1" applyFill="1" applyBorder="1" applyAlignment="1">
      <alignment horizontal="left" vertical="center" wrapText="1"/>
    </xf>
    <xf numFmtId="0" fontId="17" fillId="0" borderId="10" xfId="0" applyNumberFormat="1" applyFont="1" applyFill="1" applyBorder="1" applyAlignment="1">
      <alignment horizontal="left" vertical="center" wrapText="1"/>
    </xf>
    <xf numFmtId="0" fontId="2" fillId="0" borderId="8"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8"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9" xfId="0" applyNumberFormat="1" applyFont="1" applyFill="1" applyBorder="1" applyAlignment="1">
      <alignment horizontal="left" vertical="center" wrapText="1"/>
    </xf>
    <xf numFmtId="0" fontId="2" fillId="0" borderId="8"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8"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horizontal="center" vertical="center"/>
    </xf>
    <xf numFmtId="0" fontId="2" fillId="0" borderId="15"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xf>
    <xf numFmtId="0" fontId="2" fillId="0" borderId="1"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2" fillId="0" borderId="6"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7" fillId="0" borderId="8"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0" fontId="2" fillId="3" borderId="8" xfId="0" applyNumberFormat="1" applyFont="1" applyFill="1" applyBorder="1" applyAlignment="1">
      <alignment horizontal="left" vertical="center" wrapText="1"/>
    </xf>
    <xf numFmtId="0" fontId="2" fillId="3" borderId="10" xfId="0" applyNumberFormat="1" applyFont="1" applyFill="1" applyBorder="1" applyAlignment="1">
      <alignment horizontal="left" vertical="center" wrapText="1"/>
    </xf>
    <xf numFmtId="0" fontId="2" fillId="3" borderId="9" xfId="0" applyNumberFormat="1" applyFont="1" applyFill="1" applyBorder="1" applyAlignment="1">
      <alignment horizontal="left" vertical="center" wrapText="1"/>
    </xf>
    <xf numFmtId="0" fontId="9" fillId="0" borderId="8" xfId="0" applyNumberFormat="1" applyFont="1" applyFill="1" applyBorder="1" applyAlignment="1">
      <alignment horizontal="center" vertical="center" shrinkToFit="1"/>
    </xf>
    <xf numFmtId="0" fontId="9" fillId="0" borderId="9" xfId="0" applyNumberFormat="1" applyFont="1" applyFill="1" applyBorder="1" applyAlignment="1">
      <alignment horizontal="center" vertical="center" shrinkToFit="1"/>
    </xf>
    <xf numFmtId="0" fontId="9" fillId="0" borderId="10" xfId="0" applyNumberFormat="1" applyFont="1" applyFill="1" applyBorder="1" applyAlignment="1">
      <alignment horizontal="center" vertical="center" shrinkToFi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49" fontId="2" fillId="0" borderId="8" xfId="0" applyNumberFormat="1" applyFont="1" applyFill="1" applyBorder="1" applyAlignment="1">
      <alignment horizontal="left" vertical="center"/>
    </xf>
    <xf numFmtId="49" fontId="2" fillId="0" borderId="10" xfId="0" applyNumberFormat="1" applyFont="1" applyFill="1" applyBorder="1" applyAlignment="1">
      <alignment horizontal="left" vertical="center"/>
    </xf>
    <xf numFmtId="0" fontId="2" fillId="0" borderId="8" xfId="0" applyNumberFormat="1" applyFont="1" applyFill="1" applyBorder="1" applyAlignment="1">
      <alignment horizontal="left" vertical="center" shrinkToFit="1"/>
    </xf>
    <xf numFmtId="0" fontId="2" fillId="0" borderId="10" xfId="0" applyNumberFormat="1" applyFont="1" applyFill="1" applyBorder="1" applyAlignment="1">
      <alignment horizontal="left" vertical="center" shrinkToFit="1"/>
    </xf>
    <xf numFmtId="0" fontId="2" fillId="0" borderId="8" xfId="0" applyNumberFormat="1" applyFont="1" applyFill="1" applyBorder="1" applyAlignment="1">
      <alignment vertical="center" wrapText="1"/>
    </xf>
    <xf numFmtId="0" fontId="2" fillId="0" borderId="9" xfId="0" applyNumberFormat="1" applyFont="1" applyFill="1" applyBorder="1" applyAlignment="1">
      <alignment vertical="center" wrapText="1"/>
    </xf>
    <xf numFmtId="0" fontId="11" fillId="0" borderId="10" xfId="0" applyFont="1" applyFill="1" applyBorder="1" applyAlignment="1">
      <alignment vertical="center" wrapText="1"/>
    </xf>
    <xf numFmtId="0" fontId="2" fillId="0" borderId="9" xfId="0" applyNumberFormat="1" applyFont="1" applyFill="1" applyBorder="1" applyAlignment="1">
      <alignment horizontal="left" vertical="center" shrinkToFit="1"/>
    </xf>
    <xf numFmtId="49" fontId="4" fillId="0" borderId="8"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8" xfId="0" applyNumberFormat="1" applyFont="1" applyFill="1" applyBorder="1" applyAlignment="1">
      <alignment horizontal="center" vertical="center" wrapText="1" shrinkToFit="1"/>
    </xf>
    <xf numFmtId="0" fontId="0" fillId="0" borderId="10" xfId="0" applyFill="1" applyBorder="1" applyAlignment="1">
      <alignment horizontal="center" vertical="center" wrapText="1" shrinkToFit="1"/>
    </xf>
    <xf numFmtId="0" fontId="4" fillId="0" borderId="9" xfId="0" applyFont="1" applyFill="1" applyBorder="1" applyAlignment="1">
      <alignment horizontal="center" vertical="center" wrapText="1"/>
    </xf>
    <xf numFmtId="0" fontId="17" fillId="0" borderId="9"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10" xfId="0" applyFill="1" applyBorder="1" applyAlignment="1">
      <alignment horizontal="left" vertical="center"/>
    </xf>
    <xf numFmtId="0" fontId="0" fillId="0" borderId="10" xfId="0"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2" fillId="0" borderId="8" xfId="0" applyNumberFormat="1" applyFont="1"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9" xfId="0" applyFill="1" applyBorder="1" applyAlignment="1">
      <alignment horizontal="left" vertical="center"/>
    </xf>
    <xf numFmtId="49" fontId="2" fillId="0" borderId="8" xfId="0" applyNumberFormat="1"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49" fontId="4" fillId="0" borderId="9" xfId="0" applyNumberFormat="1" applyFont="1" applyFill="1" applyBorder="1" applyAlignment="1">
      <alignment horizontal="center" vertical="center"/>
    </xf>
    <xf numFmtId="49" fontId="17" fillId="0" borderId="8" xfId="0" applyNumberFormat="1" applyFont="1" applyFill="1" applyBorder="1" applyAlignment="1">
      <alignment horizontal="left" vertical="center" wrapText="1"/>
    </xf>
    <xf numFmtId="49" fontId="17" fillId="0" borderId="10" xfId="0" applyNumberFormat="1" applyFont="1" applyFill="1" applyBorder="1" applyAlignment="1">
      <alignment horizontal="left" vertical="center" wrapText="1"/>
    </xf>
    <xf numFmtId="0" fontId="2" fillId="0" borderId="8" xfId="0" applyFont="1" applyFill="1" applyBorder="1" applyAlignment="1">
      <alignment horizontal="center" vertical="center" shrinkToFit="1"/>
    </xf>
    <xf numFmtId="49" fontId="17" fillId="0" borderId="9" xfId="0" applyNumberFormat="1" applyFont="1" applyFill="1" applyBorder="1" applyAlignment="1">
      <alignment horizontal="left" vertical="center" wrapText="1"/>
    </xf>
    <xf numFmtId="0" fontId="17" fillId="0" borderId="9" xfId="0" applyFont="1" applyFill="1" applyBorder="1" applyAlignment="1">
      <alignment horizontal="left" vertical="center"/>
    </xf>
    <xf numFmtId="0" fontId="17" fillId="0" borderId="10" xfId="0"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10" xfId="0" applyNumberFormat="1" applyFont="1" applyFill="1" applyBorder="1" applyAlignment="1">
      <alignment horizontal="left" vertical="center"/>
    </xf>
    <xf numFmtId="0" fontId="2" fillId="0" borderId="9" xfId="0" applyNumberFormat="1" applyFont="1" applyFill="1" applyBorder="1" applyAlignment="1">
      <alignment horizontal="center" vertical="center" shrinkToFit="1"/>
    </xf>
    <xf numFmtId="0" fontId="2" fillId="0" borderId="10" xfId="0" applyNumberFormat="1" applyFont="1" applyFill="1" applyBorder="1" applyAlignment="1">
      <alignment horizontal="center" vertical="center" shrinkToFit="1"/>
    </xf>
    <xf numFmtId="0" fontId="2" fillId="3" borderId="8" xfId="0" applyNumberFormat="1" applyFont="1" applyFill="1" applyBorder="1" applyAlignment="1">
      <alignment horizontal="left" vertical="center" shrinkToFit="1"/>
    </xf>
    <xf numFmtId="0" fontId="2" fillId="3" borderId="9" xfId="0" applyNumberFormat="1" applyFont="1" applyFill="1" applyBorder="1" applyAlignment="1">
      <alignment horizontal="left" vertical="center" shrinkToFit="1"/>
    </xf>
    <xf numFmtId="0" fontId="2" fillId="3" borderId="10" xfId="0" applyNumberFormat="1" applyFont="1" applyFill="1" applyBorder="1" applyAlignment="1">
      <alignment horizontal="left" vertical="center" shrinkToFit="1"/>
    </xf>
    <xf numFmtId="0" fontId="4" fillId="0" borderId="8" xfId="0" applyNumberFormat="1" applyFont="1" applyFill="1" applyBorder="1" applyAlignment="1">
      <alignment horizontal="center" vertical="center" shrinkToFit="1"/>
    </xf>
    <xf numFmtId="0" fontId="4" fillId="0" borderId="9" xfId="0" applyNumberFormat="1" applyFont="1" applyFill="1" applyBorder="1" applyAlignment="1">
      <alignment horizontal="center" vertical="center" shrinkToFit="1"/>
    </xf>
    <xf numFmtId="0" fontId="4" fillId="0" borderId="10" xfId="0" applyNumberFormat="1" applyFont="1" applyFill="1" applyBorder="1" applyAlignment="1">
      <alignment horizontal="center" vertical="center" shrinkToFit="1"/>
    </xf>
    <xf numFmtId="49" fontId="4" fillId="0" borderId="9"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2" fillId="0" borderId="8" xfId="0" applyFont="1" applyFill="1" applyBorder="1" applyAlignment="1">
      <alignment horizontal="left" vertical="top" wrapText="1"/>
    </xf>
    <xf numFmtId="0" fontId="2" fillId="0" borderId="10" xfId="0" applyFont="1" applyFill="1" applyBorder="1" applyAlignment="1">
      <alignment horizontal="left" vertical="top" wrapText="1"/>
    </xf>
    <xf numFmtId="0" fontId="0" fillId="0" borderId="9" xfId="0" applyFill="1" applyBorder="1" applyAlignment="1">
      <alignment horizontal="left" vertical="center" wrapText="1"/>
    </xf>
    <xf numFmtId="0" fontId="2" fillId="0" borderId="8"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 fillId="0" borderId="10" xfId="0" applyNumberFormat="1" applyFont="1" applyFill="1" applyBorder="1" applyAlignment="1">
      <alignment vertical="center" wrapText="1"/>
    </xf>
    <xf numFmtId="49" fontId="2" fillId="0" borderId="8" xfId="0" applyNumberFormat="1" applyFont="1" applyFill="1" applyBorder="1" applyAlignment="1">
      <alignment vertical="center" wrapText="1"/>
    </xf>
    <xf numFmtId="49" fontId="2" fillId="0" borderId="9" xfId="0" applyNumberFormat="1" applyFont="1" applyFill="1" applyBorder="1" applyAlignment="1">
      <alignment vertical="center" wrapText="1"/>
    </xf>
    <xf numFmtId="49" fontId="2" fillId="0" borderId="10" xfId="0" applyNumberFormat="1"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CCFFFF"/>
      <color rgb="FF0000CC"/>
      <color rgb="FFFFFF99"/>
      <color rgb="FFFFFFFF"/>
      <color rgb="FFFFCCCC"/>
      <color rgb="FFFFCCFF"/>
      <color rgb="FFFFCC99"/>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15</xdr:col>
      <xdr:colOff>392206</xdr:colOff>
      <xdr:row>0</xdr:row>
      <xdr:rowOff>89648</xdr:rowOff>
    </xdr:from>
    <xdr:to>
      <xdr:col>17</xdr:col>
      <xdr:colOff>257735</xdr:colOff>
      <xdr:row>2</xdr:row>
      <xdr:rowOff>212912</xdr:rowOff>
    </xdr:to>
    <xdr:sp macro="" textlink="">
      <xdr:nvSpPr>
        <xdr:cNvPr id="3" name="正方形/長方形 2"/>
        <xdr:cNvSpPr/>
      </xdr:nvSpPr>
      <xdr:spPr>
        <a:xfrm>
          <a:off x="16117981" y="89648"/>
          <a:ext cx="1627654" cy="54236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記入例</a:t>
          </a:r>
          <a:endParaRPr kumimoji="1" lang="ja-JP" altLang="en-US" sz="1100">
            <a:solidFill>
              <a:sysClr val="windowText" lastClr="000000"/>
            </a:solidFill>
          </a:endParaRPr>
        </a:p>
      </xdr:txBody>
    </xdr:sp>
    <xdr:clientData/>
  </xdr:twoCellAnchor>
  <xdr:twoCellAnchor>
    <xdr:from>
      <xdr:col>0</xdr:col>
      <xdr:colOff>389004</xdr:colOff>
      <xdr:row>24</xdr:row>
      <xdr:rowOff>248128</xdr:rowOff>
    </xdr:from>
    <xdr:to>
      <xdr:col>6</xdr:col>
      <xdr:colOff>254534</xdr:colOff>
      <xdr:row>25</xdr:row>
      <xdr:rowOff>326569</xdr:rowOff>
    </xdr:to>
    <xdr:sp macro="" textlink="">
      <xdr:nvSpPr>
        <xdr:cNvPr id="6" name="正方形/長方形 5"/>
        <xdr:cNvSpPr/>
      </xdr:nvSpPr>
      <xdr:spPr>
        <a:xfrm>
          <a:off x="389004" y="10243775"/>
          <a:ext cx="2700618" cy="381000"/>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提出書類を追加提案する場合</a:t>
          </a:r>
        </a:p>
      </xdr:txBody>
    </xdr:sp>
    <xdr:clientData/>
  </xdr:twoCellAnchor>
  <xdr:twoCellAnchor>
    <xdr:from>
      <xdr:col>0</xdr:col>
      <xdr:colOff>389004</xdr:colOff>
      <xdr:row>25</xdr:row>
      <xdr:rowOff>405011</xdr:rowOff>
    </xdr:from>
    <xdr:to>
      <xdr:col>6</xdr:col>
      <xdr:colOff>254533</xdr:colOff>
      <xdr:row>26</xdr:row>
      <xdr:rowOff>326570</xdr:rowOff>
    </xdr:to>
    <xdr:sp macro="" textlink="">
      <xdr:nvSpPr>
        <xdr:cNvPr id="7" name="正方形/長方形 6"/>
        <xdr:cNvSpPr/>
      </xdr:nvSpPr>
      <xdr:spPr>
        <a:xfrm>
          <a:off x="389004" y="10703217"/>
          <a:ext cx="2700617" cy="381000"/>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確認項目を追加提案する場合</a:t>
          </a:r>
        </a:p>
      </xdr:txBody>
    </xdr:sp>
    <xdr:clientData/>
  </xdr:twoCellAnchor>
  <xdr:twoCellAnchor>
    <xdr:from>
      <xdr:col>0</xdr:col>
      <xdr:colOff>33618</xdr:colOff>
      <xdr:row>9</xdr:row>
      <xdr:rowOff>134471</xdr:rowOff>
    </xdr:from>
    <xdr:to>
      <xdr:col>5</xdr:col>
      <xdr:colOff>1255060</xdr:colOff>
      <xdr:row>9</xdr:row>
      <xdr:rowOff>702770</xdr:rowOff>
    </xdr:to>
    <xdr:sp macro="" textlink="">
      <xdr:nvSpPr>
        <xdr:cNvPr id="11" name="正方形/長方形 10"/>
        <xdr:cNvSpPr/>
      </xdr:nvSpPr>
      <xdr:spPr>
        <a:xfrm>
          <a:off x="33618" y="4459942"/>
          <a:ext cx="2700618" cy="56829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実施頻度を市への提出頻度</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より増やす場合</a:t>
          </a:r>
        </a:p>
      </xdr:txBody>
    </xdr:sp>
    <xdr:clientData/>
  </xdr:twoCellAnchor>
  <xdr:twoCellAnchor>
    <xdr:from>
      <xdr:col>0</xdr:col>
      <xdr:colOff>100853</xdr:colOff>
      <xdr:row>10</xdr:row>
      <xdr:rowOff>44824</xdr:rowOff>
    </xdr:from>
    <xdr:to>
      <xdr:col>5</xdr:col>
      <xdr:colOff>1322295</xdr:colOff>
      <xdr:row>10</xdr:row>
      <xdr:rowOff>425824</xdr:rowOff>
    </xdr:to>
    <xdr:sp macro="" textlink="">
      <xdr:nvSpPr>
        <xdr:cNvPr id="12" name="正方形/長方形 11"/>
        <xdr:cNvSpPr/>
      </xdr:nvSpPr>
      <xdr:spPr>
        <a:xfrm>
          <a:off x="100853" y="6493249"/>
          <a:ext cx="2707342" cy="381000"/>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提出書類を追加提案する場合</a:t>
          </a:r>
        </a:p>
      </xdr:txBody>
    </xdr:sp>
    <xdr:clientData/>
  </xdr:twoCellAnchor>
  <xdr:twoCellAnchor>
    <xdr:from>
      <xdr:col>0</xdr:col>
      <xdr:colOff>100853</xdr:colOff>
      <xdr:row>11</xdr:row>
      <xdr:rowOff>44824</xdr:rowOff>
    </xdr:from>
    <xdr:to>
      <xdr:col>5</xdr:col>
      <xdr:colOff>1322294</xdr:colOff>
      <xdr:row>11</xdr:row>
      <xdr:rowOff>425824</xdr:rowOff>
    </xdr:to>
    <xdr:sp macro="" textlink="">
      <xdr:nvSpPr>
        <xdr:cNvPr id="13" name="正方形/長方形 12"/>
        <xdr:cNvSpPr/>
      </xdr:nvSpPr>
      <xdr:spPr>
        <a:xfrm>
          <a:off x="100853" y="6950449"/>
          <a:ext cx="2707341" cy="381000"/>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確認項目を追加提案する場合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 Id="rId9" Type="http://schemas.openxmlformats.org/officeDocument/2006/relationships/printerSettings" Target="../printerSettings/printerSettings3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6.bin"/><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 Id="rId9" Type="http://schemas.openxmlformats.org/officeDocument/2006/relationships/printerSettings" Target="../printerSettings/printerSettings4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5.bin"/><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 Id="rId9" Type="http://schemas.openxmlformats.org/officeDocument/2006/relationships/printerSettings" Target="../printerSettings/printerSettings5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4.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3.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D80"/>
  <sheetViews>
    <sheetView tabSelected="1" zoomScaleNormal="100" zoomScaleSheetLayoutView="85" workbookViewId="0">
      <selection activeCell="G13" sqref="G13"/>
    </sheetView>
  </sheetViews>
  <sheetFormatPr defaultRowHeight="15.75" x14ac:dyDescent="0.25"/>
  <cols>
    <col min="1" max="3" width="5.77734375" customWidth="1"/>
    <col min="4" max="5" width="5.77734375" hidden="1" customWidth="1"/>
    <col min="6" max="6" width="15.77734375" customWidth="1"/>
    <col min="7" max="7" width="50.77734375" customWidth="1"/>
    <col min="8" max="8" width="24.77734375" customWidth="1"/>
    <col min="9" max="9" width="15.77734375" customWidth="1"/>
    <col min="10" max="10" width="14.109375" customWidth="1"/>
    <col min="11" max="11" width="13.77734375" customWidth="1"/>
    <col min="12" max="16" width="7.77734375" customWidth="1"/>
    <col min="17" max="17" width="12.77734375" customWidth="1"/>
    <col min="18" max="18" width="5.33203125" bestFit="1" customWidth="1"/>
    <col min="19" max="160" width="8.88671875" style="314"/>
  </cols>
  <sheetData>
    <row r="1" spans="1:160" s="4" customFormat="1" ht="21" customHeight="1" x14ac:dyDescent="0.25">
      <c r="A1" s="414" t="s">
        <v>498</v>
      </c>
      <c r="B1" s="414"/>
      <c r="C1" s="414"/>
      <c r="D1" s="414"/>
      <c r="E1" s="414"/>
      <c r="F1" s="414"/>
      <c r="G1" s="414"/>
      <c r="H1" s="414"/>
      <c r="I1" s="414"/>
      <c r="J1" s="414"/>
      <c r="K1" s="414"/>
      <c r="L1" s="414"/>
      <c r="M1" s="414"/>
      <c r="N1" s="414"/>
      <c r="O1" s="414"/>
      <c r="P1" s="414"/>
      <c r="Q1" s="414"/>
      <c r="R1" s="414"/>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row>
    <row r="2" spans="1:160" s="4" customFormat="1" ht="12" x14ac:dyDescent="0.25">
      <c r="A2" s="10"/>
      <c r="B2" s="10"/>
      <c r="C2" s="10"/>
      <c r="D2" s="10"/>
      <c r="E2" s="10"/>
      <c r="F2" s="5"/>
      <c r="G2" s="18"/>
      <c r="H2" s="10"/>
      <c r="I2" s="14"/>
      <c r="J2" s="10"/>
      <c r="K2" s="10"/>
      <c r="L2" s="10"/>
      <c r="M2" s="10"/>
      <c r="N2" s="10"/>
      <c r="O2" s="10"/>
      <c r="P2" s="10"/>
      <c r="Q2" s="10"/>
      <c r="R2" s="10"/>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row>
    <row r="3" spans="1:160" s="4" customFormat="1" ht="21.75" customHeight="1" thickBot="1" x14ac:dyDescent="0.3">
      <c r="A3" s="55" t="s">
        <v>148</v>
      </c>
      <c r="B3" s="21"/>
      <c r="C3" s="21"/>
      <c r="D3" s="21"/>
      <c r="E3" s="21"/>
      <c r="F3" s="22"/>
      <c r="G3" s="16"/>
      <c r="H3" s="7"/>
      <c r="I3" s="7"/>
      <c r="J3" s="8"/>
      <c r="K3" s="6"/>
      <c r="L3" s="9"/>
      <c r="M3" s="9"/>
      <c r="N3" s="9"/>
      <c r="O3" s="9"/>
      <c r="P3" s="9"/>
      <c r="Q3" s="9"/>
      <c r="R3" s="9"/>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row>
    <row r="4" spans="1:160" s="10" customFormat="1" ht="15" customHeight="1" thickTop="1" x14ac:dyDescent="0.25">
      <c r="A4" s="415" t="s">
        <v>95</v>
      </c>
      <c r="B4" s="416"/>
      <c r="C4" s="416"/>
      <c r="D4" s="416"/>
      <c r="E4" s="416"/>
      <c r="F4" s="417"/>
      <c r="G4" s="408" t="s">
        <v>409</v>
      </c>
      <c r="H4" s="408" t="s">
        <v>144</v>
      </c>
      <c r="I4" s="419" t="s">
        <v>145</v>
      </c>
      <c r="J4" s="402" t="s">
        <v>97</v>
      </c>
      <c r="K4" s="423" t="s">
        <v>171</v>
      </c>
      <c r="L4" s="426" t="s">
        <v>172</v>
      </c>
      <c r="M4" s="427"/>
      <c r="N4" s="428"/>
      <c r="O4" s="429" t="s">
        <v>410</v>
      </c>
      <c r="P4" s="429"/>
      <c r="Q4" s="429"/>
      <c r="R4" s="430" t="s">
        <v>153</v>
      </c>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313"/>
      <c r="DC4" s="313"/>
      <c r="DD4" s="313"/>
      <c r="DE4" s="313"/>
      <c r="DF4" s="313"/>
      <c r="DG4" s="313"/>
      <c r="DH4" s="313"/>
      <c r="DI4" s="313"/>
      <c r="DJ4" s="313"/>
      <c r="DK4" s="313"/>
      <c r="DL4" s="313"/>
      <c r="DM4" s="313"/>
      <c r="DN4" s="313"/>
      <c r="DO4" s="313"/>
      <c r="DP4" s="313"/>
      <c r="DQ4" s="313"/>
      <c r="DR4" s="313"/>
      <c r="DS4" s="313"/>
      <c r="DT4" s="313"/>
      <c r="DU4" s="313"/>
      <c r="DV4" s="313"/>
      <c r="DW4" s="313"/>
      <c r="DX4" s="313"/>
      <c r="DY4" s="313"/>
      <c r="DZ4" s="313"/>
      <c r="EA4" s="313"/>
      <c r="EB4" s="313"/>
      <c r="EC4" s="313"/>
      <c r="ED4" s="313"/>
      <c r="EE4" s="313"/>
      <c r="EF4" s="313"/>
      <c r="EG4" s="313"/>
      <c r="EH4" s="313"/>
      <c r="EI4" s="313"/>
      <c r="EJ4" s="313"/>
      <c r="EK4" s="313"/>
      <c r="EL4" s="313"/>
      <c r="EM4" s="313"/>
      <c r="EN4" s="313"/>
      <c r="EO4" s="313"/>
      <c r="EP4" s="313"/>
      <c r="EQ4" s="313"/>
      <c r="ER4" s="313"/>
      <c r="ES4" s="313"/>
      <c r="ET4" s="313"/>
      <c r="EU4" s="313"/>
      <c r="EV4" s="313"/>
      <c r="EW4" s="313"/>
      <c r="EX4" s="313"/>
      <c r="EY4" s="313"/>
      <c r="EZ4" s="313"/>
      <c r="FA4" s="313"/>
      <c r="FB4" s="313"/>
      <c r="FC4" s="313"/>
      <c r="FD4" s="313"/>
    </row>
    <row r="5" spans="1:160" s="10" customFormat="1" ht="15" customHeight="1" x14ac:dyDescent="0.25">
      <c r="A5" s="404" t="s">
        <v>60</v>
      </c>
      <c r="B5" s="404" t="s">
        <v>61</v>
      </c>
      <c r="C5" s="406" t="s">
        <v>84</v>
      </c>
      <c r="D5" s="42"/>
      <c r="E5" s="43"/>
      <c r="F5" s="408" t="s">
        <v>96</v>
      </c>
      <c r="G5" s="418"/>
      <c r="H5" s="418"/>
      <c r="I5" s="420"/>
      <c r="J5" s="422"/>
      <c r="K5" s="424"/>
      <c r="L5" s="408" t="s">
        <v>35</v>
      </c>
      <c r="M5" s="408" t="s">
        <v>36</v>
      </c>
      <c r="N5" s="433" t="s">
        <v>37</v>
      </c>
      <c r="O5" s="435" t="s">
        <v>94</v>
      </c>
      <c r="P5" s="400" t="s">
        <v>38</v>
      </c>
      <c r="Q5" s="402" t="s">
        <v>32</v>
      </c>
      <c r="R5" s="431"/>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13"/>
      <c r="CA5" s="313"/>
      <c r="CB5" s="313"/>
      <c r="CC5" s="313"/>
      <c r="CD5" s="313"/>
      <c r="CE5" s="313"/>
      <c r="CF5" s="313"/>
      <c r="CG5" s="313"/>
      <c r="CH5" s="313"/>
      <c r="CI5" s="313"/>
      <c r="CJ5" s="313"/>
      <c r="CK5" s="313"/>
      <c r="CL5" s="313"/>
      <c r="CM5" s="313"/>
      <c r="CN5" s="313"/>
      <c r="CO5" s="313"/>
      <c r="CP5" s="313"/>
      <c r="CQ5" s="313"/>
      <c r="CR5" s="313"/>
      <c r="CS5" s="313"/>
      <c r="CT5" s="313"/>
      <c r="CU5" s="313"/>
      <c r="CV5" s="313"/>
      <c r="CW5" s="313"/>
      <c r="CX5" s="313"/>
      <c r="CY5" s="313"/>
      <c r="CZ5" s="313"/>
      <c r="DA5" s="313"/>
      <c r="DB5" s="313"/>
      <c r="DC5" s="313"/>
      <c r="DD5" s="313"/>
      <c r="DE5" s="313"/>
      <c r="DF5" s="313"/>
      <c r="DG5" s="313"/>
      <c r="DH5" s="313"/>
      <c r="DI5" s="313"/>
      <c r="DJ5" s="313"/>
      <c r="DK5" s="313"/>
      <c r="DL5" s="313"/>
      <c r="DM5" s="313"/>
      <c r="DN5" s="313"/>
      <c r="DO5" s="313"/>
      <c r="DP5" s="313"/>
      <c r="DQ5" s="313"/>
      <c r="DR5" s="313"/>
      <c r="DS5" s="313"/>
      <c r="DT5" s="313"/>
      <c r="DU5" s="313"/>
      <c r="DV5" s="313"/>
      <c r="DW5" s="313"/>
      <c r="DX5" s="313"/>
      <c r="DY5" s="313"/>
      <c r="DZ5" s="313"/>
      <c r="EA5" s="313"/>
      <c r="EB5" s="313"/>
      <c r="EC5" s="313"/>
      <c r="ED5" s="313"/>
      <c r="EE5" s="313"/>
      <c r="EF5" s="313"/>
      <c r="EG5" s="313"/>
      <c r="EH5" s="313"/>
      <c r="EI5" s="313"/>
      <c r="EJ5" s="313"/>
      <c r="EK5" s="313"/>
      <c r="EL5" s="313"/>
      <c r="EM5" s="313"/>
      <c r="EN5" s="313"/>
      <c r="EO5" s="313"/>
      <c r="EP5" s="313"/>
      <c r="EQ5" s="313"/>
      <c r="ER5" s="313"/>
      <c r="ES5" s="313"/>
      <c r="ET5" s="313"/>
      <c r="EU5" s="313"/>
      <c r="EV5" s="313"/>
      <c r="EW5" s="313"/>
      <c r="EX5" s="313"/>
      <c r="EY5" s="313"/>
      <c r="EZ5" s="313"/>
      <c r="FA5" s="313"/>
      <c r="FB5" s="313"/>
      <c r="FC5" s="313"/>
      <c r="FD5" s="313"/>
    </row>
    <row r="6" spans="1:160" s="10" customFormat="1" ht="15" customHeight="1" x14ac:dyDescent="0.25">
      <c r="A6" s="405"/>
      <c r="B6" s="405"/>
      <c r="C6" s="407"/>
      <c r="D6" s="11">
        <v>2</v>
      </c>
      <c r="E6" s="11">
        <v>3</v>
      </c>
      <c r="F6" s="409"/>
      <c r="G6" s="409"/>
      <c r="H6" s="409"/>
      <c r="I6" s="421"/>
      <c r="J6" s="403"/>
      <c r="K6" s="425"/>
      <c r="L6" s="409"/>
      <c r="M6" s="409"/>
      <c r="N6" s="434"/>
      <c r="O6" s="436"/>
      <c r="P6" s="401"/>
      <c r="Q6" s="403"/>
      <c r="R6" s="432"/>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c r="BL6" s="313"/>
      <c r="BM6" s="313"/>
      <c r="BN6" s="313"/>
      <c r="BO6" s="313"/>
      <c r="BP6" s="313"/>
      <c r="BQ6" s="313"/>
      <c r="BR6" s="313"/>
      <c r="BS6" s="313"/>
      <c r="BT6" s="313"/>
      <c r="BU6" s="313"/>
      <c r="BV6" s="313"/>
      <c r="BW6" s="313"/>
      <c r="BX6" s="313"/>
      <c r="BY6" s="313"/>
      <c r="BZ6" s="313"/>
      <c r="CA6" s="313"/>
      <c r="CB6" s="313"/>
      <c r="CC6" s="313"/>
      <c r="CD6" s="313"/>
      <c r="CE6" s="313"/>
      <c r="CF6" s="313"/>
      <c r="CG6" s="313"/>
      <c r="CH6" s="313"/>
      <c r="CI6" s="313"/>
      <c r="CJ6" s="313"/>
      <c r="CK6" s="313"/>
      <c r="CL6" s="313"/>
      <c r="CM6" s="313"/>
      <c r="CN6" s="313"/>
      <c r="CO6" s="313"/>
      <c r="CP6" s="313"/>
      <c r="CQ6" s="313"/>
      <c r="CR6" s="313"/>
      <c r="CS6" s="313"/>
      <c r="CT6" s="313"/>
      <c r="CU6" s="313"/>
      <c r="CV6" s="313"/>
      <c r="CW6" s="313"/>
      <c r="CX6" s="313"/>
      <c r="CY6" s="313"/>
      <c r="CZ6" s="313"/>
      <c r="DA6" s="313"/>
      <c r="DB6" s="313"/>
      <c r="DC6" s="313"/>
      <c r="DD6" s="313"/>
      <c r="DE6" s="313"/>
      <c r="DF6" s="313"/>
      <c r="DG6" s="313"/>
      <c r="DH6" s="313"/>
      <c r="DI6" s="313"/>
      <c r="DJ6" s="313"/>
      <c r="DK6" s="313"/>
      <c r="DL6" s="313"/>
      <c r="DM6" s="313"/>
      <c r="DN6" s="313"/>
      <c r="DO6" s="313"/>
      <c r="DP6" s="313"/>
      <c r="DQ6" s="313"/>
      <c r="DR6" s="313"/>
      <c r="DS6" s="313"/>
      <c r="DT6" s="313"/>
      <c r="DU6" s="313"/>
      <c r="DV6" s="313"/>
      <c r="DW6" s="313"/>
      <c r="DX6" s="313"/>
      <c r="DY6" s="313"/>
      <c r="DZ6" s="313"/>
      <c r="EA6" s="313"/>
      <c r="EB6" s="313"/>
      <c r="EC6" s="313"/>
      <c r="ED6" s="313"/>
      <c r="EE6" s="313"/>
      <c r="EF6" s="313"/>
      <c r="EG6" s="313"/>
      <c r="EH6" s="313"/>
      <c r="EI6" s="313"/>
      <c r="EJ6" s="313"/>
      <c r="EK6" s="313"/>
      <c r="EL6" s="313"/>
      <c r="EM6" s="313"/>
      <c r="EN6" s="313"/>
      <c r="EO6" s="313"/>
      <c r="EP6" s="313"/>
      <c r="EQ6" s="313"/>
      <c r="ER6" s="313"/>
      <c r="ES6" s="313"/>
      <c r="ET6" s="313"/>
      <c r="EU6" s="313"/>
      <c r="EV6" s="313"/>
      <c r="EW6" s="313"/>
      <c r="EX6" s="313"/>
      <c r="EY6" s="313"/>
      <c r="EZ6" s="313"/>
      <c r="FA6" s="313"/>
      <c r="FB6" s="313"/>
      <c r="FC6" s="313"/>
      <c r="FD6" s="313"/>
    </row>
    <row r="7" spans="1:160" s="152" customFormat="1" ht="29.25" customHeight="1" x14ac:dyDescent="0.25">
      <c r="A7" s="32" t="s">
        <v>151</v>
      </c>
      <c r="B7" s="30">
        <v>2</v>
      </c>
      <c r="C7" s="26">
        <v>4</v>
      </c>
      <c r="D7" s="30" t="s">
        <v>63</v>
      </c>
      <c r="E7" s="30"/>
      <c r="F7" s="218" t="s">
        <v>5</v>
      </c>
      <c r="G7" s="188" t="s">
        <v>114</v>
      </c>
      <c r="H7" s="163" t="s">
        <v>17</v>
      </c>
      <c r="I7" s="164" t="s">
        <v>30</v>
      </c>
      <c r="J7" s="247" t="s">
        <v>40</v>
      </c>
      <c r="K7" s="259" t="s">
        <v>40</v>
      </c>
      <c r="L7" s="260" t="s">
        <v>479</v>
      </c>
      <c r="M7" s="260" t="s">
        <v>480</v>
      </c>
      <c r="N7" s="261" t="s">
        <v>485</v>
      </c>
      <c r="O7" s="56"/>
      <c r="P7" s="3"/>
      <c r="Q7" s="74"/>
      <c r="R7" s="271"/>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8"/>
      <c r="DX7" s="158"/>
      <c r="DY7" s="158"/>
      <c r="DZ7" s="158"/>
      <c r="EA7" s="158"/>
      <c r="EB7" s="158"/>
      <c r="EC7" s="158"/>
      <c r="ED7" s="158"/>
      <c r="EE7" s="158"/>
      <c r="EF7" s="158"/>
      <c r="EG7" s="158"/>
      <c r="EH7" s="158"/>
      <c r="EI7" s="158"/>
      <c r="EJ7" s="158"/>
      <c r="EK7" s="158"/>
      <c r="EL7" s="158"/>
      <c r="EM7" s="158"/>
      <c r="EN7" s="158"/>
      <c r="EO7" s="158"/>
      <c r="EP7" s="158"/>
      <c r="EQ7" s="158"/>
      <c r="ER7" s="158"/>
      <c r="ES7" s="158"/>
      <c r="ET7" s="158"/>
      <c r="EU7" s="158"/>
      <c r="EV7" s="158"/>
      <c r="EW7" s="158"/>
      <c r="EX7" s="158"/>
      <c r="EY7" s="158"/>
      <c r="EZ7" s="158"/>
      <c r="FA7" s="158"/>
      <c r="FB7" s="158"/>
      <c r="FC7" s="158"/>
      <c r="FD7" s="158"/>
    </row>
    <row r="8" spans="1:160" s="154" customFormat="1" ht="168" customHeight="1" x14ac:dyDescent="0.25">
      <c r="A8" s="167"/>
      <c r="B8" s="197"/>
      <c r="C8" s="203">
        <v>6</v>
      </c>
      <c r="D8" s="204" t="s">
        <v>63</v>
      </c>
      <c r="E8" s="205"/>
      <c r="F8" s="206" t="s">
        <v>82</v>
      </c>
      <c r="G8" s="222" t="s">
        <v>281</v>
      </c>
      <c r="H8" s="457" t="s">
        <v>256</v>
      </c>
      <c r="I8" s="459" t="s">
        <v>217</v>
      </c>
      <c r="J8" s="461" t="s">
        <v>57</v>
      </c>
      <c r="K8" s="463" t="s">
        <v>57</v>
      </c>
      <c r="L8" s="465" t="s">
        <v>479</v>
      </c>
      <c r="M8" s="467" t="s">
        <v>484</v>
      </c>
      <c r="N8" s="468" t="s">
        <v>486</v>
      </c>
      <c r="O8" s="470"/>
      <c r="P8" s="472"/>
      <c r="Q8" s="453"/>
      <c r="R8" s="455"/>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59"/>
      <c r="DV8" s="159"/>
      <c r="DW8" s="159"/>
      <c r="DX8" s="159"/>
      <c r="DY8" s="159"/>
      <c r="DZ8" s="159"/>
      <c r="EA8" s="159"/>
      <c r="EB8" s="159"/>
      <c r="EC8" s="159"/>
      <c r="ED8" s="159"/>
      <c r="EE8" s="159"/>
      <c r="EF8" s="159"/>
      <c r="EG8" s="159"/>
      <c r="EH8" s="159"/>
      <c r="EI8" s="159"/>
      <c r="EJ8" s="159"/>
      <c r="EK8" s="159"/>
      <c r="EL8" s="159"/>
      <c r="EM8" s="159"/>
      <c r="EN8" s="159"/>
      <c r="EO8" s="159"/>
      <c r="EP8" s="159"/>
      <c r="EQ8" s="159"/>
      <c r="ER8" s="159"/>
      <c r="ES8" s="159"/>
      <c r="ET8" s="159"/>
      <c r="EU8" s="159"/>
      <c r="EV8" s="159"/>
      <c r="EW8" s="159"/>
      <c r="EX8" s="159"/>
      <c r="EY8" s="159"/>
      <c r="EZ8" s="159"/>
      <c r="FA8" s="159"/>
      <c r="FB8" s="159"/>
      <c r="FC8" s="159"/>
      <c r="FD8" s="159"/>
    </row>
    <row r="9" spans="1:160" s="154" customFormat="1" ht="43.5" customHeight="1" x14ac:dyDescent="0.25">
      <c r="A9" s="232"/>
      <c r="B9" s="232"/>
      <c r="C9" s="207"/>
      <c r="D9" s="208"/>
      <c r="E9" s="208"/>
      <c r="F9" s="208"/>
      <c r="G9" s="226" t="s">
        <v>282</v>
      </c>
      <c r="H9" s="458"/>
      <c r="I9" s="460"/>
      <c r="J9" s="462"/>
      <c r="K9" s="464"/>
      <c r="L9" s="466"/>
      <c r="M9" s="466"/>
      <c r="N9" s="469"/>
      <c r="O9" s="471"/>
      <c r="P9" s="473"/>
      <c r="Q9" s="454"/>
      <c r="R9" s="456"/>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59"/>
      <c r="EG9" s="159"/>
      <c r="EH9" s="159"/>
      <c r="EI9" s="159"/>
      <c r="EJ9" s="159"/>
      <c r="EK9" s="159"/>
      <c r="EL9" s="159"/>
      <c r="EM9" s="159"/>
      <c r="EN9" s="159"/>
      <c r="EO9" s="159"/>
      <c r="EP9" s="159"/>
      <c r="EQ9" s="159"/>
      <c r="ER9" s="159"/>
      <c r="ES9" s="159"/>
      <c r="ET9" s="159"/>
      <c r="EU9" s="159"/>
      <c r="EV9" s="159"/>
      <c r="EW9" s="159"/>
      <c r="EX9" s="159"/>
      <c r="EY9" s="159"/>
      <c r="EZ9" s="159"/>
      <c r="FA9" s="159"/>
      <c r="FB9" s="159"/>
      <c r="FC9" s="159"/>
      <c r="FD9" s="159"/>
    </row>
    <row r="10" spans="1:160" s="157" customFormat="1" ht="58.5" customHeight="1" x14ac:dyDescent="0.25">
      <c r="A10" s="201"/>
      <c r="B10" s="202"/>
      <c r="C10" s="239">
        <v>9</v>
      </c>
      <c r="D10" s="240"/>
      <c r="E10" s="241"/>
      <c r="F10" s="242" t="s">
        <v>290</v>
      </c>
      <c r="G10" s="243" t="s">
        <v>291</v>
      </c>
      <c r="H10" s="244" t="s">
        <v>256</v>
      </c>
      <c r="I10" s="245" t="s">
        <v>217</v>
      </c>
      <c r="J10" s="248" t="s">
        <v>57</v>
      </c>
      <c r="K10" s="255" t="s">
        <v>481</v>
      </c>
      <c r="L10" s="238" t="s">
        <v>479</v>
      </c>
      <c r="M10" s="238" t="s">
        <v>480</v>
      </c>
      <c r="N10" s="71" t="s">
        <v>102</v>
      </c>
      <c r="O10" s="251"/>
      <c r="P10" s="246"/>
      <c r="Q10" s="248"/>
      <c r="R10" s="258" t="s">
        <v>492</v>
      </c>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c r="DE10" s="160"/>
      <c r="DF10" s="160"/>
      <c r="DG10" s="160"/>
      <c r="DH10" s="160"/>
      <c r="DI10" s="160"/>
      <c r="DJ10" s="160"/>
      <c r="DK10" s="160"/>
      <c r="DL10" s="160"/>
      <c r="DM10" s="160"/>
      <c r="DN10" s="160"/>
      <c r="DO10" s="160"/>
      <c r="DP10" s="160"/>
      <c r="DQ10" s="160"/>
      <c r="DR10" s="160"/>
      <c r="DS10" s="160"/>
      <c r="DT10" s="160"/>
      <c r="DU10" s="160"/>
      <c r="DV10" s="160"/>
      <c r="DW10" s="160"/>
      <c r="DX10" s="160"/>
      <c r="DY10" s="160"/>
      <c r="DZ10" s="160"/>
      <c r="EA10" s="160"/>
      <c r="EB10" s="160"/>
      <c r="EC10" s="160"/>
      <c r="ED10" s="160"/>
      <c r="EE10" s="160"/>
      <c r="EF10" s="160"/>
      <c r="EG10" s="160"/>
      <c r="EH10" s="160"/>
      <c r="EI10" s="160"/>
      <c r="EJ10" s="160"/>
      <c r="EK10" s="160"/>
      <c r="EL10" s="160"/>
      <c r="EM10" s="160"/>
      <c r="EN10" s="160"/>
      <c r="EO10" s="160"/>
      <c r="EP10" s="160"/>
      <c r="EQ10" s="160"/>
      <c r="ER10" s="160"/>
      <c r="ES10" s="160"/>
      <c r="ET10" s="160"/>
      <c r="EU10" s="160"/>
      <c r="EV10" s="160"/>
      <c r="EW10" s="160"/>
      <c r="EX10" s="160"/>
      <c r="EY10" s="160"/>
      <c r="EZ10" s="160"/>
      <c r="FA10" s="160"/>
      <c r="FB10" s="160"/>
      <c r="FC10" s="160"/>
      <c r="FD10" s="160"/>
    </row>
    <row r="11" spans="1:160" s="4" customFormat="1" ht="36" customHeight="1" x14ac:dyDescent="0.25">
      <c r="A11" s="64"/>
      <c r="B11" s="64">
        <v>3</v>
      </c>
      <c r="C11" s="65">
        <v>2</v>
      </c>
      <c r="D11" s="64"/>
      <c r="E11" s="64"/>
      <c r="F11" s="66" t="s">
        <v>0</v>
      </c>
      <c r="G11" s="67"/>
      <c r="H11" s="68" t="s">
        <v>147</v>
      </c>
      <c r="I11" s="69" t="s">
        <v>26</v>
      </c>
      <c r="J11" s="236" t="s">
        <v>42</v>
      </c>
      <c r="K11" s="237" t="s">
        <v>42</v>
      </c>
      <c r="L11" s="238" t="s">
        <v>482</v>
      </c>
      <c r="M11" s="238" t="s">
        <v>146</v>
      </c>
      <c r="N11" s="71" t="s">
        <v>102</v>
      </c>
      <c r="O11" s="72"/>
      <c r="P11" s="73"/>
      <c r="Q11" s="70"/>
      <c r="R11" s="75" t="s">
        <v>154</v>
      </c>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row>
    <row r="12" spans="1:160" s="4" customFormat="1" ht="36" customHeight="1" x14ac:dyDescent="0.25">
      <c r="A12" s="64"/>
      <c r="B12" s="64"/>
      <c r="C12" s="65"/>
      <c r="D12" s="64"/>
      <c r="E12" s="64"/>
      <c r="F12" s="66"/>
      <c r="G12" s="67" t="s">
        <v>149</v>
      </c>
      <c r="H12" s="68" t="s">
        <v>150</v>
      </c>
      <c r="I12" s="69" t="s">
        <v>26</v>
      </c>
      <c r="J12" s="236" t="s">
        <v>42</v>
      </c>
      <c r="K12" s="237" t="s">
        <v>42</v>
      </c>
      <c r="L12" s="238" t="s">
        <v>483</v>
      </c>
      <c r="M12" s="238" t="s">
        <v>146</v>
      </c>
      <c r="N12" s="71" t="s">
        <v>102</v>
      </c>
      <c r="O12" s="72"/>
      <c r="P12" s="73"/>
      <c r="Q12" s="70"/>
      <c r="R12" s="75" t="s">
        <v>154</v>
      </c>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row>
    <row r="13" spans="1:160" s="179" customFormat="1" ht="24" x14ac:dyDescent="0.25">
      <c r="A13" s="30" t="s">
        <v>64</v>
      </c>
      <c r="B13" s="30">
        <v>2</v>
      </c>
      <c r="C13" s="26">
        <v>2</v>
      </c>
      <c r="D13" s="30"/>
      <c r="E13" s="30"/>
      <c r="F13" s="44" t="s">
        <v>561</v>
      </c>
      <c r="G13" s="181" t="s">
        <v>292</v>
      </c>
      <c r="H13" s="410" t="s">
        <v>256</v>
      </c>
      <c r="I13" s="410" t="s">
        <v>217</v>
      </c>
      <c r="J13" s="447" t="s">
        <v>57</v>
      </c>
      <c r="K13" s="443" t="s">
        <v>57</v>
      </c>
      <c r="L13" s="450" t="s">
        <v>487</v>
      </c>
      <c r="M13" s="450" t="s">
        <v>491</v>
      </c>
      <c r="N13" s="486" t="s">
        <v>102</v>
      </c>
      <c r="O13" s="489"/>
      <c r="P13" s="492"/>
      <c r="Q13" s="437"/>
      <c r="R13" s="440"/>
      <c r="S13" s="115"/>
    </row>
    <row r="14" spans="1:160" s="153" customFormat="1" ht="39" customHeight="1" x14ac:dyDescent="0.25">
      <c r="A14" s="40"/>
      <c r="B14" s="40"/>
      <c r="C14" s="27"/>
      <c r="D14" s="40"/>
      <c r="E14" s="40"/>
      <c r="F14" s="53"/>
      <c r="G14" s="224" t="s">
        <v>293</v>
      </c>
      <c r="H14" s="411"/>
      <c r="I14" s="411"/>
      <c r="J14" s="448"/>
      <c r="K14" s="444"/>
      <c r="L14" s="451"/>
      <c r="M14" s="451"/>
      <c r="N14" s="487"/>
      <c r="O14" s="490"/>
      <c r="P14" s="493"/>
      <c r="Q14" s="438"/>
      <c r="R14" s="441"/>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row>
    <row r="15" spans="1:160" s="115" customFormat="1" ht="12" customHeight="1" x14ac:dyDescent="0.25">
      <c r="A15" s="40"/>
      <c r="B15" s="40"/>
      <c r="C15" s="27"/>
      <c r="D15" s="40"/>
      <c r="E15" s="40"/>
      <c r="F15" s="53"/>
      <c r="G15" s="224" t="s">
        <v>294</v>
      </c>
      <c r="H15" s="446"/>
      <c r="I15" s="446"/>
      <c r="J15" s="449"/>
      <c r="K15" s="445"/>
      <c r="L15" s="452"/>
      <c r="M15" s="452"/>
      <c r="N15" s="488"/>
      <c r="O15" s="491"/>
      <c r="P15" s="494"/>
      <c r="Q15" s="439"/>
      <c r="R15" s="442"/>
    </row>
    <row r="16" spans="1:160" s="115" customFormat="1" ht="48" x14ac:dyDescent="0.25">
      <c r="A16" s="40"/>
      <c r="B16" s="40"/>
      <c r="C16" s="146">
        <v>3</v>
      </c>
      <c r="D16" s="32" t="s">
        <v>78</v>
      </c>
      <c r="E16" s="30"/>
      <c r="F16" s="38" t="s">
        <v>2</v>
      </c>
      <c r="G16" s="181" t="s">
        <v>89</v>
      </c>
      <c r="H16" s="410" t="s">
        <v>143</v>
      </c>
      <c r="I16" s="410" t="s">
        <v>26</v>
      </c>
      <c r="J16" s="412" t="s">
        <v>41</v>
      </c>
      <c r="K16" s="478" t="s">
        <v>41</v>
      </c>
      <c r="L16" s="481" t="s">
        <v>487</v>
      </c>
      <c r="M16" s="450" t="s">
        <v>490</v>
      </c>
      <c r="N16" s="486" t="s">
        <v>486</v>
      </c>
      <c r="O16" s="495"/>
      <c r="P16" s="497"/>
      <c r="Q16" s="501"/>
      <c r="R16" s="504"/>
    </row>
    <row r="17" spans="1:18" ht="36" x14ac:dyDescent="0.25">
      <c r="A17" s="129" t="s">
        <v>211</v>
      </c>
      <c r="B17" s="144" t="s">
        <v>211</v>
      </c>
      <c r="C17" s="147" t="s">
        <v>211</v>
      </c>
      <c r="D17" s="49" t="s">
        <v>79</v>
      </c>
      <c r="E17" s="40"/>
      <c r="F17" s="48" t="s">
        <v>211</v>
      </c>
      <c r="G17" s="224" t="s">
        <v>125</v>
      </c>
      <c r="H17" s="411"/>
      <c r="I17" s="411"/>
      <c r="J17" s="413"/>
      <c r="K17" s="479"/>
      <c r="L17" s="482"/>
      <c r="M17" s="499"/>
      <c r="N17" s="500"/>
      <c r="O17" s="496"/>
      <c r="P17" s="498"/>
      <c r="Q17" s="502"/>
      <c r="R17" s="505"/>
    </row>
    <row r="18" spans="1:18" x14ac:dyDescent="0.25">
      <c r="A18" s="40"/>
      <c r="B18" s="40"/>
      <c r="C18" s="27"/>
      <c r="D18" s="49"/>
      <c r="E18" s="40"/>
      <c r="F18" s="48"/>
      <c r="G18" s="224" t="s">
        <v>58</v>
      </c>
      <c r="H18" s="411"/>
      <c r="I18" s="411"/>
      <c r="J18" s="413"/>
      <c r="K18" s="479"/>
      <c r="L18" s="482"/>
      <c r="M18" s="499"/>
      <c r="N18" s="500"/>
      <c r="O18" s="496"/>
      <c r="P18" s="498"/>
      <c r="Q18" s="502"/>
      <c r="R18" s="505"/>
    </row>
    <row r="19" spans="1:18" ht="36" x14ac:dyDescent="0.25">
      <c r="A19" s="40"/>
      <c r="B19" s="40"/>
      <c r="C19" s="27"/>
      <c r="D19" s="49"/>
      <c r="E19" s="40"/>
      <c r="F19" s="48"/>
      <c r="G19" s="224" t="s">
        <v>124</v>
      </c>
      <c r="H19" s="411"/>
      <c r="I19" s="411"/>
      <c r="J19" s="413"/>
      <c r="K19" s="479"/>
      <c r="L19" s="482"/>
      <c r="M19" s="499"/>
      <c r="N19" s="500"/>
      <c r="O19" s="496"/>
      <c r="P19" s="498"/>
      <c r="Q19" s="502"/>
      <c r="R19" s="505"/>
    </row>
    <row r="20" spans="1:18" ht="48" x14ac:dyDescent="0.25">
      <c r="A20" s="40"/>
      <c r="B20" s="40"/>
      <c r="C20" s="146">
        <v>4</v>
      </c>
      <c r="D20" s="30" t="s">
        <v>63</v>
      </c>
      <c r="E20" s="30"/>
      <c r="F20" s="44" t="s">
        <v>3</v>
      </c>
      <c r="G20" s="227" t="s">
        <v>90</v>
      </c>
      <c r="H20" s="410" t="s">
        <v>256</v>
      </c>
      <c r="I20" s="410" t="s">
        <v>26</v>
      </c>
      <c r="J20" s="412" t="s">
        <v>41</v>
      </c>
      <c r="K20" s="478" t="s">
        <v>41</v>
      </c>
      <c r="L20" s="481" t="s">
        <v>488</v>
      </c>
      <c r="M20" s="450" t="s">
        <v>490</v>
      </c>
      <c r="N20" s="507" t="s">
        <v>102</v>
      </c>
      <c r="O20" s="495"/>
      <c r="P20" s="497"/>
      <c r="Q20" s="501"/>
      <c r="R20" s="504"/>
    </row>
    <row r="21" spans="1:18" ht="36" x14ac:dyDescent="0.25">
      <c r="A21" s="40"/>
      <c r="B21" s="40"/>
      <c r="C21" s="27"/>
      <c r="D21" s="40"/>
      <c r="E21" s="40"/>
      <c r="F21" s="53"/>
      <c r="G21" s="224" t="s">
        <v>295</v>
      </c>
      <c r="H21" s="411"/>
      <c r="I21" s="411"/>
      <c r="J21" s="413"/>
      <c r="K21" s="479"/>
      <c r="L21" s="482"/>
      <c r="M21" s="499"/>
      <c r="N21" s="500"/>
      <c r="O21" s="496"/>
      <c r="P21" s="498"/>
      <c r="Q21" s="502"/>
      <c r="R21" s="505"/>
    </row>
    <row r="22" spans="1:18" ht="36" x14ac:dyDescent="0.25">
      <c r="A22" s="40"/>
      <c r="B22" s="40"/>
      <c r="C22" s="27"/>
      <c r="D22" s="40"/>
      <c r="E22" s="40"/>
      <c r="F22" s="53"/>
      <c r="G22" s="225" t="s">
        <v>374</v>
      </c>
      <c r="H22" s="446"/>
      <c r="I22" s="446"/>
      <c r="J22" s="484"/>
      <c r="K22" s="480"/>
      <c r="L22" s="483"/>
      <c r="M22" s="506"/>
      <c r="N22" s="508"/>
      <c r="O22" s="509"/>
      <c r="P22" s="510"/>
      <c r="Q22" s="503"/>
      <c r="R22" s="505"/>
    </row>
    <row r="23" spans="1:18" ht="36" x14ac:dyDescent="0.25">
      <c r="A23" s="129"/>
      <c r="B23" s="129"/>
      <c r="C23" s="146">
        <v>5</v>
      </c>
      <c r="D23" s="30" t="s">
        <v>63</v>
      </c>
      <c r="E23" s="30"/>
      <c r="F23" s="38" t="s">
        <v>4</v>
      </c>
      <c r="G23" s="224" t="s">
        <v>376</v>
      </c>
      <c r="H23" s="474" t="s">
        <v>256</v>
      </c>
      <c r="I23" s="411" t="s">
        <v>217</v>
      </c>
      <c r="J23" s="413" t="s">
        <v>57</v>
      </c>
      <c r="K23" s="479" t="s">
        <v>57</v>
      </c>
      <c r="L23" s="482" t="s">
        <v>487</v>
      </c>
      <c r="M23" s="499" t="s">
        <v>490</v>
      </c>
      <c r="N23" s="500" t="s">
        <v>102</v>
      </c>
      <c r="O23" s="496"/>
      <c r="P23" s="498"/>
      <c r="Q23" s="502"/>
      <c r="R23" s="505"/>
    </row>
    <row r="24" spans="1:18" ht="36" hidden="1" x14ac:dyDescent="0.25">
      <c r="A24" s="40"/>
      <c r="B24" s="40"/>
      <c r="C24" s="27"/>
      <c r="D24" s="40"/>
      <c r="E24" s="40"/>
      <c r="F24" s="48"/>
      <c r="G24" s="224" t="s">
        <v>137</v>
      </c>
      <c r="H24" s="474"/>
      <c r="I24" s="474"/>
      <c r="J24" s="413"/>
      <c r="K24" s="479"/>
      <c r="L24" s="482"/>
      <c r="M24" s="499"/>
      <c r="N24" s="500"/>
      <c r="O24" s="496"/>
      <c r="P24" s="498"/>
      <c r="Q24" s="502"/>
      <c r="R24" s="505"/>
    </row>
    <row r="25" spans="1:18" ht="24" hidden="1" x14ac:dyDescent="0.25">
      <c r="A25" s="40"/>
      <c r="B25" s="40"/>
      <c r="C25" s="27"/>
      <c r="D25" s="40"/>
      <c r="E25" s="40"/>
      <c r="F25" s="48"/>
      <c r="G25" s="224" t="s">
        <v>375</v>
      </c>
      <c r="H25" s="474"/>
      <c r="I25" s="474"/>
      <c r="J25" s="413"/>
      <c r="K25" s="479"/>
      <c r="L25" s="482"/>
      <c r="M25" s="499"/>
      <c r="N25" s="500"/>
      <c r="O25" s="496"/>
      <c r="P25" s="498"/>
      <c r="Q25" s="502"/>
      <c r="R25" s="505"/>
    </row>
    <row r="26" spans="1:18" ht="36" hidden="1" x14ac:dyDescent="0.25">
      <c r="A26" s="40"/>
      <c r="B26" s="40"/>
      <c r="C26" s="27"/>
      <c r="D26" s="40"/>
      <c r="E26" s="40"/>
      <c r="F26" s="48"/>
      <c r="G26" s="224" t="s">
        <v>138</v>
      </c>
      <c r="H26" s="474"/>
      <c r="I26" s="474"/>
      <c r="J26" s="413"/>
      <c r="K26" s="479"/>
      <c r="L26" s="482"/>
      <c r="M26" s="499"/>
      <c r="N26" s="500"/>
      <c r="O26" s="496"/>
      <c r="P26" s="498"/>
      <c r="Q26" s="502"/>
      <c r="R26" s="505"/>
    </row>
    <row r="27" spans="1:18" ht="60" hidden="1" x14ac:dyDescent="0.25">
      <c r="A27" s="129"/>
      <c r="B27" s="144"/>
      <c r="C27" s="27"/>
      <c r="D27" s="40"/>
      <c r="E27" s="40"/>
      <c r="F27" s="48"/>
      <c r="G27" s="224" t="s">
        <v>296</v>
      </c>
      <c r="H27" s="474"/>
      <c r="I27" s="474"/>
      <c r="J27" s="413"/>
      <c r="K27" s="479"/>
      <c r="L27" s="482"/>
      <c r="M27" s="499"/>
      <c r="N27" s="500"/>
      <c r="O27" s="496"/>
      <c r="P27" s="498"/>
      <c r="Q27" s="502"/>
      <c r="R27" s="505"/>
    </row>
    <row r="28" spans="1:18" ht="36" hidden="1" x14ac:dyDescent="0.25">
      <c r="A28" s="40"/>
      <c r="B28" s="40"/>
      <c r="C28" s="27"/>
      <c r="D28" s="40"/>
      <c r="E28" s="40"/>
      <c r="F28" s="48"/>
      <c r="G28" s="224" t="s">
        <v>127</v>
      </c>
      <c r="H28" s="474"/>
      <c r="I28" s="474"/>
      <c r="J28" s="413"/>
      <c r="K28" s="479"/>
      <c r="L28" s="482"/>
      <c r="M28" s="499"/>
      <c r="N28" s="500"/>
      <c r="O28" s="496"/>
      <c r="P28" s="498"/>
      <c r="Q28" s="502"/>
      <c r="R28" s="505"/>
    </row>
    <row r="29" spans="1:18" ht="36" hidden="1" x14ac:dyDescent="0.25">
      <c r="A29" s="40"/>
      <c r="B29" s="40"/>
      <c r="C29" s="27"/>
      <c r="D29" s="40"/>
      <c r="E29" s="40"/>
      <c r="F29" s="48"/>
      <c r="G29" s="224" t="s">
        <v>377</v>
      </c>
      <c r="H29" s="474"/>
      <c r="I29" s="474"/>
      <c r="J29" s="413"/>
      <c r="K29" s="479"/>
      <c r="L29" s="482"/>
      <c r="M29" s="499"/>
      <c r="N29" s="500"/>
      <c r="O29" s="496"/>
      <c r="P29" s="498"/>
      <c r="Q29" s="502"/>
      <c r="R29" s="505"/>
    </row>
    <row r="30" spans="1:18" ht="36" hidden="1" x14ac:dyDescent="0.25">
      <c r="A30" s="40"/>
      <c r="B30" s="40"/>
      <c r="C30" s="27"/>
      <c r="D30" s="40"/>
      <c r="E30" s="40"/>
      <c r="F30" s="48"/>
      <c r="G30" s="224" t="s">
        <v>128</v>
      </c>
      <c r="H30" s="474"/>
      <c r="I30" s="474"/>
      <c r="J30" s="413"/>
      <c r="K30" s="479"/>
      <c r="L30" s="482"/>
      <c r="M30" s="499"/>
      <c r="N30" s="500"/>
      <c r="O30" s="496"/>
      <c r="P30" s="498"/>
      <c r="Q30" s="502"/>
      <c r="R30" s="505"/>
    </row>
    <row r="31" spans="1:18" ht="36" hidden="1" x14ac:dyDescent="0.25">
      <c r="A31" s="40"/>
      <c r="B31" s="40"/>
      <c r="C31" s="27"/>
      <c r="D31" s="40"/>
      <c r="E31" s="40"/>
      <c r="F31" s="48"/>
      <c r="G31" s="224" t="s">
        <v>129</v>
      </c>
      <c r="H31" s="474"/>
      <c r="I31" s="474"/>
      <c r="J31" s="413"/>
      <c r="K31" s="479"/>
      <c r="L31" s="482"/>
      <c r="M31" s="499"/>
      <c r="N31" s="500"/>
      <c r="O31" s="496"/>
      <c r="P31" s="498"/>
      <c r="Q31" s="502"/>
      <c r="R31" s="505"/>
    </row>
    <row r="32" spans="1:18" ht="36" hidden="1" x14ac:dyDescent="0.25">
      <c r="A32" s="40"/>
      <c r="B32" s="40"/>
      <c r="C32" s="27"/>
      <c r="D32" s="40"/>
      <c r="E32" s="40"/>
      <c r="F32" s="48"/>
      <c r="G32" s="224" t="s">
        <v>130</v>
      </c>
      <c r="H32" s="474"/>
      <c r="I32" s="474"/>
      <c r="J32" s="413"/>
      <c r="K32" s="479"/>
      <c r="L32" s="482"/>
      <c r="M32" s="499"/>
      <c r="N32" s="500"/>
      <c r="O32" s="496"/>
      <c r="P32" s="498"/>
      <c r="Q32" s="502"/>
      <c r="R32" s="505"/>
    </row>
    <row r="33" spans="1:18" ht="24" hidden="1" x14ac:dyDescent="0.25">
      <c r="A33" s="40"/>
      <c r="B33" s="40"/>
      <c r="C33" s="27"/>
      <c r="D33" s="40"/>
      <c r="E33" s="40"/>
      <c r="F33" s="48"/>
      <c r="G33" s="228" t="s">
        <v>297</v>
      </c>
      <c r="H33" s="474"/>
      <c r="I33" s="474"/>
      <c r="J33" s="413"/>
      <c r="K33" s="479"/>
      <c r="L33" s="482"/>
      <c r="M33" s="499"/>
      <c r="N33" s="500"/>
      <c r="O33" s="496"/>
      <c r="P33" s="498"/>
      <c r="Q33" s="502"/>
      <c r="R33" s="505"/>
    </row>
    <row r="34" spans="1:18" ht="36" hidden="1" x14ac:dyDescent="0.25">
      <c r="A34" s="40"/>
      <c r="B34" s="40"/>
      <c r="C34" s="27"/>
      <c r="D34" s="40"/>
      <c r="E34" s="40"/>
      <c r="F34" s="48"/>
      <c r="G34" s="228" t="s">
        <v>298</v>
      </c>
      <c r="H34" s="474"/>
      <c r="I34" s="474"/>
      <c r="J34" s="413"/>
      <c r="K34" s="479"/>
      <c r="L34" s="482"/>
      <c r="M34" s="499"/>
      <c r="N34" s="500"/>
      <c r="O34" s="496"/>
      <c r="P34" s="498"/>
      <c r="Q34" s="502"/>
      <c r="R34" s="505"/>
    </row>
    <row r="35" spans="1:18" ht="24" hidden="1" x14ac:dyDescent="0.25">
      <c r="A35" s="40"/>
      <c r="B35" s="40"/>
      <c r="C35" s="27"/>
      <c r="D35" s="40"/>
      <c r="E35" s="40"/>
      <c r="F35" s="48"/>
      <c r="G35" s="228" t="s">
        <v>299</v>
      </c>
      <c r="H35" s="474"/>
      <c r="I35" s="474"/>
      <c r="J35" s="413"/>
      <c r="K35" s="479"/>
      <c r="L35" s="482"/>
      <c r="M35" s="499"/>
      <c r="N35" s="500"/>
      <c r="O35" s="496"/>
      <c r="P35" s="498"/>
      <c r="Q35" s="502"/>
      <c r="R35" s="505"/>
    </row>
    <row r="36" spans="1:18" ht="60" hidden="1" x14ac:dyDescent="0.25">
      <c r="A36" s="40"/>
      <c r="B36" s="40"/>
      <c r="C36" s="27"/>
      <c r="D36" s="40"/>
      <c r="E36" s="40"/>
      <c r="F36" s="48"/>
      <c r="G36" s="228" t="s">
        <v>300</v>
      </c>
      <c r="H36" s="474"/>
      <c r="I36" s="474"/>
      <c r="J36" s="413"/>
      <c r="K36" s="479"/>
      <c r="L36" s="482"/>
      <c r="M36" s="499"/>
      <c r="N36" s="500"/>
      <c r="O36" s="496"/>
      <c r="P36" s="498"/>
      <c r="Q36" s="502"/>
      <c r="R36" s="505"/>
    </row>
    <row r="37" spans="1:18" ht="36" hidden="1" x14ac:dyDescent="0.25">
      <c r="A37" s="40"/>
      <c r="B37" s="40"/>
      <c r="C37" s="27"/>
      <c r="D37" s="40"/>
      <c r="E37" s="40"/>
      <c r="F37" s="48"/>
      <c r="G37" s="228" t="s">
        <v>301</v>
      </c>
      <c r="H37" s="474"/>
      <c r="I37" s="474"/>
      <c r="J37" s="413"/>
      <c r="K37" s="479"/>
      <c r="L37" s="482"/>
      <c r="M37" s="499"/>
      <c r="N37" s="500"/>
      <c r="O37" s="496"/>
      <c r="P37" s="498"/>
      <c r="Q37" s="502"/>
      <c r="R37" s="505"/>
    </row>
    <row r="38" spans="1:18" ht="24" hidden="1" x14ac:dyDescent="0.25">
      <c r="A38" s="40"/>
      <c r="B38" s="40"/>
      <c r="C38" s="27"/>
      <c r="D38" s="40"/>
      <c r="E38" s="40"/>
      <c r="F38" s="48"/>
      <c r="G38" s="228" t="s">
        <v>302</v>
      </c>
      <c r="H38" s="474"/>
      <c r="I38" s="474"/>
      <c r="J38" s="413"/>
      <c r="K38" s="479"/>
      <c r="L38" s="482"/>
      <c r="M38" s="499"/>
      <c r="N38" s="500"/>
      <c r="O38" s="496"/>
      <c r="P38" s="498"/>
      <c r="Q38" s="502"/>
      <c r="R38" s="505"/>
    </row>
    <row r="39" spans="1:18" ht="48" hidden="1" x14ac:dyDescent="0.25">
      <c r="A39" s="40"/>
      <c r="B39" s="40"/>
      <c r="C39" s="27"/>
      <c r="D39" s="40"/>
      <c r="E39" s="40"/>
      <c r="F39" s="48"/>
      <c r="G39" s="224" t="s">
        <v>303</v>
      </c>
      <c r="H39" s="474"/>
      <c r="I39" s="474"/>
      <c r="J39" s="413"/>
      <c r="K39" s="479"/>
      <c r="L39" s="482"/>
      <c r="M39" s="499"/>
      <c r="N39" s="500"/>
      <c r="O39" s="496"/>
      <c r="P39" s="498"/>
      <c r="Q39" s="502"/>
      <c r="R39" s="505"/>
    </row>
    <row r="40" spans="1:18" ht="24" hidden="1" x14ac:dyDescent="0.25">
      <c r="A40" s="40"/>
      <c r="B40" s="40"/>
      <c r="C40" s="27"/>
      <c r="D40" s="40"/>
      <c r="E40" s="40"/>
      <c r="F40" s="48"/>
      <c r="G40" s="220" t="s">
        <v>304</v>
      </c>
      <c r="H40" s="474"/>
      <c r="I40" s="474"/>
      <c r="J40" s="413"/>
      <c r="K40" s="479"/>
      <c r="L40" s="482"/>
      <c r="M40" s="499"/>
      <c r="N40" s="500"/>
      <c r="O40" s="496"/>
      <c r="P40" s="498"/>
      <c r="Q40" s="502"/>
      <c r="R40" s="505"/>
    </row>
    <row r="41" spans="1:18" ht="36" hidden="1" x14ac:dyDescent="0.25">
      <c r="A41" s="40"/>
      <c r="B41" s="40"/>
      <c r="C41" s="27"/>
      <c r="D41" s="40"/>
      <c r="E41" s="40"/>
      <c r="F41" s="48"/>
      <c r="G41" s="220" t="s">
        <v>305</v>
      </c>
      <c r="H41" s="474"/>
      <c r="I41" s="474"/>
      <c r="J41" s="413"/>
      <c r="K41" s="479"/>
      <c r="L41" s="482"/>
      <c r="M41" s="499"/>
      <c r="N41" s="500"/>
      <c r="O41" s="496"/>
      <c r="P41" s="498"/>
      <c r="Q41" s="502"/>
      <c r="R41" s="505"/>
    </row>
    <row r="42" spans="1:18" ht="24" hidden="1" x14ac:dyDescent="0.25">
      <c r="A42" s="40"/>
      <c r="B42" s="40"/>
      <c r="C42" s="27"/>
      <c r="D42" s="40"/>
      <c r="E42" s="40"/>
      <c r="F42" s="48"/>
      <c r="G42" s="220" t="s">
        <v>306</v>
      </c>
      <c r="H42" s="474"/>
      <c r="I42" s="474"/>
      <c r="J42" s="413"/>
      <c r="K42" s="479"/>
      <c r="L42" s="482"/>
      <c r="M42" s="499"/>
      <c r="N42" s="500"/>
      <c r="O42" s="496"/>
      <c r="P42" s="498"/>
      <c r="Q42" s="502"/>
      <c r="R42" s="505"/>
    </row>
    <row r="43" spans="1:18" ht="48" hidden="1" x14ac:dyDescent="0.25">
      <c r="A43" s="40"/>
      <c r="B43" s="40"/>
      <c r="C43" s="27"/>
      <c r="D43" s="40"/>
      <c r="E43" s="40"/>
      <c r="F43" s="48"/>
      <c r="G43" s="228" t="s">
        <v>91</v>
      </c>
      <c r="H43" s="474"/>
      <c r="I43" s="474"/>
      <c r="J43" s="413"/>
      <c r="K43" s="479"/>
      <c r="L43" s="482"/>
      <c r="M43" s="499"/>
      <c r="N43" s="500"/>
      <c r="O43" s="496"/>
      <c r="P43" s="498"/>
      <c r="Q43" s="502"/>
      <c r="R43" s="505"/>
    </row>
    <row r="44" spans="1:18" ht="36" hidden="1" x14ac:dyDescent="0.25">
      <c r="A44" s="40"/>
      <c r="B44" s="40"/>
      <c r="C44" s="27"/>
      <c r="D44" s="40"/>
      <c r="E44" s="40"/>
      <c r="F44" s="48"/>
      <c r="G44" s="228" t="s">
        <v>131</v>
      </c>
      <c r="H44" s="474"/>
      <c r="I44" s="474"/>
      <c r="J44" s="413"/>
      <c r="K44" s="479"/>
      <c r="L44" s="482"/>
      <c r="M44" s="499"/>
      <c r="N44" s="500"/>
      <c r="O44" s="496"/>
      <c r="P44" s="498"/>
      <c r="Q44" s="502"/>
      <c r="R44" s="505"/>
    </row>
    <row r="45" spans="1:18" ht="36" hidden="1" x14ac:dyDescent="0.25">
      <c r="A45" s="40"/>
      <c r="B45" s="40"/>
      <c r="C45" s="27"/>
      <c r="D45" s="40"/>
      <c r="E45" s="40"/>
      <c r="F45" s="48"/>
      <c r="G45" s="228" t="s">
        <v>307</v>
      </c>
      <c r="H45" s="474"/>
      <c r="I45" s="474"/>
      <c r="J45" s="413"/>
      <c r="K45" s="479"/>
      <c r="L45" s="482"/>
      <c r="M45" s="499"/>
      <c r="N45" s="500"/>
      <c r="O45" s="496"/>
      <c r="P45" s="498"/>
      <c r="Q45" s="502"/>
      <c r="R45" s="505"/>
    </row>
    <row r="46" spans="1:18" ht="36" hidden="1" x14ac:dyDescent="0.25">
      <c r="A46" s="40"/>
      <c r="B46" s="40"/>
      <c r="C46" s="27"/>
      <c r="D46" s="40"/>
      <c r="E46" s="40"/>
      <c r="F46" s="48"/>
      <c r="G46" s="228" t="s">
        <v>132</v>
      </c>
      <c r="H46" s="474"/>
      <c r="I46" s="474"/>
      <c r="J46" s="413"/>
      <c r="K46" s="479"/>
      <c r="L46" s="482"/>
      <c r="M46" s="499"/>
      <c r="N46" s="500"/>
      <c r="O46" s="496"/>
      <c r="P46" s="498"/>
      <c r="Q46" s="502"/>
      <c r="R46" s="505"/>
    </row>
    <row r="47" spans="1:18" ht="36" hidden="1" x14ac:dyDescent="0.25">
      <c r="A47" s="40"/>
      <c r="B47" s="40"/>
      <c r="C47" s="27"/>
      <c r="D47" s="40"/>
      <c r="E47" s="40"/>
      <c r="F47" s="48"/>
      <c r="G47" s="228" t="s">
        <v>133</v>
      </c>
      <c r="H47" s="474"/>
      <c r="I47" s="474"/>
      <c r="J47" s="413"/>
      <c r="K47" s="479"/>
      <c r="L47" s="482"/>
      <c r="M47" s="499"/>
      <c r="N47" s="500"/>
      <c r="O47" s="496"/>
      <c r="P47" s="498"/>
      <c r="Q47" s="502"/>
      <c r="R47" s="505"/>
    </row>
    <row r="48" spans="1:18" ht="48" hidden="1" x14ac:dyDescent="0.25">
      <c r="A48" s="40"/>
      <c r="B48" s="40"/>
      <c r="C48" s="27"/>
      <c r="D48" s="40"/>
      <c r="E48" s="40"/>
      <c r="F48" s="48"/>
      <c r="G48" s="228" t="s">
        <v>308</v>
      </c>
      <c r="H48" s="474"/>
      <c r="I48" s="474"/>
      <c r="J48" s="413"/>
      <c r="K48" s="479"/>
      <c r="L48" s="482"/>
      <c r="M48" s="499"/>
      <c r="N48" s="500"/>
      <c r="O48" s="496"/>
      <c r="P48" s="498"/>
      <c r="Q48" s="502"/>
      <c r="R48" s="505"/>
    </row>
    <row r="49" spans="1:18" ht="36" hidden="1" x14ac:dyDescent="0.25">
      <c r="A49" s="40"/>
      <c r="B49" s="40"/>
      <c r="C49" s="27"/>
      <c r="D49" s="40"/>
      <c r="E49" s="40"/>
      <c r="F49" s="48"/>
      <c r="G49" s="228" t="s">
        <v>134</v>
      </c>
      <c r="H49" s="474"/>
      <c r="I49" s="474"/>
      <c r="J49" s="413"/>
      <c r="K49" s="479"/>
      <c r="L49" s="482"/>
      <c r="M49" s="499"/>
      <c r="N49" s="500"/>
      <c r="O49" s="496"/>
      <c r="P49" s="498"/>
      <c r="Q49" s="502"/>
      <c r="R49" s="505"/>
    </row>
    <row r="50" spans="1:18" ht="36" hidden="1" x14ac:dyDescent="0.25">
      <c r="A50" s="40"/>
      <c r="B50" s="40"/>
      <c r="C50" s="27"/>
      <c r="D50" s="40"/>
      <c r="E50" s="40"/>
      <c r="F50" s="48"/>
      <c r="G50" s="228" t="s">
        <v>135</v>
      </c>
      <c r="H50" s="474"/>
      <c r="I50" s="474"/>
      <c r="J50" s="413"/>
      <c r="K50" s="479"/>
      <c r="L50" s="482"/>
      <c r="M50" s="499"/>
      <c r="N50" s="500"/>
      <c r="O50" s="496"/>
      <c r="P50" s="498"/>
      <c r="Q50" s="502"/>
      <c r="R50" s="505"/>
    </row>
    <row r="51" spans="1:18" ht="36" hidden="1" x14ac:dyDescent="0.25">
      <c r="A51" s="40"/>
      <c r="B51" s="40"/>
      <c r="C51" s="27"/>
      <c r="D51" s="40"/>
      <c r="E51" s="40"/>
      <c r="F51" s="48"/>
      <c r="G51" s="220" t="s">
        <v>382</v>
      </c>
      <c r="H51" s="474"/>
      <c r="I51" s="474"/>
      <c r="J51" s="413"/>
      <c r="K51" s="479"/>
      <c r="L51" s="482"/>
      <c r="M51" s="499"/>
      <c r="N51" s="500"/>
      <c r="O51" s="496"/>
      <c r="P51" s="498"/>
      <c r="Q51" s="502"/>
      <c r="R51" s="505"/>
    </row>
    <row r="52" spans="1:18" ht="36" hidden="1" x14ac:dyDescent="0.25">
      <c r="A52" s="40"/>
      <c r="B52" s="40"/>
      <c r="C52" s="27"/>
      <c r="D52" s="40"/>
      <c r="E52" s="40"/>
      <c r="F52" s="48"/>
      <c r="G52" s="228" t="s">
        <v>139</v>
      </c>
      <c r="H52" s="474"/>
      <c r="I52" s="474"/>
      <c r="J52" s="413"/>
      <c r="K52" s="479"/>
      <c r="L52" s="482"/>
      <c r="M52" s="499"/>
      <c r="N52" s="500"/>
      <c r="O52" s="496"/>
      <c r="P52" s="498"/>
      <c r="Q52" s="502"/>
      <c r="R52" s="505"/>
    </row>
    <row r="53" spans="1:18" ht="36" hidden="1" x14ac:dyDescent="0.25">
      <c r="A53" s="40"/>
      <c r="B53" s="40"/>
      <c r="C53" s="27"/>
      <c r="D53" s="40"/>
      <c r="E53" s="40"/>
      <c r="F53" s="48"/>
      <c r="G53" s="228" t="s">
        <v>140</v>
      </c>
      <c r="H53" s="474"/>
      <c r="I53" s="474"/>
      <c r="J53" s="413"/>
      <c r="K53" s="479"/>
      <c r="L53" s="482"/>
      <c r="M53" s="499"/>
      <c r="N53" s="500"/>
      <c r="O53" s="496"/>
      <c r="P53" s="498"/>
      <c r="Q53" s="502"/>
      <c r="R53" s="505"/>
    </row>
    <row r="54" spans="1:18" ht="24" hidden="1" x14ac:dyDescent="0.25">
      <c r="A54" s="40"/>
      <c r="B54" s="40"/>
      <c r="C54" s="27"/>
      <c r="D54" s="40"/>
      <c r="E54" s="40"/>
      <c r="F54" s="48"/>
      <c r="G54" s="228" t="s">
        <v>214</v>
      </c>
      <c r="H54" s="474"/>
      <c r="I54" s="474"/>
      <c r="J54" s="413"/>
      <c r="K54" s="479"/>
      <c r="L54" s="482"/>
      <c r="M54" s="499"/>
      <c r="N54" s="500"/>
      <c r="O54" s="496"/>
      <c r="P54" s="498"/>
      <c r="Q54" s="502"/>
      <c r="R54" s="505"/>
    </row>
    <row r="55" spans="1:18" ht="24" hidden="1" x14ac:dyDescent="0.25">
      <c r="A55" s="40"/>
      <c r="B55" s="40"/>
      <c r="C55" s="27"/>
      <c r="D55" s="40"/>
      <c r="E55" s="40"/>
      <c r="F55" s="48"/>
      <c r="G55" s="228" t="s">
        <v>212</v>
      </c>
      <c r="H55" s="474"/>
      <c r="I55" s="474"/>
      <c r="J55" s="413"/>
      <c r="K55" s="479"/>
      <c r="L55" s="482"/>
      <c r="M55" s="499"/>
      <c r="N55" s="500"/>
      <c r="O55" s="496"/>
      <c r="P55" s="498"/>
      <c r="Q55" s="502"/>
      <c r="R55" s="505"/>
    </row>
    <row r="56" spans="1:18" ht="24" hidden="1" x14ac:dyDescent="0.25">
      <c r="A56" s="40"/>
      <c r="B56" s="40"/>
      <c r="C56" s="27"/>
      <c r="D56" s="40"/>
      <c r="E56" s="40"/>
      <c r="F56" s="48"/>
      <c r="G56" s="228" t="s">
        <v>309</v>
      </c>
      <c r="H56" s="474"/>
      <c r="I56" s="474"/>
      <c r="J56" s="413"/>
      <c r="K56" s="479"/>
      <c r="L56" s="482"/>
      <c r="M56" s="499"/>
      <c r="N56" s="500"/>
      <c r="O56" s="496"/>
      <c r="P56" s="498"/>
      <c r="Q56" s="502"/>
      <c r="R56" s="505"/>
    </row>
    <row r="57" spans="1:18" ht="36" hidden="1" x14ac:dyDescent="0.25">
      <c r="A57" s="40"/>
      <c r="B57" s="40"/>
      <c r="C57" s="27"/>
      <c r="D57" s="40"/>
      <c r="E57" s="40"/>
      <c r="F57" s="48"/>
      <c r="G57" s="228" t="s">
        <v>310</v>
      </c>
      <c r="H57" s="474"/>
      <c r="I57" s="474"/>
      <c r="J57" s="413"/>
      <c r="K57" s="479"/>
      <c r="L57" s="482"/>
      <c r="M57" s="499"/>
      <c r="N57" s="500"/>
      <c r="O57" s="496"/>
      <c r="P57" s="498"/>
      <c r="Q57" s="502"/>
      <c r="R57" s="505"/>
    </row>
    <row r="58" spans="1:18" ht="24" hidden="1" x14ac:dyDescent="0.25">
      <c r="A58" s="40"/>
      <c r="B58" s="40"/>
      <c r="C58" s="27"/>
      <c r="D58" s="40"/>
      <c r="E58" s="40"/>
      <c r="F58" s="48"/>
      <c r="G58" s="228" t="s">
        <v>311</v>
      </c>
      <c r="H58" s="474"/>
      <c r="I58" s="474"/>
      <c r="J58" s="413"/>
      <c r="K58" s="479"/>
      <c r="L58" s="482"/>
      <c r="M58" s="499"/>
      <c r="N58" s="500"/>
      <c r="O58" s="496"/>
      <c r="P58" s="498"/>
      <c r="Q58" s="502"/>
      <c r="R58" s="505"/>
    </row>
    <row r="59" spans="1:18" ht="24" hidden="1" x14ac:dyDescent="0.25">
      <c r="A59" s="40"/>
      <c r="B59" s="40"/>
      <c r="C59" s="27"/>
      <c r="D59" s="40"/>
      <c r="E59" s="40"/>
      <c r="F59" s="48"/>
      <c r="G59" s="228" t="s">
        <v>312</v>
      </c>
      <c r="H59" s="474"/>
      <c r="I59" s="474"/>
      <c r="J59" s="413"/>
      <c r="K59" s="479"/>
      <c r="L59" s="482"/>
      <c r="M59" s="499"/>
      <c r="N59" s="500"/>
      <c r="O59" s="496"/>
      <c r="P59" s="498"/>
      <c r="Q59" s="502"/>
      <c r="R59" s="505"/>
    </row>
    <row r="60" spans="1:18" ht="24" hidden="1" x14ac:dyDescent="0.25">
      <c r="A60" s="40"/>
      <c r="B60" s="40"/>
      <c r="C60" s="27"/>
      <c r="D60" s="40"/>
      <c r="E60" s="40"/>
      <c r="F60" s="48"/>
      <c r="G60" s="228" t="s">
        <v>313</v>
      </c>
      <c r="H60" s="474"/>
      <c r="I60" s="474"/>
      <c r="J60" s="413"/>
      <c r="K60" s="479"/>
      <c r="L60" s="482"/>
      <c r="M60" s="499"/>
      <c r="N60" s="500"/>
      <c r="O60" s="496"/>
      <c r="P60" s="498"/>
      <c r="Q60" s="502"/>
      <c r="R60" s="505"/>
    </row>
    <row r="61" spans="1:18" ht="24" hidden="1" x14ac:dyDescent="0.25">
      <c r="A61" s="40"/>
      <c r="B61" s="40"/>
      <c r="C61" s="27"/>
      <c r="D61" s="40"/>
      <c r="E61" s="40"/>
      <c r="F61" s="48"/>
      <c r="G61" s="228" t="s">
        <v>314</v>
      </c>
      <c r="H61" s="474"/>
      <c r="I61" s="474"/>
      <c r="J61" s="413"/>
      <c r="K61" s="479"/>
      <c r="L61" s="482"/>
      <c r="M61" s="499"/>
      <c r="N61" s="500"/>
      <c r="O61" s="496"/>
      <c r="P61" s="498"/>
      <c r="Q61" s="502"/>
      <c r="R61" s="505"/>
    </row>
    <row r="62" spans="1:18" ht="24" hidden="1" x14ac:dyDescent="0.25">
      <c r="A62" s="40"/>
      <c r="B62" s="40"/>
      <c r="C62" s="27"/>
      <c r="D62" s="40"/>
      <c r="E62" s="40"/>
      <c r="F62" s="48"/>
      <c r="G62" s="228" t="s">
        <v>315</v>
      </c>
      <c r="H62" s="474"/>
      <c r="I62" s="474"/>
      <c r="J62" s="413"/>
      <c r="K62" s="479"/>
      <c r="L62" s="482"/>
      <c r="M62" s="499"/>
      <c r="N62" s="500"/>
      <c r="O62" s="496"/>
      <c r="P62" s="498"/>
      <c r="Q62" s="502"/>
      <c r="R62" s="505"/>
    </row>
    <row r="63" spans="1:18" hidden="1" x14ac:dyDescent="0.25">
      <c r="A63" s="40"/>
      <c r="B63" s="40"/>
      <c r="C63" s="27"/>
      <c r="D63" s="40"/>
      <c r="E63" s="40"/>
      <c r="F63" s="48"/>
      <c r="G63" s="228" t="s">
        <v>316</v>
      </c>
      <c r="H63" s="474"/>
      <c r="I63" s="474"/>
      <c r="J63" s="413"/>
      <c r="K63" s="479"/>
      <c r="L63" s="482"/>
      <c r="M63" s="499"/>
      <c r="N63" s="500"/>
      <c r="O63" s="496"/>
      <c r="P63" s="498"/>
      <c r="Q63" s="502"/>
      <c r="R63" s="505"/>
    </row>
    <row r="64" spans="1:18" ht="24" hidden="1" x14ac:dyDescent="0.25">
      <c r="A64" s="40"/>
      <c r="B64" s="40"/>
      <c r="C64" s="27"/>
      <c r="D64" s="40"/>
      <c r="E64" s="40"/>
      <c r="F64" s="48"/>
      <c r="G64" s="228" t="s">
        <v>317</v>
      </c>
      <c r="H64" s="474"/>
      <c r="I64" s="474"/>
      <c r="J64" s="413"/>
      <c r="K64" s="479"/>
      <c r="L64" s="482"/>
      <c r="M64" s="499"/>
      <c r="N64" s="500"/>
      <c r="O64" s="496"/>
      <c r="P64" s="498"/>
      <c r="Q64" s="502"/>
      <c r="R64" s="505"/>
    </row>
    <row r="65" spans="1:18" ht="48" hidden="1" x14ac:dyDescent="0.25">
      <c r="A65" s="40"/>
      <c r="B65" s="40"/>
      <c r="C65" s="27"/>
      <c r="D65" s="40"/>
      <c r="E65" s="40"/>
      <c r="F65" s="48"/>
      <c r="G65" s="24" t="s">
        <v>381</v>
      </c>
      <c r="H65" s="474" t="s">
        <v>256</v>
      </c>
      <c r="I65" s="411" t="s">
        <v>217</v>
      </c>
      <c r="J65" s="413" t="s">
        <v>57</v>
      </c>
      <c r="K65" s="479" t="s">
        <v>57</v>
      </c>
      <c r="L65" s="482"/>
      <c r="M65" s="499"/>
      <c r="N65" s="500"/>
      <c r="O65" s="496"/>
      <c r="P65" s="498"/>
      <c r="Q65" s="502"/>
      <c r="R65" s="505"/>
    </row>
    <row r="66" spans="1:18" hidden="1" x14ac:dyDescent="0.25">
      <c r="A66" s="40"/>
      <c r="B66" s="40"/>
      <c r="C66" s="27"/>
      <c r="D66" s="40"/>
      <c r="E66" s="40"/>
      <c r="F66" s="48"/>
      <c r="G66" s="220" t="s">
        <v>396</v>
      </c>
      <c r="H66" s="475"/>
      <c r="I66" s="476"/>
      <c r="J66" s="477"/>
      <c r="K66" s="485"/>
      <c r="L66" s="482"/>
      <c r="M66" s="499"/>
      <c r="N66" s="500"/>
      <c r="O66" s="496"/>
      <c r="P66" s="498"/>
      <c r="Q66" s="502"/>
      <c r="R66" s="505"/>
    </row>
    <row r="67" spans="1:18" ht="24" hidden="1" x14ac:dyDescent="0.25">
      <c r="A67" s="40"/>
      <c r="B67" s="40"/>
      <c r="C67" s="27"/>
      <c r="D67" s="40"/>
      <c r="E67" s="40"/>
      <c r="F67" s="48"/>
      <c r="G67" s="220" t="s">
        <v>318</v>
      </c>
      <c r="H67" s="475"/>
      <c r="I67" s="476"/>
      <c r="J67" s="477"/>
      <c r="K67" s="485"/>
      <c r="L67" s="482"/>
      <c r="M67" s="499"/>
      <c r="N67" s="500"/>
      <c r="O67" s="496"/>
      <c r="P67" s="498"/>
      <c r="Q67" s="502"/>
      <c r="R67" s="505"/>
    </row>
    <row r="68" spans="1:18" hidden="1" x14ac:dyDescent="0.25">
      <c r="A68" s="40"/>
      <c r="B68" s="40"/>
      <c r="C68" s="27"/>
      <c r="D68" s="40"/>
      <c r="E68" s="40"/>
      <c r="F68" s="48"/>
      <c r="G68" s="220" t="s">
        <v>319</v>
      </c>
      <c r="H68" s="475"/>
      <c r="I68" s="476"/>
      <c r="J68" s="477"/>
      <c r="K68" s="485"/>
      <c r="L68" s="482"/>
      <c r="M68" s="499"/>
      <c r="N68" s="500"/>
      <c r="O68" s="496"/>
      <c r="P68" s="498"/>
      <c r="Q68" s="502"/>
      <c r="R68" s="505"/>
    </row>
    <row r="69" spans="1:18" hidden="1" x14ac:dyDescent="0.25">
      <c r="A69" s="40"/>
      <c r="B69" s="40"/>
      <c r="C69" s="27"/>
      <c r="D69" s="40"/>
      <c r="E69" s="40"/>
      <c r="F69" s="48"/>
      <c r="G69" s="220" t="s">
        <v>320</v>
      </c>
      <c r="H69" s="475"/>
      <c r="I69" s="476"/>
      <c r="J69" s="477"/>
      <c r="K69" s="485"/>
      <c r="L69" s="482"/>
      <c r="M69" s="499"/>
      <c r="N69" s="500"/>
      <c r="O69" s="496"/>
      <c r="P69" s="498"/>
      <c r="Q69" s="502"/>
      <c r="R69" s="505"/>
    </row>
    <row r="70" spans="1:18" ht="60" hidden="1" x14ac:dyDescent="0.25">
      <c r="A70" s="40"/>
      <c r="B70" s="40"/>
      <c r="C70" s="27"/>
      <c r="D70" s="40"/>
      <c r="E70" s="40"/>
      <c r="F70" s="48"/>
      <c r="G70" s="24" t="s">
        <v>378</v>
      </c>
      <c r="H70" s="475"/>
      <c r="I70" s="476"/>
      <c r="J70" s="477"/>
      <c r="K70" s="485"/>
      <c r="L70" s="482"/>
      <c r="M70" s="499"/>
      <c r="N70" s="500"/>
      <c r="O70" s="496"/>
      <c r="P70" s="498"/>
      <c r="Q70" s="502"/>
      <c r="R70" s="505"/>
    </row>
    <row r="71" spans="1:18" ht="48" hidden="1" x14ac:dyDescent="0.25">
      <c r="A71" s="40"/>
      <c r="B71" s="40"/>
      <c r="C71" s="27"/>
      <c r="D71" s="40"/>
      <c r="E71" s="40"/>
      <c r="F71" s="48"/>
      <c r="G71" s="220" t="s">
        <v>397</v>
      </c>
      <c r="H71" s="475"/>
      <c r="I71" s="476"/>
      <c r="J71" s="477"/>
      <c r="K71" s="485"/>
      <c r="L71" s="482"/>
      <c r="M71" s="499"/>
      <c r="N71" s="500"/>
      <c r="O71" s="496"/>
      <c r="P71" s="498"/>
      <c r="Q71" s="502"/>
      <c r="R71" s="505"/>
    </row>
    <row r="72" spans="1:18" ht="24" hidden="1" x14ac:dyDescent="0.25">
      <c r="A72" s="40"/>
      <c r="B72" s="40"/>
      <c r="C72" s="27"/>
      <c r="D72" s="40"/>
      <c r="E72" s="40"/>
      <c r="F72" s="48"/>
      <c r="G72" s="220" t="s">
        <v>398</v>
      </c>
      <c r="H72" s="475"/>
      <c r="I72" s="476"/>
      <c r="J72" s="477"/>
      <c r="K72" s="485"/>
      <c r="L72" s="482"/>
      <c r="M72" s="499"/>
      <c r="N72" s="500"/>
      <c r="O72" s="496"/>
      <c r="P72" s="498"/>
      <c r="Q72" s="502"/>
      <c r="R72" s="505"/>
    </row>
    <row r="73" spans="1:18" ht="24" hidden="1" x14ac:dyDescent="0.25">
      <c r="A73" s="40"/>
      <c r="B73" s="40"/>
      <c r="C73" s="27"/>
      <c r="D73" s="40"/>
      <c r="E73" s="40"/>
      <c r="F73" s="48"/>
      <c r="G73" s="220" t="s">
        <v>399</v>
      </c>
      <c r="H73" s="475"/>
      <c r="I73" s="476"/>
      <c r="J73" s="477"/>
      <c r="K73" s="485"/>
      <c r="L73" s="482"/>
      <c r="M73" s="499"/>
      <c r="N73" s="500"/>
      <c r="O73" s="496"/>
      <c r="P73" s="498"/>
      <c r="Q73" s="502"/>
      <c r="R73" s="505"/>
    </row>
    <row r="74" spans="1:18" ht="24" hidden="1" x14ac:dyDescent="0.25">
      <c r="A74" s="40"/>
      <c r="B74" s="40"/>
      <c r="C74" s="27"/>
      <c r="D74" s="40"/>
      <c r="E74" s="40"/>
      <c r="F74" s="48"/>
      <c r="G74" s="220" t="s">
        <v>401</v>
      </c>
      <c r="H74" s="475"/>
      <c r="I74" s="476"/>
      <c r="J74" s="477"/>
      <c r="K74" s="485"/>
      <c r="L74" s="482"/>
      <c r="M74" s="499"/>
      <c r="N74" s="500"/>
      <c r="O74" s="496"/>
      <c r="P74" s="498"/>
      <c r="Q74" s="502"/>
      <c r="R74" s="505"/>
    </row>
    <row r="75" spans="1:18" ht="228" hidden="1" x14ac:dyDescent="0.25">
      <c r="A75" s="40"/>
      <c r="B75" s="40"/>
      <c r="C75" s="27"/>
      <c r="D75" s="40"/>
      <c r="E75" s="40"/>
      <c r="F75" s="48"/>
      <c r="G75" s="174" t="s">
        <v>466</v>
      </c>
      <c r="H75" s="475"/>
      <c r="I75" s="476"/>
      <c r="J75" s="477"/>
      <c r="K75" s="485"/>
      <c r="L75" s="482"/>
      <c r="M75" s="499"/>
      <c r="N75" s="500"/>
      <c r="O75" s="496"/>
      <c r="P75" s="498"/>
      <c r="Q75" s="502"/>
      <c r="R75" s="505"/>
    </row>
    <row r="76" spans="1:18" ht="36" hidden="1" x14ac:dyDescent="0.25">
      <c r="A76" s="40"/>
      <c r="B76" s="40"/>
      <c r="C76" s="27"/>
      <c r="D76" s="40"/>
      <c r="E76" s="40"/>
      <c r="F76" s="48"/>
      <c r="G76" s="24" t="s">
        <v>379</v>
      </c>
      <c r="H76" s="475"/>
      <c r="I76" s="476"/>
      <c r="J76" s="477"/>
      <c r="K76" s="485"/>
      <c r="L76" s="482"/>
      <c r="M76" s="499"/>
      <c r="N76" s="500"/>
      <c r="O76" s="496"/>
      <c r="P76" s="498"/>
      <c r="Q76" s="502"/>
      <c r="R76" s="505"/>
    </row>
    <row r="77" spans="1:18" ht="24" hidden="1" x14ac:dyDescent="0.25">
      <c r="A77" s="41"/>
      <c r="B77" s="41"/>
      <c r="C77" s="28"/>
      <c r="D77" s="41"/>
      <c r="E77" s="41"/>
      <c r="F77" s="50"/>
      <c r="G77" s="25" t="s">
        <v>141</v>
      </c>
      <c r="H77" s="475"/>
      <c r="I77" s="476"/>
      <c r="J77" s="477"/>
      <c r="K77" s="485"/>
      <c r="L77" s="262"/>
      <c r="M77" s="263"/>
      <c r="N77" s="264"/>
      <c r="O77" s="252"/>
      <c r="P77" s="217"/>
      <c r="Q77" s="256"/>
      <c r="R77" s="272"/>
    </row>
    <row r="78" spans="1:18" ht="24" x14ac:dyDescent="0.25">
      <c r="A78" s="191"/>
      <c r="B78" s="191"/>
      <c r="C78" s="26">
        <v>6</v>
      </c>
      <c r="D78" s="30"/>
      <c r="E78" s="30"/>
      <c r="F78" s="38" t="s">
        <v>216</v>
      </c>
      <c r="G78" s="222" t="s">
        <v>412</v>
      </c>
      <c r="H78" s="140" t="s">
        <v>413</v>
      </c>
      <c r="I78" s="140" t="s">
        <v>217</v>
      </c>
      <c r="J78" s="249" t="s">
        <v>42</v>
      </c>
      <c r="K78" s="265" t="s">
        <v>42</v>
      </c>
      <c r="L78" s="266" t="s">
        <v>489</v>
      </c>
      <c r="M78" s="266" t="s">
        <v>490</v>
      </c>
      <c r="N78" s="267" t="s">
        <v>102</v>
      </c>
      <c r="O78" s="253"/>
      <c r="P78" s="234"/>
      <c r="Q78" s="257"/>
      <c r="R78" s="273"/>
    </row>
    <row r="79" spans="1:18" ht="48.75" thickBot="1" x14ac:dyDescent="0.3">
      <c r="A79" s="41"/>
      <c r="B79" s="41"/>
      <c r="C79" s="28"/>
      <c r="D79" s="41"/>
      <c r="E79" s="41"/>
      <c r="F79" s="50"/>
      <c r="G79" s="17" t="s">
        <v>220</v>
      </c>
      <c r="H79" s="54" t="s">
        <v>232</v>
      </c>
      <c r="I79" s="54" t="s">
        <v>217</v>
      </c>
      <c r="J79" s="250" t="s">
        <v>57</v>
      </c>
      <c r="K79" s="268" t="s">
        <v>57</v>
      </c>
      <c r="L79" s="269" t="s">
        <v>489</v>
      </c>
      <c r="M79" s="269" t="s">
        <v>490</v>
      </c>
      <c r="N79" s="270" t="s">
        <v>486</v>
      </c>
      <c r="O79" s="254"/>
      <c r="P79" s="195"/>
      <c r="Q79" s="57"/>
      <c r="R79" s="274"/>
    </row>
    <row r="80" spans="1:18" ht="16.5" thickTop="1" x14ac:dyDescent="0.25"/>
  </sheetData>
  <customSheetViews>
    <customSheetView guid="{130B161A-67C9-4BDE-B497-BB7B13DE72CE}" scale="85" showPageBreaks="1" printArea="1" hiddenRows="1" hiddenColumns="1" view="pageBreakPreview">
      <pane ySplit="41" topLeftCell="A47" activePane="bottomLeft" state="frozen"/>
      <selection pane="bottomLeft" activeCell="G4" sqref="G4:G6"/>
      <pageMargins left="0" right="0" top="0.78740157480314965" bottom="0.39370078740157483" header="0.31496062992125984" footer="0.19685039370078741"/>
      <printOptions horizontalCentered="1"/>
      <pageSetup paperSize="9" scale="55" orientation="landscape" r:id="rId1"/>
      <headerFooter>
        <oddFooter>&amp;C&amp;P/&amp;N</oddFooter>
      </headerFooter>
    </customSheetView>
  </customSheetViews>
  <mergeCells count="79">
    <mergeCell ref="Q20:Q22"/>
    <mergeCell ref="R20:R22"/>
    <mergeCell ref="Q16:Q19"/>
    <mergeCell ref="R16:R19"/>
    <mergeCell ref="L23:L76"/>
    <mergeCell ref="M23:M76"/>
    <mergeCell ref="N23:N76"/>
    <mergeCell ref="O23:O76"/>
    <mergeCell ref="P23:P76"/>
    <mergeCell ref="Q23:Q76"/>
    <mergeCell ref="R23:R76"/>
    <mergeCell ref="M20:M22"/>
    <mergeCell ref="N20:N22"/>
    <mergeCell ref="O20:O22"/>
    <mergeCell ref="P20:P22"/>
    <mergeCell ref="K16:K19"/>
    <mergeCell ref="N13:N15"/>
    <mergeCell ref="O13:O15"/>
    <mergeCell ref="P13:P15"/>
    <mergeCell ref="O16:O19"/>
    <mergeCell ref="P16:P19"/>
    <mergeCell ref="L16:L19"/>
    <mergeCell ref="M16:M19"/>
    <mergeCell ref="N16:N19"/>
    <mergeCell ref="H65:H77"/>
    <mergeCell ref="I65:I77"/>
    <mergeCell ref="J65:J77"/>
    <mergeCell ref="K20:K22"/>
    <mergeCell ref="L20:L22"/>
    <mergeCell ref="H20:H22"/>
    <mergeCell ref="I20:I22"/>
    <mergeCell ref="J20:J22"/>
    <mergeCell ref="H23:H64"/>
    <mergeCell ref="I23:I64"/>
    <mergeCell ref="J23:J64"/>
    <mergeCell ref="K23:K64"/>
    <mergeCell ref="K65:K77"/>
    <mergeCell ref="Q8:Q9"/>
    <mergeCell ref="R8:R9"/>
    <mergeCell ref="H8:H9"/>
    <mergeCell ref="I8:I9"/>
    <mergeCell ref="J8:J9"/>
    <mergeCell ref="K8:K9"/>
    <mergeCell ref="L8:L9"/>
    <mergeCell ref="M8:M9"/>
    <mergeCell ref="N8:N9"/>
    <mergeCell ref="O8:O9"/>
    <mergeCell ref="P8:P9"/>
    <mergeCell ref="Q13:Q15"/>
    <mergeCell ref="R13:R15"/>
    <mergeCell ref="K13:K15"/>
    <mergeCell ref="H13:H15"/>
    <mergeCell ref="I13:I15"/>
    <mergeCell ref="J13:J15"/>
    <mergeCell ref="L13:L15"/>
    <mergeCell ref="M13:M15"/>
    <mergeCell ref="H16:H19"/>
    <mergeCell ref="I16:I19"/>
    <mergeCell ref="J16:J19"/>
    <mergeCell ref="M5:M6"/>
    <mergeCell ref="A1:R1"/>
    <mergeCell ref="A4:F4"/>
    <mergeCell ref="G4:G6"/>
    <mergeCell ref="H4:H6"/>
    <mergeCell ref="I4:I6"/>
    <mergeCell ref="J4:J6"/>
    <mergeCell ref="K4:K6"/>
    <mergeCell ref="L4:N4"/>
    <mergeCell ref="O4:Q4"/>
    <mergeCell ref="R4:R6"/>
    <mergeCell ref="N5:N6"/>
    <mergeCell ref="O5:O6"/>
    <mergeCell ref="P5:P6"/>
    <mergeCell ref="Q5:Q6"/>
    <mergeCell ref="A5:A6"/>
    <mergeCell ref="B5:B6"/>
    <mergeCell ref="C5:C6"/>
    <mergeCell ref="F5:F6"/>
    <mergeCell ref="L5:L6"/>
  </mergeCells>
  <phoneticPr fontId="1"/>
  <dataValidations count="1">
    <dataValidation type="list" allowBlank="1" showInputMessage="1" showErrorMessage="1" sqref="R7 O13:R13 R11:R12 R16:R79">
      <formula1>#REF!</formula1>
    </dataValidation>
  </dataValidations>
  <printOptions horizontalCentered="1"/>
  <pageMargins left="0" right="0" top="0.78740157480314965" bottom="0.39370078740157483" header="0.31496062992125984" footer="0.19685039370078741"/>
  <pageSetup paperSize="9" scale="55" orientation="landscape" cellComments="asDisplayed" r:id="rId2"/>
  <headerFooter>
    <oddFooter>&amp;C&amp;P/&amp;N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96"/>
  <sheetViews>
    <sheetView zoomScaleNormal="100" zoomScaleSheetLayoutView="100" workbookViewId="0">
      <selection activeCell="I12" sqref="I12:I17"/>
    </sheetView>
  </sheetViews>
  <sheetFormatPr defaultRowHeight="15.75" x14ac:dyDescent="0.25"/>
  <cols>
    <col min="1" max="3" width="5.77734375" style="334" customWidth="1"/>
    <col min="4" max="5" width="5.77734375" style="334" hidden="1" customWidth="1"/>
    <col min="6" max="6" width="15.77734375" style="334" customWidth="1"/>
    <col min="7" max="7" width="50.77734375" style="399" customWidth="1"/>
    <col min="8" max="8" width="24.77734375" style="63" customWidth="1"/>
    <col min="9" max="9" width="15.77734375" style="63" customWidth="1"/>
    <col min="10" max="10" width="14.109375" style="63" customWidth="1"/>
    <col min="11" max="11" width="13.77734375" style="334" customWidth="1"/>
    <col min="12" max="16" width="7.77734375" style="334" customWidth="1"/>
    <col min="17" max="17" width="12.77734375" style="334" customWidth="1"/>
    <col min="18" max="18" width="4.6640625" style="335" customWidth="1"/>
    <col min="19" max="19" width="15.5546875" style="359" customWidth="1"/>
    <col min="20" max="16384" width="8.88671875" style="334"/>
  </cols>
  <sheetData>
    <row r="1" spans="1:19" s="4" customFormat="1" ht="21" customHeight="1" x14ac:dyDescent="0.25">
      <c r="A1" s="414" t="s">
        <v>498</v>
      </c>
      <c r="B1" s="414"/>
      <c r="C1" s="414"/>
      <c r="D1" s="414"/>
      <c r="E1" s="414"/>
      <c r="F1" s="414"/>
      <c r="G1" s="414"/>
      <c r="H1" s="414"/>
      <c r="I1" s="414"/>
      <c r="J1" s="414"/>
      <c r="K1" s="414"/>
      <c r="L1" s="414"/>
      <c r="M1" s="414"/>
      <c r="N1" s="414"/>
      <c r="O1" s="414"/>
      <c r="P1" s="414"/>
      <c r="Q1" s="414"/>
      <c r="R1" s="414"/>
      <c r="S1" s="172"/>
    </row>
    <row r="2" spans="1:19" s="4" customFormat="1" ht="12" x14ac:dyDescent="0.25">
      <c r="A2" s="10"/>
      <c r="B2" s="10"/>
      <c r="C2" s="10"/>
      <c r="D2" s="10"/>
      <c r="E2" s="10"/>
      <c r="F2" s="5"/>
      <c r="G2" s="88"/>
      <c r="H2" s="61"/>
      <c r="I2" s="60"/>
      <c r="J2" s="61"/>
      <c r="K2" s="10"/>
      <c r="L2" s="10"/>
      <c r="M2" s="10"/>
      <c r="N2" s="10"/>
      <c r="O2" s="10"/>
      <c r="P2" s="10"/>
      <c r="Q2" s="10"/>
      <c r="R2" s="12"/>
      <c r="S2" s="172"/>
    </row>
    <row r="3" spans="1:19" s="4" customFormat="1" ht="21.75" customHeight="1" x14ac:dyDescent="0.25">
      <c r="A3" s="55" t="s">
        <v>555</v>
      </c>
      <c r="B3" s="21"/>
      <c r="C3" s="21"/>
      <c r="D3" s="21"/>
      <c r="E3" s="21"/>
      <c r="F3" s="22"/>
      <c r="G3" s="94"/>
      <c r="H3" s="62"/>
      <c r="I3" s="62"/>
      <c r="J3" s="62"/>
      <c r="K3" s="6"/>
      <c r="L3" s="9"/>
      <c r="M3" s="9"/>
      <c r="N3" s="9"/>
      <c r="O3" s="9"/>
      <c r="P3" s="9"/>
      <c r="Q3" s="9"/>
      <c r="R3" s="6"/>
      <c r="S3" s="172"/>
    </row>
    <row r="4" spans="1:19" s="86" customFormat="1" ht="12" customHeight="1" x14ac:dyDescent="0.25">
      <c r="A4" s="529" t="s">
        <v>174</v>
      </c>
      <c r="B4" s="530"/>
      <c r="C4" s="530"/>
      <c r="D4" s="530"/>
      <c r="E4" s="530"/>
      <c r="F4" s="531"/>
      <c r="G4" s="532" t="s">
        <v>175</v>
      </c>
      <c r="H4" s="532" t="s">
        <v>176</v>
      </c>
      <c r="I4" s="518" t="s">
        <v>177</v>
      </c>
      <c r="J4" s="532" t="s">
        <v>178</v>
      </c>
      <c r="K4" s="535" t="s">
        <v>179</v>
      </c>
      <c r="L4" s="532" t="s">
        <v>180</v>
      </c>
      <c r="M4" s="532"/>
      <c r="N4" s="532"/>
      <c r="O4" s="543" t="s">
        <v>181</v>
      </c>
      <c r="P4" s="544"/>
      <c r="Q4" s="545"/>
      <c r="R4" s="518" t="s">
        <v>182</v>
      </c>
      <c r="S4" s="554"/>
    </row>
    <row r="5" spans="1:19" s="86" customFormat="1" ht="15.75" customHeight="1" x14ac:dyDescent="0.25">
      <c r="A5" s="521" t="s">
        <v>183</v>
      </c>
      <c r="B5" s="521" t="s">
        <v>184</v>
      </c>
      <c r="C5" s="523" t="s">
        <v>185</v>
      </c>
      <c r="D5" s="524"/>
      <c r="E5" s="525"/>
      <c r="F5" s="518" t="s">
        <v>186</v>
      </c>
      <c r="G5" s="532"/>
      <c r="H5" s="532"/>
      <c r="I5" s="519"/>
      <c r="J5" s="532"/>
      <c r="K5" s="536"/>
      <c r="L5" s="518" t="s">
        <v>187</v>
      </c>
      <c r="M5" s="518" t="s">
        <v>188</v>
      </c>
      <c r="N5" s="518" t="s">
        <v>189</v>
      </c>
      <c r="O5" s="518" t="s">
        <v>190</v>
      </c>
      <c r="P5" s="533" t="s">
        <v>191</v>
      </c>
      <c r="Q5" s="518" t="s">
        <v>192</v>
      </c>
      <c r="R5" s="519"/>
      <c r="S5" s="554"/>
    </row>
    <row r="6" spans="1:19" s="86" customFormat="1" ht="12" x14ac:dyDescent="0.25">
      <c r="A6" s="522"/>
      <c r="B6" s="522"/>
      <c r="C6" s="526"/>
      <c r="D6" s="527"/>
      <c r="E6" s="528"/>
      <c r="F6" s="520"/>
      <c r="G6" s="532"/>
      <c r="H6" s="532"/>
      <c r="I6" s="520"/>
      <c r="J6" s="532"/>
      <c r="K6" s="537"/>
      <c r="L6" s="520"/>
      <c r="M6" s="520"/>
      <c r="N6" s="520"/>
      <c r="O6" s="520"/>
      <c r="P6" s="534"/>
      <c r="Q6" s="520"/>
      <c r="R6" s="520"/>
      <c r="S6" s="554"/>
    </row>
    <row r="7" spans="1:19" s="4" customFormat="1" ht="36" x14ac:dyDescent="0.25">
      <c r="A7" s="138" t="s">
        <v>62</v>
      </c>
      <c r="B7" s="138">
        <v>1</v>
      </c>
      <c r="C7" s="137">
        <v>9</v>
      </c>
      <c r="D7" s="200" t="s">
        <v>63</v>
      </c>
      <c r="E7" s="200"/>
      <c r="F7" s="139" t="s">
        <v>471</v>
      </c>
      <c r="G7" s="220" t="s">
        <v>593</v>
      </c>
      <c r="H7" s="209" t="s">
        <v>257</v>
      </c>
      <c r="I7" s="305" t="s">
        <v>10</v>
      </c>
      <c r="J7" s="305" t="s">
        <v>10</v>
      </c>
      <c r="K7" s="155"/>
      <c r="L7" s="375"/>
      <c r="M7" s="375"/>
      <c r="N7" s="375"/>
      <c r="O7" s="375"/>
      <c r="P7" s="375"/>
      <c r="Q7" s="375"/>
      <c r="R7" s="375"/>
      <c r="S7" s="312"/>
    </row>
    <row r="8" spans="1:19" s="4" customFormat="1" ht="39.75" customHeight="1" x14ac:dyDescent="0.25">
      <c r="A8" s="210"/>
      <c r="B8" s="210"/>
      <c r="C8" s="211"/>
      <c r="D8" s="212"/>
      <c r="E8" s="213"/>
      <c r="F8" s="214"/>
      <c r="G8" s="221" t="s">
        <v>255</v>
      </c>
      <c r="H8" s="231" t="s">
        <v>258</v>
      </c>
      <c r="I8" s="140" t="s">
        <v>10</v>
      </c>
      <c r="J8" s="140" t="s">
        <v>10</v>
      </c>
      <c r="K8" s="155"/>
      <c r="L8" s="375"/>
      <c r="M8" s="375"/>
      <c r="N8" s="375"/>
      <c r="O8" s="375"/>
      <c r="P8" s="375"/>
      <c r="Q8" s="375"/>
      <c r="R8" s="375"/>
      <c r="S8" s="172"/>
    </row>
    <row r="9" spans="1:19" s="4" customFormat="1" ht="48" x14ac:dyDescent="0.25">
      <c r="A9" s="30" t="s">
        <v>73</v>
      </c>
      <c r="B9" s="32">
        <v>2</v>
      </c>
      <c r="C9" s="116">
        <v>2</v>
      </c>
      <c r="D9" s="30" t="s">
        <v>63</v>
      </c>
      <c r="E9" s="32" t="s">
        <v>76</v>
      </c>
      <c r="F9" s="38" t="s">
        <v>159</v>
      </c>
      <c r="G9" s="23" t="s">
        <v>365</v>
      </c>
      <c r="H9" s="550" t="s">
        <v>367</v>
      </c>
      <c r="I9" s="550" t="s">
        <v>213</v>
      </c>
      <c r="J9" s="550" t="s">
        <v>21</v>
      </c>
      <c r="K9" s="408"/>
      <c r="L9" s="408"/>
      <c r="M9" s="408"/>
      <c r="N9" s="408"/>
      <c r="O9" s="408"/>
      <c r="P9" s="408"/>
      <c r="Q9" s="408"/>
      <c r="R9" s="546"/>
      <c r="S9" s="172"/>
    </row>
    <row r="10" spans="1:19" s="4" customFormat="1" ht="84" x14ac:dyDescent="0.25">
      <c r="A10" s="40"/>
      <c r="B10" s="40"/>
      <c r="C10" s="27"/>
      <c r="D10" s="40"/>
      <c r="E10" s="49"/>
      <c r="F10" s="48"/>
      <c r="G10" s="24" t="s">
        <v>366</v>
      </c>
      <c r="H10" s="573"/>
      <c r="I10" s="573"/>
      <c r="J10" s="573"/>
      <c r="K10" s="418"/>
      <c r="L10" s="418"/>
      <c r="M10" s="418"/>
      <c r="N10" s="418"/>
      <c r="O10" s="418"/>
      <c r="P10" s="418"/>
      <c r="Q10" s="418"/>
      <c r="R10" s="576"/>
      <c r="S10" s="172"/>
    </row>
    <row r="11" spans="1:19" s="4" customFormat="1" ht="24" x14ac:dyDescent="0.25">
      <c r="A11" s="40"/>
      <c r="B11" s="40"/>
      <c r="C11" s="27"/>
      <c r="D11" s="49"/>
      <c r="E11" s="40"/>
      <c r="F11" s="48"/>
      <c r="G11" s="25" t="s">
        <v>110</v>
      </c>
      <c r="H11" s="551"/>
      <c r="I11" s="551"/>
      <c r="J11" s="551"/>
      <c r="K11" s="409"/>
      <c r="L11" s="409"/>
      <c r="M11" s="409"/>
      <c r="N11" s="409"/>
      <c r="O11" s="409"/>
      <c r="P11" s="409"/>
      <c r="Q11" s="409"/>
      <c r="R11" s="547"/>
      <c r="S11" s="172"/>
    </row>
    <row r="12" spans="1:19" s="4" customFormat="1" ht="36" x14ac:dyDescent="0.25">
      <c r="A12" s="40"/>
      <c r="B12" s="40"/>
      <c r="C12" s="376"/>
      <c r="D12" s="377"/>
      <c r="E12" s="377"/>
      <c r="F12" s="378"/>
      <c r="G12" s="24" t="s">
        <v>504</v>
      </c>
      <c r="H12" s="573" t="s">
        <v>469</v>
      </c>
      <c r="I12" s="573" t="s">
        <v>470</v>
      </c>
      <c r="J12" s="573" t="s">
        <v>470</v>
      </c>
      <c r="K12" s="408"/>
      <c r="L12" s="408"/>
      <c r="M12" s="408"/>
      <c r="N12" s="408"/>
      <c r="O12" s="408"/>
      <c r="P12" s="408"/>
      <c r="Q12" s="408"/>
      <c r="R12" s="546"/>
      <c r="S12" s="172"/>
    </row>
    <row r="13" spans="1:19" s="4" customFormat="1" ht="24" x14ac:dyDescent="0.25">
      <c r="A13" s="40"/>
      <c r="B13" s="40"/>
      <c r="C13" s="376"/>
      <c r="D13" s="377"/>
      <c r="E13" s="377"/>
      <c r="F13" s="378"/>
      <c r="G13" s="24" t="s">
        <v>503</v>
      </c>
      <c r="H13" s="573"/>
      <c r="I13" s="573"/>
      <c r="J13" s="573"/>
      <c r="K13" s="418"/>
      <c r="L13" s="418"/>
      <c r="M13" s="418"/>
      <c r="N13" s="418"/>
      <c r="O13" s="418"/>
      <c r="P13" s="418"/>
      <c r="Q13" s="418"/>
      <c r="R13" s="576"/>
      <c r="S13" s="172"/>
    </row>
    <row r="14" spans="1:19" s="4" customFormat="1" ht="84" x14ac:dyDescent="0.25">
      <c r="A14" s="40"/>
      <c r="B14" s="40"/>
      <c r="C14" s="27"/>
      <c r="D14" s="40"/>
      <c r="E14" s="40"/>
      <c r="F14" s="48"/>
      <c r="G14" s="24" t="s">
        <v>516</v>
      </c>
      <c r="H14" s="573"/>
      <c r="I14" s="573"/>
      <c r="J14" s="573"/>
      <c r="K14" s="418"/>
      <c r="L14" s="418"/>
      <c r="M14" s="418"/>
      <c r="N14" s="418"/>
      <c r="O14" s="418"/>
      <c r="P14" s="418"/>
      <c r="Q14" s="418"/>
      <c r="R14" s="576"/>
      <c r="S14" s="172"/>
    </row>
    <row r="15" spans="1:19" s="4" customFormat="1" ht="24" x14ac:dyDescent="0.25">
      <c r="A15" s="40"/>
      <c r="B15" s="40"/>
      <c r="C15" s="27"/>
      <c r="D15" s="49"/>
      <c r="E15" s="40"/>
      <c r="F15" s="48"/>
      <c r="G15" s="24" t="s">
        <v>368</v>
      </c>
      <c r="H15" s="573"/>
      <c r="I15" s="573"/>
      <c r="J15" s="573"/>
      <c r="K15" s="418"/>
      <c r="L15" s="418"/>
      <c r="M15" s="418"/>
      <c r="N15" s="418"/>
      <c r="O15" s="418"/>
      <c r="P15" s="418"/>
      <c r="Q15" s="418"/>
      <c r="R15" s="576"/>
      <c r="S15" s="172"/>
    </row>
    <row r="16" spans="1:19" s="4" customFormat="1" ht="48" customHeight="1" x14ac:dyDescent="0.25">
      <c r="A16" s="40"/>
      <c r="B16" s="40"/>
      <c r="C16" s="27"/>
      <c r="D16" s="49"/>
      <c r="E16" s="40"/>
      <c r="F16" s="48"/>
      <c r="G16" s="24" t="s">
        <v>385</v>
      </c>
      <c r="H16" s="573"/>
      <c r="I16" s="573"/>
      <c r="J16" s="573"/>
      <c r="K16" s="561"/>
      <c r="L16" s="561"/>
      <c r="M16" s="561"/>
      <c r="N16" s="561"/>
      <c r="O16" s="561"/>
      <c r="P16" s="561"/>
      <c r="Q16" s="561"/>
      <c r="R16" s="561"/>
      <c r="S16" s="172"/>
    </row>
    <row r="17" spans="1:19" s="4" customFormat="1" ht="33.75" customHeight="1" x14ac:dyDescent="0.25">
      <c r="A17" s="40"/>
      <c r="B17" s="40"/>
      <c r="C17" s="28"/>
      <c r="D17" s="379"/>
      <c r="E17" s="41"/>
      <c r="F17" s="50"/>
      <c r="G17" s="25" t="s">
        <v>386</v>
      </c>
      <c r="H17" s="551"/>
      <c r="I17" s="551"/>
      <c r="J17" s="551"/>
      <c r="K17" s="562"/>
      <c r="L17" s="562"/>
      <c r="M17" s="562"/>
      <c r="N17" s="562"/>
      <c r="O17" s="562"/>
      <c r="P17" s="562"/>
      <c r="Q17" s="562"/>
      <c r="R17" s="562"/>
      <c r="S17" s="172"/>
    </row>
    <row r="18" spans="1:19" s="4" customFormat="1" ht="28.5" customHeight="1" x14ac:dyDescent="0.25">
      <c r="A18" s="32" t="s">
        <v>231</v>
      </c>
      <c r="B18" s="30">
        <v>2</v>
      </c>
      <c r="C18" s="146">
        <v>1</v>
      </c>
      <c r="D18" s="30"/>
      <c r="E18" s="30"/>
      <c r="F18" s="611" t="s">
        <v>235</v>
      </c>
      <c r="G18" s="23" t="s">
        <v>429</v>
      </c>
      <c r="H18" s="550" t="s">
        <v>430</v>
      </c>
      <c r="I18" s="550" t="s">
        <v>10</v>
      </c>
      <c r="J18" s="550" t="s">
        <v>10</v>
      </c>
      <c r="K18" s="408"/>
      <c r="L18" s="408"/>
      <c r="M18" s="408"/>
      <c r="N18" s="408"/>
      <c r="O18" s="408"/>
      <c r="P18" s="408"/>
      <c r="Q18" s="408"/>
      <c r="R18" s="408"/>
      <c r="S18" s="172"/>
    </row>
    <row r="19" spans="1:19" s="4" customFormat="1" ht="27.75" customHeight="1" x14ac:dyDescent="0.25">
      <c r="A19" s="149"/>
      <c r="B19" s="129"/>
      <c r="C19" s="380"/>
      <c r="D19" s="129"/>
      <c r="E19" s="129"/>
      <c r="F19" s="612"/>
      <c r="G19" s="25" t="s">
        <v>261</v>
      </c>
      <c r="H19" s="551"/>
      <c r="I19" s="551"/>
      <c r="J19" s="551"/>
      <c r="K19" s="562"/>
      <c r="L19" s="562"/>
      <c r="M19" s="562"/>
      <c r="N19" s="562"/>
      <c r="O19" s="562"/>
      <c r="P19" s="562"/>
      <c r="Q19" s="562"/>
      <c r="R19" s="562"/>
      <c r="S19" s="172"/>
    </row>
    <row r="20" spans="1:19" s="4" customFormat="1" ht="32.25" customHeight="1" x14ac:dyDescent="0.25">
      <c r="A20" s="149"/>
      <c r="B20" s="129"/>
      <c r="C20" s="146">
        <v>3</v>
      </c>
      <c r="D20" s="30"/>
      <c r="E20" s="30"/>
      <c r="F20" s="332" t="s">
        <v>248</v>
      </c>
      <c r="G20" s="23" t="s">
        <v>262</v>
      </c>
      <c r="H20" s="550" t="s">
        <v>459</v>
      </c>
      <c r="I20" s="410" t="s">
        <v>460</v>
      </c>
      <c r="J20" s="614" t="s">
        <v>461</v>
      </c>
      <c r="K20" s="408"/>
      <c r="L20" s="408"/>
      <c r="M20" s="408"/>
      <c r="N20" s="408"/>
      <c r="O20" s="408"/>
      <c r="P20" s="408"/>
      <c r="Q20" s="408"/>
      <c r="R20" s="408"/>
      <c r="S20" s="172"/>
    </row>
    <row r="21" spans="1:19" s="4" customFormat="1" ht="22.5" customHeight="1" x14ac:dyDescent="0.25">
      <c r="A21" s="149"/>
      <c r="B21" s="129"/>
      <c r="C21" s="380"/>
      <c r="D21" s="129"/>
      <c r="E21" s="129"/>
      <c r="F21" s="381"/>
      <c r="G21" s="24" t="s">
        <v>249</v>
      </c>
      <c r="H21" s="613"/>
      <c r="I21" s="613"/>
      <c r="J21" s="609"/>
      <c r="K21" s="561"/>
      <c r="L21" s="561"/>
      <c r="M21" s="561"/>
      <c r="N21" s="561"/>
      <c r="O21" s="561"/>
      <c r="P21" s="561"/>
      <c r="Q21" s="561"/>
      <c r="R21" s="561"/>
      <c r="S21" s="172"/>
    </row>
    <row r="22" spans="1:19" s="4" customFormat="1" ht="43.5" customHeight="1" x14ac:dyDescent="0.25">
      <c r="A22" s="149"/>
      <c r="B22" s="129"/>
      <c r="C22" s="147"/>
      <c r="D22" s="40"/>
      <c r="E22" s="40"/>
      <c r="F22" s="382"/>
      <c r="G22" s="24" t="s">
        <v>250</v>
      </c>
      <c r="H22" s="578"/>
      <c r="I22" s="578"/>
      <c r="J22" s="610"/>
      <c r="K22" s="562"/>
      <c r="L22" s="562"/>
      <c r="M22" s="562"/>
      <c r="N22" s="562"/>
      <c r="O22" s="562"/>
      <c r="P22" s="562"/>
      <c r="Q22" s="562"/>
      <c r="R22" s="562"/>
      <c r="S22" s="172"/>
    </row>
    <row r="23" spans="1:19" s="4" customFormat="1" ht="29.25" customHeight="1" x14ac:dyDescent="0.25">
      <c r="A23" s="149"/>
      <c r="B23" s="129"/>
      <c r="C23" s="146">
        <v>4</v>
      </c>
      <c r="D23" s="30"/>
      <c r="E23" s="30"/>
      <c r="F23" s="332" t="s">
        <v>251</v>
      </c>
      <c r="G23" s="23" t="s">
        <v>252</v>
      </c>
      <c r="H23" s="550" t="s">
        <v>462</v>
      </c>
      <c r="I23" s="410" t="s">
        <v>10</v>
      </c>
      <c r="J23" s="410" t="s">
        <v>10</v>
      </c>
      <c r="K23" s="408"/>
      <c r="L23" s="408"/>
      <c r="M23" s="408"/>
      <c r="N23" s="408"/>
      <c r="O23" s="408"/>
      <c r="P23" s="408"/>
      <c r="Q23" s="408"/>
      <c r="R23" s="408"/>
      <c r="S23" s="172"/>
    </row>
    <row r="24" spans="1:19" s="4" customFormat="1" ht="29.25" customHeight="1" x14ac:dyDescent="0.25">
      <c r="A24" s="149"/>
      <c r="B24" s="129"/>
      <c r="C24" s="147"/>
      <c r="D24" s="40"/>
      <c r="E24" s="40"/>
      <c r="F24" s="382"/>
      <c r="G24" s="25" t="s">
        <v>394</v>
      </c>
      <c r="H24" s="551"/>
      <c r="I24" s="446"/>
      <c r="J24" s="446"/>
      <c r="K24" s="562"/>
      <c r="L24" s="562"/>
      <c r="M24" s="562"/>
      <c r="N24" s="562"/>
      <c r="O24" s="562"/>
      <c r="P24" s="562"/>
      <c r="Q24" s="562"/>
      <c r="R24" s="562"/>
      <c r="S24" s="172"/>
    </row>
    <row r="25" spans="1:19" s="4" customFormat="1" ht="43.5" customHeight="1" x14ac:dyDescent="0.25">
      <c r="A25" s="149"/>
      <c r="B25" s="129"/>
      <c r="C25" s="380"/>
      <c r="D25" s="129"/>
      <c r="E25" s="129"/>
      <c r="F25" s="381"/>
      <c r="G25" s="17" t="s">
        <v>263</v>
      </c>
      <c r="H25" s="299" t="s">
        <v>264</v>
      </c>
      <c r="I25" s="286" t="s">
        <v>10</v>
      </c>
      <c r="J25" s="286" t="s">
        <v>10</v>
      </c>
      <c r="K25" s="284"/>
      <c r="L25" s="348"/>
      <c r="M25" s="349"/>
      <c r="N25" s="348"/>
      <c r="O25" s="299"/>
      <c r="P25" s="299"/>
      <c r="Q25" s="299"/>
      <c r="R25" s="296"/>
      <c r="S25" s="172"/>
    </row>
    <row r="26" spans="1:19" s="4" customFormat="1" ht="43.5" customHeight="1" x14ac:dyDescent="0.25">
      <c r="A26" s="149"/>
      <c r="B26" s="129"/>
      <c r="C26" s="380"/>
      <c r="D26" s="129"/>
      <c r="E26" s="129"/>
      <c r="F26" s="381"/>
      <c r="G26" s="25" t="s">
        <v>265</v>
      </c>
      <c r="H26" s="299" t="s">
        <v>266</v>
      </c>
      <c r="I26" s="286" t="s">
        <v>10</v>
      </c>
      <c r="J26" s="286" t="s">
        <v>10</v>
      </c>
      <c r="K26" s="284"/>
      <c r="L26" s="348"/>
      <c r="M26" s="349"/>
      <c r="N26" s="348"/>
      <c r="O26" s="299"/>
      <c r="P26" s="299"/>
      <c r="Q26" s="299"/>
      <c r="R26" s="296"/>
      <c r="S26" s="172"/>
    </row>
    <row r="27" spans="1:19" s="4" customFormat="1" ht="39" customHeight="1" x14ac:dyDescent="0.25">
      <c r="A27" s="379"/>
      <c r="B27" s="41"/>
      <c r="C27" s="190">
        <v>5</v>
      </c>
      <c r="D27" s="39"/>
      <c r="E27" s="39"/>
      <c r="F27" s="383" t="s">
        <v>247</v>
      </c>
      <c r="G27" s="17" t="s">
        <v>253</v>
      </c>
      <c r="H27" s="54" t="s">
        <v>267</v>
      </c>
      <c r="I27" s="54" t="s">
        <v>456</v>
      </c>
      <c r="J27" s="54" t="s">
        <v>456</v>
      </c>
      <c r="K27" s="155"/>
      <c r="L27" s="3"/>
      <c r="M27" s="176"/>
      <c r="N27" s="3"/>
      <c r="O27" s="3"/>
      <c r="P27" s="3"/>
      <c r="Q27" s="3"/>
      <c r="R27" s="76"/>
      <c r="S27" s="172"/>
    </row>
    <row r="28" spans="1:19" s="4" customFormat="1" ht="39" customHeight="1" x14ac:dyDescent="0.25">
      <c r="A28" s="149"/>
      <c r="B28" s="129"/>
      <c r="C28" s="384">
        <v>6</v>
      </c>
      <c r="D28" s="360"/>
      <c r="E28" s="360"/>
      <c r="F28" s="385" t="s">
        <v>268</v>
      </c>
      <c r="G28" s="223" t="s">
        <v>269</v>
      </c>
      <c r="H28" s="306" t="s">
        <v>443</v>
      </c>
      <c r="I28" s="306" t="s">
        <v>444</v>
      </c>
      <c r="J28" s="306" t="s">
        <v>444</v>
      </c>
      <c r="K28" s="287"/>
      <c r="L28" s="386"/>
      <c r="M28" s="387"/>
      <c r="N28" s="301"/>
      <c r="O28" s="301"/>
      <c r="P28" s="301"/>
      <c r="Q28" s="301"/>
      <c r="R28" s="302"/>
      <c r="S28" s="172"/>
    </row>
    <row r="29" spans="1:19" s="4" customFormat="1" ht="59.25" customHeight="1" x14ac:dyDescent="0.25">
      <c r="A29" s="30" t="s">
        <v>222</v>
      </c>
      <c r="B29" s="30">
        <v>2</v>
      </c>
      <c r="C29" s="146">
        <v>1</v>
      </c>
      <c r="D29" s="183"/>
      <c r="E29" s="183"/>
      <c r="F29" s="38" t="s">
        <v>223</v>
      </c>
      <c r="G29" s="24" t="s">
        <v>518</v>
      </c>
      <c r="H29" s="299" t="s">
        <v>224</v>
      </c>
      <c r="I29" s="299" t="s">
        <v>271</v>
      </c>
      <c r="J29" s="299" t="s">
        <v>271</v>
      </c>
      <c r="K29" s="284"/>
      <c r="L29" s="299"/>
      <c r="M29" s="299"/>
      <c r="N29" s="299"/>
      <c r="O29" s="299"/>
      <c r="P29" s="299"/>
      <c r="Q29" s="299"/>
      <c r="R29" s="296"/>
      <c r="S29" s="172"/>
    </row>
    <row r="30" spans="1:19" s="4" customFormat="1" ht="108" x14ac:dyDescent="0.25">
      <c r="A30" s="149"/>
      <c r="B30" s="40"/>
      <c r="C30" s="26">
        <v>2</v>
      </c>
      <c r="D30" s="30" t="s">
        <v>81</v>
      </c>
      <c r="E30" s="30"/>
      <c r="F30" s="332" t="s">
        <v>273</v>
      </c>
      <c r="G30" s="23" t="s">
        <v>595</v>
      </c>
      <c r="H30" s="515" t="s">
        <v>7</v>
      </c>
      <c r="I30" s="410" t="s">
        <v>271</v>
      </c>
      <c r="J30" s="550" t="s">
        <v>271</v>
      </c>
      <c r="K30" s="593"/>
      <c r="L30" s="593"/>
      <c r="M30" s="593"/>
      <c r="N30" s="593"/>
      <c r="O30" s="593"/>
      <c r="P30" s="593"/>
      <c r="Q30" s="593"/>
      <c r="R30" s="616"/>
      <c r="S30" s="172"/>
    </row>
    <row r="31" spans="1:19" s="4" customFormat="1" ht="24" x14ac:dyDescent="0.25">
      <c r="A31" s="40"/>
      <c r="B31" s="40"/>
      <c r="C31" s="27"/>
      <c r="D31" s="40"/>
      <c r="E31" s="40"/>
      <c r="F31" s="382"/>
      <c r="G31" s="24" t="s">
        <v>596</v>
      </c>
      <c r="H31" s="517"/>
      <c r="I31" s="411"/>
      <c r="J31" s="573"/>
      <c r="K31" s="615"/>
      <c r="L31" s="615"/>
      <c r="M31" s="615"/>
      <c r="N31" s="615"/>
      <c r="O31" s="615"/>
      <c r="P31" s="615"/>
      <c r="Q31" s="615"/>
      <c r="R31" s="617"/>
      <c r="S31" s="172"/>
    </row>
    <row r="32" spans="1:19" s="4" customFormat="1" ht="44.25" customHeight="1" x14ac:dyDescent="0.25">
      <c r="A32" s="40"/>
      <c r="B32" s="40"/>
      <c r="C32" s="27"/>
      <c r="D32" s="40"/>
      <c r="E32" s="40"/>
      <c r="F32" s="382"/>
      <c r="G32" s="223" t="s">
        <v>270</v>
      </c>
      <c r="H32" s="516"/>
      <c r="I32" s="446"/>
      <c r="J32" s="551"/>
      <c r="K32" s="584"/>
      <c r="L32" s="584"/>
      <c r="M32" s="584"/>
      <c r="N32" s="584"/>
      <c r="O32" s="584"/>
      <c r="P32" s="584"/>
      <c r="Q32" s="584"/>
      <c r="R32" s="584"/>
      <c r="S32" s="172"/>
    </row>
    <row r="33" spans="1:19" s="4" customFormat="1" ht="60" x14ac:dyDescent="0.25">
      <c r="A33" s="40"/>
      <c r="B33" s="40"/>
      <c r="C33" s="27"/>
      <c r="D33" s="40"/>
      <c r="E33" s="40"/>
      <c r="F33" s="382"/>
      <c r="G33" s="17" t="s">
        <v>519</v>
      </c>
      <c r="H33" s="58" t="s">
        <v>11</v>
      </c>
      <c r="I33" s="54" t="s">
        <v>10</v>
      </c>
      <c r="J33" s="3" t="s">
        <v>10</v>
      </c>
      <c r="K33" s="155"/>
      <c r="L33" s="3"/>
      <c r="M33" s="3"/>
      <c r="N33" s="3"/>
      <c r="O33" s="3"/>
      <c r="P33" s="3"/>
      <c r="Q33" s="3"/>
      <c r="R33" s="76"/>
      <c r="S33" s="172"/>
    </row>
    <row r="34" spans="1:19" s="4" customFormat="1" ht="67.5" customHeight="1" x14ac:dyDescent="0.25">
      <c r="A34" s="40"/>
      <c r="B34" s="40"/>
      <c r="C34" s="27"/>
      <c r="D34" s="40"/>
      <c r="E34" s="40"/>
      <c r="F34" s="382"/>
      <c r="G34" s="23" t="s">
        <v>272</v>
      </c>
      <c r="H34" s="515" t="s">
        <v>288</v>
      </c>
      <c r="I34" s="410" t="s">
        <v>371</v>
      </c>
      <c r="J34" s="550" t="s">
        <v>371</v>
      </c>
      <c r="K34" s="408"/>
      <c r="L34" s="408"/>
      <c r="M34" s="408"/>
      <c r="N34" s="408"/>
      <c r="O34" s="408"/>
      <c r="P34" s="408"/>
      <c r="Q34" s="408"/>
      <c r="R34" s="408"/>
      <c r="S34" s="172"/>
    </row>
    <row r="35" spans="1:19" s="4" customFormat="1" ht="120" x14ac:dyDescent="0.25">
      <c r="A35" s="40"/>
      <c r="B35" s="40"/>
      <c r="C35" s="27"/>
      <c r="D35" s="40"/>
      <c r="E35" s="40"/>
      <c r="F35" s="382"/>
      <c r="G35" s="100" t="s">
        <v>594</v>
      </c>
      <c r="H35" s="517"/>
      <c r="I35" s="411"/>
      <c r="J35" s="573"/>
      <c r="K35" s="561"/>
      <c r="L35" s="561"/>
      <c r="M35" s="561"/>
      <c r="N35" s="561"/>
      <c r="O35" s="561"/>
      <c r="P35" s="561"/>
      <c r="Q35" s="561"/>
      <c r="R35" s="561"/>
      <c r="S35" s="172"/>
    </row>
    <row r="36" spans="1:19" s="4" customFormat="1" ht="120" x14ac:dyDescent="0.25">
      <c r="A36" s="40"/>
      <c r="B36" s="40"/>
      <c r="C36" s="27"/>
      <c r="D36" s="40"/>
      <c r="E36" s="40"/>
      <c r="F36" s="382"/>
      <c r="G36" s="100" t="s">
        <v>520</v>
      </c>
      <c r="H36" s="517"/>
      <c r="I36" s="411"/>
      <c r="J36" s="573"/>
      <c r="K36" s="561"/>
      <c r="L36" s="561"/>
      <c r="M36" s="561"/>
      <c r="N36" s="561"/>
      <c r="O36" s="561"/>
      <c r="P36" s="561"/>
      <c r="Q36" s="561"/>
      <c r="R36" s="561"/>
      <c r="S36" s="172"/>
    </row>
    <row r="37" spans="1:19" s="4" customFormat="1" ht="42.75" customHeight="1" x14ac:dyDescent="0.25">
      <c r="A37" s="41"/>
      <c r="B37" s="41"/>
      <c r="C37" s="28"/>
      <c r="D37" s="41"/>
      <c r="E37" s="41"/>
      <c r="F37" s="388"/>
      <c r="G37" s="25" t="s">
        <v>370</v>
      </c>
      <c r="H37" s="516"/>
      <c r="I37" s="446"/>
      <c r="J37" s="551"/>
      <c r="K37" s="562"/>
      <c r="L37" s="562"/>
      <c r="M37" s="562"/>
      <c r="N37" s="562"/>
      <c r="O37" s="562"/>
      <c r="P37" s="562"/>
      <c r="Q37" s="562"/>
      <c r="R37" s="562"/>
      <c r="S37" s="172"/>
    </row>
    <row r="38" spans="1:19" s="4" customFormat="1" ht="271.5" customHeight="1" x14ac:dyDescent="0.25">
      <c r="A38" s="40"/>
      <c r="B38" s="40"/>
      <c r="C38" s="27">
        <v>3</v>
      </c>
      <c r="D38" s="40" t="s">
        <v>63</v>
      </c>
      <c r="E38" s="40"/>
      <c r="F38" s="382" t="s">
        <v>0</v>
      </c>
      <c r="G38" s="101" t="s">
        <v>521</v>
      </c>
      <c r="H38" s="58" t="s">
        <v>288</v>
      </c>
      <c r="I38" s="54" t="s">
        <v>371</v>
      </c>
      <c r="J38" s="3" t="s">
        <v>371</v>
      </c>
      <c r="K38" s="155"/>
      <c r="L38" s="3"/>
      <c r="M38" s="3"/>
      <c r="N38" s="3"/>
      <c r="O38" s="3"/>
      <c r="P38" s="3"/>
      <c r="Q38" s="3"/>
      <c r="R38" s="76"/>
      <c r="S38" s="172"/>
    </row>
    <row r="39" spans="1:19" s="4" customFormat="1" ht="48" x14ac:dyDescent="0.25">
      <c r="A39" s="40"/>
      <c r="B39" s="40"/>
      <c r="C39" s="27"/>
      <c r="D39" s="30"/>
      <c r="E39" s="30"/>
      <c r="F39" s="382"/>
      <c r="G39" s="17" t="s">
        <v>85</v>
      </c>
      <c r="H39" s="58" t="s">
        <v>12</v>
      </c>
      <c r="I39" s="54" t="s">
        <v>10</v>
      </c>
      <c r="J39" s="2" t="s">
        <v>10</v>
      </c>
      <c r="K39" s="15"/>
      <c r="L39" s="2"/>
      <c r="M39" s="2"/>
      <c r="N39" s="2"/>
      <c r="O39" s="2"/>
      <c r="P39" s="2"/>
      <c r="Q39" s="2"/>
      <c r="R39" s="78"/>
      <c r="S39" s="172"/>
    </row>
    <row r="40" spans="1:19" s="4" customFormat="1" ht="36" x14ac:dyDescent="0.25">
      <c r="A40" s="40"/>
      <c r="B40" s="40"/>
      <c r="C40" s="27"/>
      <c r="D40" s="40"/>
      <c r="E40" s="40"/>
      <c r="F40" s="382"/>
      <c r="G40" s="23" t="s">
        <v>522</v>
      </c>
      <c r="H40" s="515" t="s">
        <v>225</v>
      </c>
      <c r="I40" s="410" t="s">
        <v>10</v>
      </c>
      <c r="J40" s="550" t="s">
        <v>10</v>
      </c>
      <c r="K40" s="408"/>
      <c r="L40" s="408"/>
      <c r="M40" s="408"/>
      <c r="N40" s="408"/>
      <c r="O40" s="408"/>
      <c r="P40" s="408"/>
      <c r="Q40" s="408"/>
      <c r="R40" s="546"/>
      <c r="S40" s="172"/>
    </row>
    <row r="41" spans="1:19" s="4" customFormat="1" ht="48" x14ac:dyDescent="0.25">
      <c r="A41" s="40"/>
      <c r="B41" s="40"/>
      <c r="C41" s="27"/>
      <c r="D41" s="40"/>
      <c r="E41" s="49"/>
      <c r="F41" s="382"/>
      <c r="G41" s="25" t="s">
        <v>523</v>
      </c>
      <c r="H41" s="516"/>
      <c r="I41" s="446"/>
      <c r="J41" s="551"/>
      <c r="K41" s="409"/>
      <c r="L41" s="409"/>
      <c r="M41" s="409"/>
      <c r="N41" s="409"/>
      <c r="O41" s="409"/>
      <c r="P41" s="409"/>
      <c r="Q41" s="409"/>
      <c r="R41" s="547"/>
      <c r="S41" s="172"/>
    </row>
    <row r="42" spans="1:19" s="4" customFormat="1" ht="24" x14ac:dyDescent="0.25">
      <c r="A42" s="40"/>
      <c r="B42" s="40"/>
      <c r="C42" s="27"/>
      <c r="D42" s="40"/>
      <c r="E42" s="49"/>
      <c r="F42" s="382"/>
      <c r="G42" s="25" t="s">
        <v>537</v>
      </c>
      <c r="H42" s="294" t="s">
        <v>538</v>
      </c>
      <c r="I42" s="291" t="s">
        <v>539</v>
      </c>
      <c r="J42" s="300" t="s">
        <v>10</v>
      </c>
      <c r="K42" s="285"/>
      <c r="L42" s="285"/>
      <c r="M42" s="285"/>
      <c r="N42" s="285"/>
      <c r="O42" s="285"/>
      <c r="P42" s="285"/>
      <c r="Q42" s="285"/>
      <c r="R42" s="297"/>
      <c r="S42" s="172"/>
    </row>
    <row r="43" spans="1:19" s="4" customFormat="1" ht="48" x14ac:dyDescent="0.25">
      <c r="A43" s="49"/>
      <c r="B43" s="40"/>
      <c r="C43" s="26">
        <v>4</v>
      </c>
      <c r="D43" s="30" t="s">
        <v>63</v>
      </c>
      <c r="E43" s="30"/>
      <c r="F43" s="332" t="s">
        <v>5</v>
      </c>
      <c r="G43" s="17" t="s">
        <v>86</v>
      </c>
      <c r="H43" s="58" t="s">
        <v>411</v>
      </c>
      <c r="I43" s="54" t="s">
        <v>10</v>
      </c>
      <c r="J43" s="3" t="s">
        <v>10</v>
      </c>
      <c r="K43" s="155"/>
      <c r="L43" s="3"/>
      <c r="M43" s="3"/>
      <c r="N43" s="3"/>
      <c r="O43" s="3"/>
      <c r="P43" s="3"/>
      <c r="Q43" s="3"/>
      <c r="R43" s="76"/>
      <c r="S43" s="172"/>
    </row>
    <row r="44" spans="1:19" s="4" customFormat="1" ht="24" x14ac:dyDescent="0.25">
      <c r="A44" s="40"/>
      <c r="B44" s="40"/>
      <c r="C44" s="27"/>
      <c r="D44" s="40"/>
      <c r="E44" s="40"/>
      <c r="F44" s="382"/>
      <c r="G44" s="17" t="s">
        <v>524</v>
      </c>
      <c r="H44" s="58" t="s">
        <v>13</v>
      </c>
      <c r="I44" s="54" t="s">
        <v>10</v>
      </c>
      <c r="J44" s="3" t="s">
        <v>10</v>
      </c>
      <c r="K44" s="155"/>
      <c r="L44" s="3"/>
      <c r="M44" s="3"/>
      <c r="N44" s="3"/>
      <c r="O44" s="3"/>
      <c r="P44" s="3"/>
      <c r="Q44" s="3"/>
      <c r="R44" s="76"/>
      <c r="S44" s="172"/>
    </row>
    <row r="45" spans="1:19" s="4" customFormat="1" ht="36" customHeight="1" x14ac:dyDescent="0.25">
      <c r="A45" s="40"/>
      <c r="B45" s="40"/>
      <c r="C45" s="27"/>
      <c r="D45" s="40"/>
      <c r="E45" s="40"/>
      <c r="F45" s="382"/>
      <c r="G45" s="17" t="s">
        <v>525</v>
      </c>
      <c r="H45" s="58" t="s">
        <v>14</v>
      </c>
      <c r="I45" s="54" t="s">
        <v>10</v>
      </c>
      <c r="J45" s="3" t="s">
        <v>10</v>
      </c>
      <c r="K45" s="155"/>
      <c r="L45" s="3"/>
      <c r="M45" s="3"/>
      <c r="N45" s="3"/>
      <c r="O45" s="3"/>
      <c r="P45" s="3"/>
      <c r="Q45" s="3"/>
      <c r="R45" s="76"/>
      <c r="S45" s="172"/>
    </row>
    <row r="46" spans="1:19" s="4" customFormat="1" ht="36" x14ac:dyDescent="0.25">
      <c r="A46" s="40"/>
      <c r="B46" s="40"/>
      <c r="C46" s="27"/>
      <c r="D46" s="40"/>
      <c r="E46" s="49"/>
      <c r="F46" s="382"/>
      <c r="G46" s="17" t="s">
        <v>526</v>
      </c>
      <c r="H46" s="58" t="s">
        <v>15</v>
      </c>
      <c r="I46" s="54" t="s">
        <v>10</v>
      </c>
      <c r="J46" s="3" t="s">
        <v>10</v>
      </c>
      <c r="K46" s="155"/>
      <c r="L46" s="3"/>
      <c r="M46" s="3"/>
      <c r="N46" s="3"/>
      <c r="O46" s="3"/>
      <c r="P46" s="3"/>
      <c r="Q46" s="3"/>
      <c r="R46" s="76"/>
      <c r="S46" s="172"/>
    </row>
    <row r="47" spans="1:19" s="4" customFormat="1" ht="48" x14ac:dyDescent="0.25">
      <c r="A47" s="40"/>
      <c r="B47" s="40"/>
      <c r="C47" s="27"/>
      <c r="D47" s="40"/>
      <c r="E47" s="40"/>
      <c r="F47" s="382"/>
      <c r="G47" s="17" t="s">
        <v>87</v>
      </c>
      <c r="H47" s="58" t="s">
        <v>16</v>
      </c>
      <c r="I47" s="54" t="s">
        <v>21</v>
      </c>
      <c r="J47" s="3" t="s">
        <v>21</v>
      </c>
      <c r="K47" s="155"/>
      <c r="L47" s="3"/>
      <c r="M47" s="3"/>
      <c r="N47" s="3"/>
      <c r="O47" s="3"/>
      <c r="P47" s="3"/>
      <c r="Q47" s="3"/>
      <c r="R47" s="76"/>
      <c r="S47" s="172"/>
    </row>
    <row r="48" spans="1:19" s="4" customFormat="1" ht="24" x14ac:dyDescent="0.25">
      <c r="A48" s="40"/>
      <c r="B48" s="27"/>
      <c r="C48" s="27"/>
      <c r="D48" s="40"/>
      <c r="E48" s="40"/>
      <c r="F48" s="382"/>
      <c r="G48" s="23" t="s">
        <v>111</v>
      </c>
      <c r="H48" s="515" t="s">
        <v>457</v>
      </c>
      <c r="I48" s="410" t="s">
        <v>21</v>
      </c>
      <c r="J48" s="550" t="s">
        <v>21</v>
      </c>
      <c r="K48" s="408"/>
      <c r="L48" s="408"/>
      <c r="M48" s="408"/>
      <c r="N48" s="408"/>
      <c r="O48" s="408"/>
      <c r="P48" s="408"/>
      <c r="Q48" s="408"/>
      <c r="R48" s="546"/>
      <c r="S48" s="172"/>
    </row>
    <row r="49" spans="1:19" s="4" customFormat="1" ht="36" x14ac:dyDescent="0.25">
      <c r="A49" s="40"/>
      <c r="B49" s="27"/>
      <c r="C49" s="27"/>
      <c r="D49" s="40"/>
      <c r="E49" s="40"/>
      <c r="F49" s="382"/>
      <c r="G49" s="24" t="s">
        <v>112</v>
      </c>
      <c r="H49" s="517"/>
      <c r="I49" s="411"/>
      <c r="J49" s="573"/>
      <c r="K49" s="418"/>
      <c r="L49" s="418"/>
      <c r="M49" s="418"/>
      <c r="N49" s="418"/>
      <c r="O49" s="418"/>
      <c r="P49" s="418"/>
      <c r="Q49" s="418"/>
      <c r="R49" s="576"/>
      <c r="S49" s="172"/>
    </row>
    <row r="50" spans="1:19" s="4" customFormat="1" ht="36" x14ac:dyDescent="0.25">
      <c r="A50" s="40"/>
      <c r="B50" s="27"/>
      <c r="C50" s="27"/>
      <c r="D50" s="40"/>
      <c r="E50" s="40"/>
      <c r="F50" s="382"/>
      <c r="G50" s="25" t="s">
        <v>113</v>
      </c>
      <c r="H50" s="516"/>
      <c r="I50" s="446"/>
      <c r="J50" s="551"/>
      <c r="K50" s="409"/>
      <c r="L50" s="409"/>
      <c r="M50" s="409"/>
      <c r="N50" s="409"/>
      <c r="O50" s="409"/>
      <c r="P50" s="409"/>
      <c r="Q50" s="409"/>
      <c r="R50" s="547"/>
      <c r="S50" s="172"/>
    </row>
    <row r="51" spans="1:19" s="4" customFormat="1" ht="27" customHeight="1" x14ac:dyDescent="0.25">
      <c r="A51" s="40"/>
      <c r="B51" s="27"/>
      <c r="C51" s="27"/>
      <c r="D51" s="40"/>
      <c r="E51" s="40"/>
      <c r="F51" s="382"/>
      <c r="G51" s="17" t="s">
        <v>274</v>
      </c>
      <c r="H51" s="58" t="s">
        <v>16</v>
      </c>
      <c r="I51" s="54" t="s">
        <v>31</v>
      </c>
      <c r="J51" s="3" t="s">
        <v>31</v>
      </c>
      <c r="K51" s="155"/>
      <c r="L51" s="3"/>
      <c r="M51" s="3"/>
      <c r="N51" s="3"/>
      <c r="O51" s="3"/>
      <c r="P51" s="3"/>
      <c r="Q51" s="3"/>
      <c r="R51" s="76"/>
      <c r="S51" s="172"/>
    </row>
    <row r="52" spans="1:19" s="4" customFormat="1" ht="31.5" customHeight="1" x14ac:dyDescent="0.25">
      <c r="A52" s="40"/>
      <c r="B52" s="27"/>
      <c r="C52" s="27"/>
      <c r="D52" s="40"/>
      <c r="E52" s="40"/>
      <c r="F52" s="382"/>
      <c r="G52" s="23" t="s">
        <v>275</v>
      </c>
      <c r="H52" s="515" t="s">
        <v>278</v>
      </c>
      <c r="I52" s="410" t="s">
        <v>277</v>
      </c>
      <c r="J52" s="550" t="s">
        <v>277</v>
      </c>
      <c r="K52" s="408"/>
      <c r="L52" s="408"/>
      <c r="M52" s="408"/>
      <c r="N52" s="408"/>
      <c r="O52" s="408"/>
      <c r="P52" s="408"/>
      <c r="Q52" s="408"/>
      <c r="R52" s="408"/>
      <c r="S52" s="172"/>
    </row>
    <row r="53" spans="1:19" s="4" customFormat="1" ht="31.5" customHeight="1" x14ac:dyDescent="0.25">
      <c r="A53" s="40"/>
      <c r="B53" s="27"/>
      <c r="C53" s="27"/>
      <c r="D53" s="40"/>
      <c r="E53" s="40"/>
      <c r="F53" s="382"/>
      <c r="G53" s="24" t="s">
        <v>276</v>
      </c>
      <c r="H53" s="517"/>
      <c r="I53" s="411"/>
      <c r="J53" s="573"/>
      <c r="K53" s="561"/>
      <c r="L53" s="561"/>
      <c r="M53" s="561"/>
      <c r="N53" s="561"/>
      <c r="O53" s="561"/>
      <c r="P53" s="561"/>
      <c r="Q53" s="561"/>
      <c r="R53" s="561"/>
      <c r="S53" s="172"/>
    </row>
    <row r="54" spans="1:19" s="4" customFormat="1" ht="36" x14ac:dyDescent="0.25">
      <c r="A54" s="41"/>
      <c r="B54" s="28"/>
      <c r="C54" s="28"/>
      <c r="D54" s="41"/>
      <c r="E54" s="41"/>
      <c r="F54" s="388"/>
      <c r="G54" s="25" t="s">
        <v>527</v>
      </c>
      <c r="H54" s="516"/>
      <c r="I54" s="446"/>
      <c r="J54" s="551"/>
      <c r="K54" s="562"/>
      <c r="L54" s="562"/>
      <c r="M54" s="562"/>
      <c r="N54" s="562"/>
      <c r="O54" s="562"/>
      <c r="P54" s="562"/>
      <c r="Q54" s="562"/>
      <c r="R54" s="562"/>
      <c r="S54" s="172"/>
    </row>
    <row r="55" spans="1:19" s="4" customFormat="1" ht="36" x14ac:dyDescent="0.25">
      <c r="A55" s="40"/>
      <c r="B55" s="27"/>
      <c r="C55" s="26">
        <v>4</v>
      </c>
      <c r="D55" s="30" t="s">
        <v>63</v>
      </c>
      <c r="E55" s="30"/>
      <c r="F55" s="332" t="s">
        <v>5</v>
      </c>
      <c r="G55" s="17" t="s">
        <v>115</v>
      </c>
      <c r="H55" s="58" t="s">
        <v>256</v>
      </c>
      <c r="I55" s="54" t="s">
        <v>10</v>
      </c>
      <c r="J55" s="3" t="s">
        <v>10</v>
      </c>
      <c r="K55" s="155"/>
      <c r="L55" s="3"/>
      <c r="M55" s="3"/>
      <c r="N55" s="3"/>
      <c r="O55" s="3"/>
      <c r="P55" s="3"/>
      <c r="Q55" s="3"/>
      <c r="R55" s="76"/>
      <c r="S55" s="172"/>
    </row>
    <row r="56" spans="1:19" s="4" customFormat="1" ht="48" x14ac:dyDescent="0.25">
      <c r="A56" s="40"/>
      <c r="B56" s="27"/>
      <c r="C56" s="28"/>
      <c r="D56" s="41"/>
      <c r="E56" s="41"/>
      <c r="F56" s="388"/>
      <c r="G56" s="17" t="s">
        <v>116</v>
      </c>
      <c r="H56" s="58" t="s">
        <v>16</v>
      </c>
      <c r="I56" s="3" t="s">
        <v>10</v>
      </c>
      <c r="J56" s="3" t="s">
        <v>10</v>
      </c>
      <c r="K56" s="155"/>
      <c r="L56" s="3"/>
      <c r="M56" s="3"/>
      <c r="N56" s="3"/>
      <c r="O56" s="3"/>
      <c r="P56" s="3"/>
      <c r="Q56" s="3"/>
      <c r="R56" s="76"/>
      <c r="S56" s="172"/>
    </row>
    <row r="57" spans="1:19" s="4" customFormat="1" ht="24" x14ac:dyDescent="0.25">
      <c r="A57" s="40"/>
      <c r="B57" s="49"/>
      <c r="C57" s="116">
        <v>5</v>
      </c>
      <c r="D57" s="30" t="s">
        <v>63</v>
      </c>
      <c r="E57" s="30"/>
      <c r="F57" s="332" t="s">
        <v>364</v>
      </c>
      <c r="G57" s="23" t="s">
        <v>117</v>
      </c>
      <c r="H57" s="515" t="s">
        <v>226</v>
      </c>
      <c r="I57" s="410" t="s">
        <v>21</v>
      </c>
      <c r="J57" s="550" t="s">
        <v>21</v>
      </c>
      <c r="K57" s="408"/>
      <c r="L57" s="408"/>
      <c r="M57" s="408"/>
      <c r="N57" s="408"/>
      <c r="O57" s="408"/>
      <c r="P57" s="408"/>
      <c r="Q57" s="408"/>
      <c r="R57" s="546"/>
      <c r="S57" s="172"/>
    </row>
    <row r="58" spans="1:19" s="4" customFormat="1" ht="60" x14ac:dyDescent="0.25">
      <c r="A58" s="40"/>
      <c r="B58" s="49"/>
      <c r="C58" s="389"/>
      <c r="D58" s="40"/>
      <c r="E58" s="40"/>
      <c r="F58" s="382"/>
      <c r="G58" s="24" t="s">
        <v>597</v>
      </c>
      <c r="H58" s="517"/>
      <c r="I58" s="411"/>
      <c r="J58" s="573"/>
      <c r="K58" s="418"/>
      <c r="L58" s="418"/>
      <c r="M58" s="418"/>
      <c r="N58" s="418"/>
      <c r="O58" s="418"/>
      <c r="P58" s="418"/>
      <c r="Q58" s="418"/>
      <c r="R58" s="576"/>
      <c r="S58" s="172"/>
    </row>
    <row r="59" spans="1:19" s="4" customFormat="1" ht="24" x14ac:dyDescent="0.25">
      <c r="A59" s="40"/>
      <c r="B59" s="40"/>
      <c r="C59" s="27"/>
      <c r="D59" s="40"/>
      <c r="E59" s="40"/>
      <c r="F59" s="382"/>
      <c r="G59" s="24" t="s">
        <v>118</v>
      </c>
      <c r="H59" s="517"/>
      <c r="I59" s="411"/>
      <c r="J59" s="573"/>
      <c r="K59" s="418"/>
      <c r="L59" s="418"/>
      <c r="M59" s="418"/>
      <c r="N59" s="418"/>
      <c r="O59" s="418"/>
      <c r="P59" s="418"/>
      <c r="Q59" s="418"/>
      <c r="R59" s="576"/>
      <c r="S59" s="172"/>
    </row>
    <row r="60" spans="1:19" s="4" customFormat="1" ht="24" x14ac:dyDescent="0.25">
      <c r="A60" s="40"/>
      <c r="B60" s="40"/>
      <c r="C60" s="27"/>
      <c r="D60" s="40"/>
      <c r="E60" s="40"/>
      <c r="F60" s="382"/>
      <c r="G60" s="25" t="s">
        <v>119</v>
      </c>
      <c r="H60" s="516"/>
      <c r="I60" s="446"/>
      <c r="J60" s="551"/>
      <c r="K60" s="409"/>
      <c r="L60" s="409"/>
      <c r="M60" s="409"/>
      <c r="N60" s="409"/>
      <c r="O60" s="409"/>
      <c r="P60" s="409"/>
      <c r="Q60" s="409"/>
      <c r="R60" s="547"/>
      <c r="S60" s="172"/>
    </row>
    <row r="61" spans="1:19" s="4" customFormat="1" ht="36" x14ac:dyDescent="0.25">
      <c r="A61" s="40"/>
      <c r="B61" s="40"/>
      <c r="C61" s="27"/>
      <c r="D61" s="40"/>
      <c r="E61" s="40"/>
      <c r="F61" s="382"/>
      <c r="G61" s="17" t="s">
        <v>528</v>
      </c>
      <c r="H61" s="58" t="s">
        <v>16</v>
      </c>
      <c r="I61" s="54" t="s">
        <v>10</v>
      </c>
      <c r="J61" s="3" t="s">
        <v>10</v>
      </c>
      <c r="K61" s="155"/>
      <c r="L61" s="2"/>
      <c r="M61" s="2"/>
      <c r="N61" s="2"/>
      <c r="O61" s="2"/>
      <c r="P61" s="2"/>
      <c r="Q61" s="2"/>
      <c r="R61" s="78"/>
      <c r="S61" s="172"/>
    </row>
    <row r="62" spans="1:19" s="4" customFormat="1" ht="60" x14ac:dyDescent="0.25">
      <c r="A62" s="40"/>
      <c r="B62" s="40"/>
      <c r="C62" s="27"/>
      <c r="D62" s="40"/>
      <c r="E62" s="40"/>
      <c r="F62" s="382"/>
      <c r="G62" s="17" t="s">
        <v>120</v>
      </c>
      <c r="H62" s="58" t="s">
        <v>20</v>
      </c>
      <c r="I62" s="54" t="s">
        <v>10</v>
      </c>
      <c r="J62" s="3" t="s">
        <v>10</v>
      </c>
      <c r="K62" s="155"/>
      <c r="L62" s="3"/>
      <c r="M62" s="3"/>
      <c r="N62" s="3"/>
      <c r="O62" s="3"/>
      <c r="P62" s="3"/>
      <c r="Q62" s="3"/>
      <c r="R62" s="76"/>
      <c r="S62" s="172"/>
    </row>
    <row r="63" spans="1:19" s="4" customFormat="1" ht="240" x14ac:dyDescent="0.25">
      <c r="A63" s="40"/>
      <c r="B63" s="40"/>
      <c r="C63" s="27"/>
      <c r="D63" s="40"/>
      <c r="E63" s="40"/>
      <c r="F63" s="382"/>
      <c r="G63" s="102" t="s">
        <v>472</v>
      </c>
      <c r="H63" s="58" t="s">
        <v>411</v>
      </c>
      <c r="I63" s="54" t="s">
        <v>10</v>
      </c>
      <c r="J63" s="3" t="s">
        <v>10</v>
      </c>
      <c r="K63" s="155"/>
      <c r="L63" s="3"/>
      <c r="M63" s="3"/>
      <c r="N63" s="3"/>
      <c r="O63" s="3"/>
      <c r="P63" s="3"/>
      <c r="Q63" s="3"/>
      <c r="R63" s="76"/>
      <c r="S63" s="172"/>
    </row>
    <row r="64" spans="1:19" s="4" customFormat="1" ht="69.75" customHeight="1" x14ac:dyDescent="0.25">
      <c r="A64" s="41"/>
      <c r="B64" s="41"/>
      <c r="C64" s="28"/>
      <c r="D64" s="41"/>
      <c r="E64" s="41"/>
      <c r="F64" s="388"/>
      <c r="G64" s="17" t="s">
        <v>279</v>
      </c>
      <c r="H64" s="58" t="s">
        <v>280</v>
      </c>
      <c r="I64" s="54" t="s">
        <v>10</v>
      </c>
      <c r="J64" s="3" t="s">
        <v>10</v>
      </c>
      <c r="K64" s="155"/>
      <c r="L64" s="3"/>
      <c r="M64" s="3"/>
      <c r="N64" s="3"/>
      <c r="O64" s="3"/>
      <c r="P64" s="3"/>
      <c r="Q64" s="3"/>
      <c r="R64" s="76"/>
      <c r="S64" s="172"/>
    </row>
    <row r="65" spans="1:19" s="4" customFormat="1" ht="36" x14ac:dyDescent="0.25">
      <c r="A65" s="40"/>
      <c r="B65" s="40"/>
      <c r="C65" s="116">
        <v>5</v>
      </c>
      <c r="D65" s="30" t="s">
        <v>63</v>
      </c>
      <c r="E65" s="30"/>
      <c r="F65" s="332" t="s">
        <v>364</v>
      </c>
      <c r="G65" s="24" t="s">
        <v>221</v>
      </c>
      <c r="H65" s="515" t="s">
        <v>226</v>
      </c>
      <c r="I65" s="410" t="s">
        <v>10</v>
      </c>
      <c r="J65" s="550" t="s">
        <v>10</v>
      </c>
      <c r="K65" s="408"/>
      <c r="L65" s="408"/>
      <c r="M65" s="408"/>
      <c r="N65" s="408"/>
      <c r="O65" s="408"/>
      <c r="P65" s="408"/>
      <c r="Q65" s="408"/>
      <c r="R65" s="408"/>
      <c r="S65" s="172"/>
    </row>
    <row r="66" spans="1:19" s="4" customFormat="1" ht="48" x14ac:dyDescent="0.25">
      <c r="A66" s="40"/>
      <c r="B66" s="40"/>
      <c r="C66" s="27"/>
      <c r="D66" s="40"/>
      <c r="E66" s="40"/>
      <c r="F66" s="382"/>
      <c r="G66" s="25" t="s">
        <v>517</v>
      </c>
      <c r="H66" s="610"/>
      <c r="I66" s="610"/>
      <c r="J66" s="610"/>
      <c r="K66" s="562"/>
      <c r="L66" s="562"/>
      <c r="M66" s="562"/>
      <c r="N66" s="562"/>
      <c r="O66" s="562"/>
      <c r="P66" s="562"/>
      <c r="Q66" s="562"/>
      <c r="R66" s="562"/>
      <c r="S66" s="172"/>
    </row>
    <row r="67" spans="1:19" s="4" customFormat="1" ht="48" x14ac:dyDescent="0.25">
      <c r="A67" s="40"/>
      <c r="B67" s="40"/>
      <c r="C67" s="26">
        <v>6</v>
      </c>
      <c r="D67" s="30" t="s">
        <v>63</v>
      </c>
      <c r="E67" s="30"/>
      <c r="F67" s="332" t="s">
        <v>82</v>
      </c>
      <c r="G67" s="23" t="s">
        <v>227</v>
      </c>
      <c r="H67" s="515" t="s">
        <v>7</v>
      </c>
      <c r="I67" s="410" t="s">
        <v>21</v>
      </c>
      <c r="J67" s="550" t="s">
        <v>21</v>
      </c>
      <c r="K67" s="408"/>
      <c r="L67" s="550"/>
      <c r="M67" s="550"/>
      <c r="N67" s="550"/>
      <c r="O67" s="550"/>
      <c r="P67" s="550"/>
      <c r="Q67" s="550"/>
      <c r="R67" s="546"/>
      <c r="S67" s="172"/>
    </row>
    <row r="68" spans="1:19" s="4" customFormat="1" ht="36" x14ac:dyDescent="0.25">
      <c r="A68" s="40"/>
      <c r="B68" s="40"/>
      <c r="C68" s="27"/>
      <c r="D68" s="40"/>
      <c r="E68" s="40"/>
      <c r="F68" s="382"/>
      <c r="G68" s="24" t="s">
        <v>121</v>
      </c>
      <c r="H68" s="609"/>
      <c r="I68" s="609"/>
      <c r="J68" s="609"/>
      <c r="K68" s="581"/>
      <c r="L68" s="588"/>
      <c r="M68" s="588"/>
      <c r="N68" s="588"/>
      <c r="O68" s="588"/>
      <c r="P68" s="588"/>
      <c r="Q68" s="588"/>
      <c r="R68" s="581"/>
      <c r="S68" s="172"/>
    </row>
    <row r="69" spans="1:19" s="4" customFormat="1" ht="48" x14ac:dyDescent="0.25">
      <c r="A69" s="40"/>
      <c r="B69" s="40"/>
      <c r="C69" s="27"/>
      <c r="D69" s="40"/>
      <c r="E69" s="40"/>
      <c r="F69" s="382"/>
      <c r="G69" s="25" t="s">
        <v>598</v>
      </c>
      <c r="H69" s="610"/>
      <c r="I69" s="610"/>
      <c r="J69" s="610"/>
      <c r="K69" s="582"/>
      <c r="L69" s="589"/>
      <c r="M69" s="589"/>
      <c r="N69" s="589"/>
      <c r="O69" s="589"/>
      <c r="P69" s="589"/>
      <c r="Q69" s="589"/>
      <c r="R69" s="582"/>
      <c r="S69" s="172"/>
    </row>
    <row r="70" spans="1:19" s="4" customFormat="1" ht="30" customHeight="1" x14ac:dyDescent="0.25">
      <c r="A70" s="40"/>
      <c r="B70" s="129"/>
      <c r="C70" s="108"/>
      <c r="D70" s="123"/>
      <c r="E70" s="123"/>
      <c r="F70" s="390"/>
      <c r="G70" s="24" t="s">
        <v>282</v>
      </c>
      <c r="H70" s="294" t="s">
        <v>395</v>
      </c>
      <c r="I70" s="291" t="s">
        <v>10</v>
      </c>
      <c r="J70" s="300" t="s">
        <v>10</v>
      </c>
      <c r="K70" s="391"/>
      <c r="L70" s="391"/>
      <c r="M70" s="391"/>
      <c r="N70" s="391"/>
      <c r="O70" s="391"/>
      <c r="P70" s="391"/>
      <c r="Q70" s="391"/>
      <c r="R70" s="392"/>
      <c r="S70" s="172"/>
    </row>
    <row r="71" spans="1:19" s="4" customFormat="1" ht="120" x14ac:dyDescent="0.25">
      <c r="A71" s="40"/>
      <c r="B71" s="40"/>
      <c r="C71" s="26">
        <v>7</v>
      </c>
      <c r="D71" s="30" t="s">
        <v>63</v>
      </c>
      <c r="E71" s="30"/>
      <c r="F71" s="332" t="s">
        <v>83</v>
      </c>
      <c r="G71" s="23" t="s">
        <v>88</v>
      </c>
      <c r="H71" s="567" t="s">
        <v>7</v>
      </c>
      <c r="I71" s="619" t="s">
        <v>21</v>
      </c>
      <c r="J71" s="622" t="s">
        <v>21</v>
      </c>
      <c r="K71" s="393"/>
      <c r="L71" s="393"/>
      <c r="M71" s="393"/>
      <c r="N71" s="393"/>
      <c r="O71" s="393"/>
      <c r="P71" s="393"/>
      <c r="Q71" s="393"/>
      <c r="R71" s="393"/>
      <c r="S71" s="172"/>
    </row>
    <row r="72" spans="1:19" s="4" customFormat="1" ht="29.25" customHeight="1" x14ac:dyDescent="0.25">
      <c r="A72" s="40"/>
      <c r="B72" s="40"/>
      <c r="C72" s="27"/>
      <c r="D72" s="40"/>
      <c r="E72" s="40"/>
      <c r="F72" s="382"/>
      <c r="G72" s="24" t="s">
        <v>285</v>
      </c>
      <c r="H72" s="568"/>
      <c r="I72" s="620"/>
      <c r="J72" s="623"/>
      <c r="K72" s="394"/>
      <c r="L72" s="394"/>
      <c r="M72" s="394"/>
      <c r="N72" s="394"/>
      <c r="O72" s="394"/>
      <c r="P72" s="394"/>
      <c r="Q72" s="394"/>
      <c r="R72" s="394"/>
      <c r="S72" s="172"/>
    </row>
    <row r="73" spans="1:19" s="4" customFormat="1" ht="29.25" customHeight="1" x14ac:dyDescent="0.25">
      <c r="A73" s="40"/>
      <c r="B73" s="40"/>
      <c r="C73" s="27"/>
      <c r="D73" s="40"/>
      <c r="E73" s="40"/>
      <c r="F73" s="382"/>
      <c r="G73" s="24" t="s">
        <v>610</v>
      </c>
      <c r="H73" s="568"/>
      <c r="I73" s="620"/>
      <c r="J73" s="623"/>
      <c r="K73" s="394"/>
      <c r="L73" s="394"/>
      <c r="M73" s="394"/>
      <c r="N73" s="394"/>
      <c r="O73" s="394"/>
      <c r="P73" s="394"/>
      <c r="Q73" s="394"/>
      <c r="R73" s="394"/>
      <c r="S73" s="172"/>
    </row>
    <row r="74" spans="1:19" s="4" customFormat="1" ht="36" x14ac:dyDescent="0.25">
      <c r="A74" s="40"/>
      <c r="B74" s="40"/>
      <c r="C74" s="27"/>
      <c r="D74" s="40"/>
      <c r="E74" s="40"/>
      <c r="F74" s="382"/>
      <c r="G74" s="25" t="s">
        <v>540</v>
      </c>
      <c r="H74" s="618"/>
      <c r="I74" s="621"/>
      <c r="J74" s="624"/>
      <c r="K74" s="395"/>
      <c r="L74" s="395"/>
      <c r="M74" s="395"/>
      <c r="N74" s="395"/>
      <c r="O74" s="395"/>
      <c r="P74" s="395"/>
      <c r="Q74" s="395"/>
      <c r="R74" s="395"/>
      <c r="S74" s="172"/>
    </row>
    <row r="75" spans="1:19" s="4" customFormat="1" ht="48" x14ac:dyDescent="0.25">
      <c r="A75" s="40"/>
      <c r="B75" s="40"/>
      <c r="C75" s="27"/>
      <c r="D75" s="40"/>
      <c r="E75" s="40"/>
      <c r="F75" s="382"/>
      <c r="G75" s="25" t="s">
        <v>541</v>
      </c>
      <c r="H75" s="396" t="s">
        <v>542</v>
      </c>
      <c r="I75" s="397" t="s">
        <v>10</v>
      </c>
      <c r="J75" s="395" t="s">
        <v>10</v>
      </c>
      <c r="K75" s="395"/>
      <c r="L75" s="395"/>
      <c r="M75" s="395"/>
      <c r="N75" s="395"/>
      <c r="O75" s="395"/>
      <c r="P75" s="395"/>
      <c r="Q75" s="395"/>
      <c r="R75" s="395"/>
      <c r="S75" s="172"/>
    </row>
    <row r="76" spans="1:19" s="4" customFormat="1" ht="124.5" customHeight="1" x14ac:dyDescent="0.25">
      <c r="A76" s="40"/>
      <c r="B76" s="40"/>
      <c r="C76" s="26">
        <v>8</v>
      </c>
      <c r="D76" s="30"/>
      <c r="E76" s="30"/>
      <c r="F76" s="332" t="s">
        <v>286</v>
      </c>
      <c r="G76" s="23" t="s">
        <v>287</v>
      </c>
      <c r="H76" s="515" t="s">
        <v>288</v>
      </c>
      <c r="I76" s="410" t="s">
        <v>289</v>
      </c>
      <c r="J76" s="550" t="s">
        <v>289</v>
      </c>
      <c r="K76" s="284"/>
      <c r="L76" s="299"/>
      <c r="M76" s="299"/>
      <c r="N76" s="299"/>
      <c r="O76" s="299"/>
      <c r="P76" s="299"/>
      <c r="Q76" s="299"/>
      <c r="R76" s="296"/>
      <c r="S76" s="172"/>
    </row>
    <row r="77" spans="1:19" s="4" customFormat="1" ht="49.5" customHeight="1" x14ac:dyDescent="0.25">
      <c r="A77" s="40"/>
      <c r="B77" s="40"/>
      <c r="C77" s="28"/>
      <c r="D77" s="41"/>
      <c r="E77" s="41"/>
      <c r="F77" s="388"/>
      <c r="G77" s="25" t="s">
        <v>529</v>
      </c>
      <c r="H77" s="516"/>
      <c r="I77" s="446"/>
      <c r="J77" s="551"/>
      <c r="K77" s="285"/>
      <c r="L77" s="300"/>
      <c r="M77" s="300"/>
      <c r="N77" s="300"/>
      <c r="O77" s="300"/>
      <c r="P77" s="300"/>
      <c r="Q77" s="300"/>
      <c r="R77" s="297"/>
      <c r="S77" s="172"/>
    </row>
    <row r="78" spans="1:19" s="4" customFormat="1" ht="31.5" customHeight="1" x14ac:dyDescent="0.25">
      <c r="A78" s="40"/>
      <c r="B78" s="40"/>
      <c r="C78" s="28">
        <v>9</v>
      </c>
      <c r="D78" s="41"/>
      <c r="E78" s="41"/>
      <c r="F78" s="388" t="s">
        <v>530</v>
      </c>
      <c r="G78" s="25" t="s">
        <v>599</v>
      </c>
      <c r="H78" s="294" t="s">
        <v>256</v>
      </c>
      <c r="I78" s="291" t="s">
        <v>10</v>
      </c>
      <c r="J78" s="300" t="s">
        <v>10</v>
      </c>
      <c r="K78" s="285"/>
      <c r="L78" s="300"/>
      <c r="M78" s="300"/>
      <c r="O78" s="300"/>
      <c r="P78" s="300"/>
      <c r="Q78" s="300"/>
      <c r="R78" s="297"/>
      <c r="S78" s="172"/>
    </row>
    <row r="79" spans="1:19" s="4" customFormat="1" ht="48" x14ac:dyDescent="0.25">
      <c r="A79" s="30" t="s">
        <v>64</v>
      </c>
      <c r="B79" s="150">
        <v>2</v>
      </c>
      <c r="C79" s="30" t="s">
        <v>63</v>
      </c>
      <c r="D79" s="30"/>
      <c r="E79" s="30"/>
      <c r="F79" s="38" t="s">
        <v>22</v>
      </c>
      <c r="G79" s="23" t="s">
        <v>600</v>
      </c>
      <c r="H79" s="410" t="s">
        <v>428</v>
      </c>
      <c r="I79" s="410" t="s">
        <v>289</v>
      </c>
      <c r="J79" s="410" t="s">
        <v>431</v>
      </c>
      <c r="K79" s="419"/>
      <c r="L79" s="419"/>
      <c r="M79" s="419"/>
      <c r="N79" s="419"/>
      <c r="O79" s="419"/>
      <c r="P79" s="419"/>
      <c r="Q79" s="419"/>
      <c r="R79" s="492"/>
      <c r="S79" s="172"/>
    </row>
    <row r="80" spans="1:19" s="4" customFormat="1" ht="36" x14ac:dyDescent="0.25">
      <c r="A80" s="40"/>
      <c r="B80" s="40"/>
      <c r="C80" s="40"/>
      <c r="D80" s="40"/>
      <c r="E80" s="40"/>
      <c r="F80" s="48"/>
      <c r="G80" s="25" t="s">
        <v>122</v>
      </c>
      <c r="H80" s="446"/>
      <c r="I80" s="446"/>
      <c r="J80" s="446"/>
      <c r="K80" s="421"/>
      <c r="L80" s="421"/>
      <c r="M80" s="421"/>
      <c r="N80" s="421"/>
      <c r="O80" s="421"/>
      <c r="P80" s="421"/>
      <c r="Q80" s="421"/>
      <c r="R80" s="608"/>
      <c r="S80" s="172"/>
    </row>
    <row r="81" spans="1:19" s="4" customFormat="1" ht="24" x14ac:dyDescent="0.25">
      <c r="A81" s="41"/>
      <c r="B81" s="110"/>
      <c r="C81" s="109"/>
      <c r="D81" s="110"/>
      <c r="E81" s="110"/>
      <c r="F81" s="111"/>
      <c r="G81" s="17" t="s">
        <v>123</v>
      </c>
      <c r="H81" s="54" t="s">
        <v>143</v>
      </c>
      <c r="I81" s="54" t="s">
        <v>26</v>
      </c>
      <c r="J81" s="54" t="s">
        <v>373</v>
      </c>
      <c r="K81" s="20"/>
      <c r="L81" s="1"/>
      <c r="M81" s="1"/>
      <c r="N81" s="1"/>
      <c r="O81" s="1"/>
      <c r="P81" s="1"/>
      <c r="Q81" s="1"/>
      <c r="R81" s="79"/>
      <c r="S81" s="172"/>
    </row>
    <row r="82" spans="1:19" s="4" customFormat="1" ht="48" x14ac:dyDescent="0.25">
      <c r="A82" s="40"/>
      <c r="B82" s="40"/>
      <c r="C82" s="40" t="s">
        <v>71</v>
      </c>
      <c r="D82" s="40"/>
      <c r="E82" s="40"/>
      <c r="F82" s="48" t="s">
        <v>23</v>
      </c>
      <c r="G82" s="24" t="s">
        <v>601</v>
      </c>
      <c r="H82" s="286" t="s">
        <v>143</v>
      </c>
      <c r="I82" s="286" t="s">
        <v>26</v>
      </c>
      <c r="J82" s="286" t="s">
        <v>369</v>
      </c>
      <c r="K82" s="288"/>
      <c r="L82" s="288"/>
      <c r="M82" s="288"/>
      <c r="N82" s="288"/>
      <c r="O82" s="288"/>
      <c r="P82" s="288"/>
      <c r="Q82" s="288"/>
      <c r="R82" s="292"/>
      <c r="S82" s="172"/>
    </row>
    <row r="83" spans="1:19" s="4" customFormat="1" ht="48" x14ac:dyDescent="0.25">
      <c r="A83" s="30" t="s">
        <v>64</v>
      </c>
      <c r="B83" s="150">
        <v>2</v>
      </c>
      <c r="C83" s="26">
        <v>1</v>
      </c>
      <c r="D83" s="30" t="s">
        <v>63</v>
      </c>
      <c r="E83" s="30"/>
      <c r="F83" s="44" t="s">
        <v>1</v>
      </c>
      <c r="G83" s="368" t="s">
        <v>602</v>
      </c>
      <c r="H83" s="410" t="s">
        <v>445</v>
      </c>
      <c r="I83" s="410" t="s">
        <v>289</v>
      </c>
      <c r="J83" s="410" t="s">
        <v>289</v>
      </c>
      <c r="K83" s="419"/>
      <c r="L83" s="419"/>
      <c r="M83" s="419"/>
      <c r="N83" s="419"/>
      <c r="O83" s="419"/>
      <c r="P83" s="419"/>
      <c r="Q83" s="419"/>
      <c r="R83" s="492"/>
      <c r="S83" s="172"/>
    </row>
    <row r="84" spans="1:19" s="4" customFormat="1" ht="36" x14ac:dyDescent="0.25">
      <c r="A84" s="40"/>
      <c r="B84" s="40"/>
      <c r="C84" s="27"/>
      <c r="D84" s="40"/>
      <c r="E84" s="40"/>
      <c r="F84" s="53"/>
      <c r="G84" s="398" t="s">
        <v>603</v>
      </c>
      <c r="H84" s="411"/>
      <c r="I84" s="411"/>
      <c r="J84" s="411"/>
      <c r="K84" s="420"/>
      <c r="L84" s="420"/>
      <c r="M84" s="420"/>
      <c r="N84" s="420"/>
      <c r="O84" s="420"/>
      <c r="P84" s="420"/>
      <c r="Q84" s="420"/>
      <c r="R84" s="607"/>
      <c r="S84" s="172"/>
    </row>
    <row r="85" spans="1:19" s="4" customFormat="1" ht="281.25" customHeight="1" x14ac:dyDescent="0.25">
      <c r="A85" s="40"/>
      <c r="B85" s="40"/>
      <c r="C85" s="27"/>
      <c r="D85" s="40"/>
      <c r="E85" s="40"/>
      <c r="F85" s="53"/>
      <c r="G85" s="278" t="s">
        <v>605</v>
      </c>
      <c r="H85" s="411"/>
      <c r="I85" s="411"/>
      <c r="J85" s="411"/>
      <c r="K85" s="290"/>
      <c r="L85" s="289"/>
      <c r="M85" s="289"/>
      <c r="N85" s="289"/>
      <c r="O85" s="289"/>
      <c r="P85" s="289"/>
      <c r="Q85" s="289"/>
      <c r="R85" s="308"/>
      <c r="S85" s="172"/>
    </row>
    <row r="86" spans="1:19" s="4" customFormat="1" ht="60" x14ac:dyDescent="0.25">
      <c r="A86" s="40"/>
      <c r="B86" s="40"/>
      <c r="C86" s="146">
        <v>5</v>
      </c>
      <c r="D86" s="30" t="s">
        <v>63</v>
      </c>
      <c r="E86" s="30"/>
      <c r="F86" s="38" t="s">
        <v>4</v>
      </c>
      <c r="G86" s="17" t="s">
        <v>424</v>
      </c>
      <c r="H86" s="1" t="s">
        <v>422</v>
      </c>
      <c r="I86" s="54" t="s">
        <v>423</v>
      </c>
      <c r="J86" s="3" t="s">
        <v>423</v>
      </c>
      <c r="K86" s="215"/>
      <c r="L86" s="20"/>
      <c r="M86" s="20"/>
      <c r="N86" s="20"/>
      <c r="O86" s="20"/>
      <c r="P86" s="20"/>
      <c r="Q86" s="20"/>
      <c r="R86" s="79"/>
      <c r="S86" s="172"/>
    </row>
    <row r="87" spans="1:19" s="4" customFormat="1" ht="72" x14ac:dyDescent="0.25">
      <c r="A87" s="40"/>
      <c r="B87" s="40"/>
      <c r="C87" s="27"/>
      <c r="D87" s="40"/>
      <c r="E87" s="40"/>
      <c r="F87" s="48"/>
      <c r="G87" s="17" t="s">
        <v>404</v>
      </c>
      <c r="H87" s="215" t="s">
        <v>405</v>
      </c>
      <c r="I87" s="54" t="s">
        <v>406</v>
      </c>
      <c r="J87" s="54" t="s">
        <v>406</v>
      </c>
      <c r="K87" s="215"/>
      <c r="L87" s="20"/>
      <c r="M87" s="20"/>
      <c r="N87" s="20"/>
      <c r="O87" s="20"/>
      <c r="P87" s="20"/>
      <c r="Q87" s="20"/>
      <c r="R87" s="79"/>
      <c r="S87" s="172"/>
    </row>
    <row r="88" spans="1:19" s="4" customFormat="1" ht="36" x14ac:dyDescent="0.25">
      <c r="A88" s="40"/>
      <c r="B88" s="40"/>
      <c r="C88" s="27"/>
      <c r="D88" s="40"/>
      <c r="E88" s="40"/>
      <c r="F88" s="48"/>
      <c r="G88" s="25" t="s">
        <v>420</v>
      </c>
      <c r="H88" s="215" t="s">
        <v>415</v>
      </c>
      <c r="I88" s="54" t="s">
        <v>417</v>
      </c>
      <c r="J88" s="54" t="s">
        <v>417</v>
      </c>
      <c r="K88" s="215"/>
      <c r="L88" s="20"/>
      <c r="M88" s="20"/>
      <c r="N88" s="20"/>
      <c r="O88" s="20"/>
      <c r="P88" s="20"/>
      <c r="Q88" s="20"/>
      <c r="R88" s="79"/>
      <c r="S88" s="172"/>
    </row>
    <row r="89" spans="1:19" s="4" customFormat="1" ht="36" x14ac:dyDescent="0.25">
      <c r="A89" s="40"/>
      <c r="B89" s="40"/>
      <c r="C89" s="27"/>
      <c r="D89" s="40"/>
      <c r="E89" s="40"/>
      <c r="F89" s="48"/>
      <c r="G89" s="25" t="s">
        <v>419</v>
      </c>
      <c r="H89" s="215" t="s">
        <v>416</v>
      </c>
      <c r="I89" s="54" t="s">
        <v>418</v>
      </c>
      <c r="J89" s="54" t="s">
        <v>418</v>
      </c>
      <c r="K89" s="215"/>
      <c r="L89" s="20"/>
      <c r="M89" s="20"/>
      <c r="N89" s="20"/>
      <c r="O89" s="20"/>
      <c r="P89" s="20"/>
      <c r="Q89" s="20"/>
      <c r="R89" s="79"/>
      <c r="S89" s="172"/>
    </row>
    <row r="90" spans="1:19" s="4" customFormat="1" ht="36" x14ac:dyDescent="0.25">
      <c r="A90" s="40"/>
      <c r="B90" s="40"/>
      <c r="C90" s="27"/>
      <c r="D90" s="40"/>
      <c r="E90" s="40"/>
      <c r="F90" s="48"/>
      <c r="G90" s="25" t="s">
        <v>458</v>
      </c>
      <c r="H90" s="215" t="s">
        <v>421</v>
      </c>
      <c r="I90" s="54" t="s">
        <v>425</v>
      </c>
      <c r="J90" s="54" t="s">
        <v>425</v>
      </c>
      <c r="K90" s="215"/>
      <c r="L90" s="20"/>
      <c r="M90" s="20"/>
      <c r="N90" s="20"/>
      <c r="O90" s="20"/>
      <c r="P90" s="20"/>
      <c r="Q90" s="20"/>
      <c r="R90" s="79"/>
      <c r="S90" s="172"/>
    </row>
    <row r="91" spans="1:19" s="4" customFormat="1" ht="33" customHeight="1" x14ac:dyDescent="0.25">
      <c r="A91" s="40"/>
      <c r="B91" s="40"/>
      <c r="C91" s="27"/>
      <c r="D91" s="40"/>
      <c r="E91" s="40"/>
      <c r="F91" s="48"/>
      <c r="G91" s="24" t="s">
        <v>400</v>
      </c>
      <c r="H91" s="304" t="s">
        <v>473</v>
      </c>
      <c r="I91" s="54" t="s">
        <v>425</v>
      </c>
      <c r="J91" s="54" t="s">
        <v>425</v>
      </c>
      <c r="K91" s="215"/>
      <c r="L91" s="20"/>
      <c r="M91" s="20"/>
      <c r="N91" s="20"/>
      <c r="O91" s="20"/>
      <c r="P91" s="20"/>
      <c r="Q91" s="20"/>
      <c r="R91" s="79"/>
      <c r="S91" s="172"/>
    </row>
    <row r="92" spans="1:19" s="4" customFormat="1" ht="61.5" customHeight="1" x14ac:dyDescent="0.25">
      <c r="A92" s="41"/>
      <c r="B92" s="41"/>
      <c r="C92" s="29">
        <v>6</v>
      </c>
      <c r="D92" s="30"/>
      <c r="E92" s="30"/>
      <c r="F92" s="19" t="s">
        <v>216</v>
      </c>
      <c r="G92" s="17" t="s">
        <v>321</v>
      </c>
      <c r="H92" s="215" t="s">
        <v>407</v>
      </c>
      <c r="I92" s="54" t="s">
        <v>277</v>
      </c>
      <c r="J92" s="3" t="s">
        <v>277</v>
      </c>
      <c r="K92" s="195"/>
      <c r="L92" s="195"/>
      <c r="M92" s="195"/>
      <c r="N92" s="195"/>
      <c r="O92" s="195"/>
      <c r="P92" s="195"/>
      <c r="Q92" s="195"/>
      <c r="R92" s="196"/>
      <c r="S92" s="172"/>
    </row>
    <row r="93" spans="1:19" s="4" customFormat="1" ht="120" x14ac:dyDescent="0.25">
      <c r="A93" s="122"/>
      <c r="B93" s="145"/>
      <c r="C93" s="146">
        <v>8</v>
      </c>
      <c r="D93" s="30"/>
      <c r="E93" s="30"/>
      <c r="F93" s="38" t="s">
        <v>348</v>
      </c>
      <c r="G93" s="17" t="s">
        <v>604</v>
      </c>
      <c r="H93" s="54" t="s">
        <v>9</v>
      </c>
      <c r="I93" s="54" t="s">
        <v>6</v>
      </c>
      <c r="J93" s="54" t="s">
        <v>6</v>
      </c>
      <c r="K93" s="20"/>
      <c r="L93" s="1"/>
      <c r="M93" s="1"/>
      <c r="N93" s="1"/>
      <c r="O93" s="1"/>
      <c r="P93" s="1"/>
      <c r="Q93" s="1"/>
      <c r="R93" s="79"/>
      <c r="S93" s="172"/>
    </row>
    <row r="94" spans="1:19" s="4" customFormat="1" ht="36" x14ac:dyDescent="0.25">
      <c r="A94" s="40"/>
      <c r="B94" s="40"/>
      <c r="C94" s="147"/>
      <c r="D94" s="40"/>
      <c r="E94" s="40"/>
      <c r="F94" s="48"/>
      <c r="G94" s="17" t="s">
        <v>136</v>
      </c>
      <c r="H94" s="54" t="s">
        <v>24</v>
      </c>
      <c r="I94" s="54" t="s">
        <v>10</v>
      </c>
      <c r="J94" s="54" t="s">
        <v>10</v>
      </c>
      <c r="K94" s="20"/>
      <c r="L94" s="1"/>
      <c r="M94" s="1"/>
      <c r="N94" s="1"/>
      <c r="O94" s="1"/>
      <c r="P94" s="1"/>
      <c r="Q94" s="1"/>
      <c r="R94" s="79"/>
      <c r="S94" s="172"/>
    </row>
    <row r="95" spans="1:19" s="4" customFormat="1" ht="48" x14ac:dyDescent="0.25">
      <c r="A95" s="40"/>
      <c r="B95" s="40"/>
      <c r="C95" s="27"/>
      <c r="D95" s="40"/>
      <c r="E95" s="40"/>
      <c r="F95" s="48"/>
      <c r="G95" s="17" t="s">
        <v>606</v>
      </c>
      <c r="H95" s="54" t="s">
        <v>9</v>
      </c>
      <c r="I95" s="54" t="s">
        <v>10</v>
      </c>
      <c r="J95" s="54" t="s">
        <v>10</v>
      </c>
      <c r="K95" s="20"/>
      <c r="L95" s="1"/>
      <c r="M95" s="1"/>
      <c r="N95" s="1"/>
      <c r="O95" s="1"/>
      <c r="P95" s="1"/>
      <c r="Q95" s="1"/>
      <c r="R95" s="79"/>
      <c r="S95" s="172"/>
    </row>
    <row r="96" spans="1:19" s="4" customFormat="1" ht="36" customHeight="1" x14ac:dyDescent="0.25">
      <c r="A96" s="41"/>
      <c r="B96" s="41"/>
      <c r="C96" s="28"/>
      <c r="D96" s="41"/>
      <c r="E96" s="41"/>
      <c r="F96" s="50"/>
      <c r="G96" s="17" t="s">
        <v>152</v>
      </c>
      <c r="H96" s="54" t="s">
        <v>9</v>
      </c>
      <c r="I96" s="54" t="s">
        <v>27</v>
      </c>
      <c r="J96" s="54" t="s">
        <v>27</v>
      </c>
      <c r="K96" s="20"/>
      <c r="L96" s="1"/>
      <c r="M96" s="1"/>
      <c r="N96" s="1"/>
      <c r="O96" s="1"/>
      <c r="P96" s="1"/>
      <c r="Q96" s="1"/>
      <c r="R96" s="79"/>
      <c r="S96" s="172"/>
    </row>
  </sheetData>
  <customSheetViews>
    <customSheetView guid="{B5BD242D-AF04-4830-9D61-FC4AECCA5E2D}" showPageBreaks="1" printArea="1" hiddenColumns="1" view="pageBreakPreview" topLeftCell="F77">
      <selection activeCell="G78" sqref="G78"/>
      <rowBreaks count="1" manualBreakCount="1">
        <brk id="66" max="17" man="1"/>
      </rowBreaks>
      <pageMargins left="0" right="0" top="0.78740157480314965" bottom="0.39370078740157483" header="0.19685039370078741" footer="0.19685039370078741"/>
      <printOptions horizontalCentered="1"/>
      <pageSetup paperSize="9" scale="55" orientation="landscape" cellComments="asDisplayed" r:id="rId1"/>
      <headerFooter>
        <oddFooter>&amp;C&amp;P/&amp;N</oddFooter>
      </headerFooter>
    </customSheetView>
    <customSheetView guid="{673AC9EA-E7FF-4D72-AE90-898F6D1E0BBF}" showPageBreaks="1" printArea="1" hiddenColumns="1" view="pageBreakPreview" topLeftCell="F76">
      <selection activeCell="J65" sqref="J65"/>
      <rowBreaks count="1" manualBreakCount="1">
        <brk id="66" max="17" man="1"/>
      </rowBreaks>
      <pageMargins left="0" right="0" top="0.78740157480314965" bottom="0.39370078740157483" header="0.19685039370078741" footer="0.19685039370078741"/>
      <printOptions horizontalCentered="1"/>
      <pageSetup paperSize="9" scale="55" orientation="landscape" cellComments="asDisplayed" r:id="rId2"/>
      <headerFooter>
        <oddFooter>&amp;C&amp;P/&amp;N</oddFooter>
      </headerFooter>
    </customSheetView>
    <customSheetView guid="{8BDEC0F6-E365-45D1-AA2A-BBC295349410}" showPageBreaks="1" printArea="1" hiddenColumns="1" view="pageBreakPreview" topLeftCell="C7">
      <selection activeCell="J86" sqref="J86"/>
      <rowBreaks count="1" manualBreakCount="1">
        <brk id="66" max="17" man="1"/>
      </rowBreaks>
      <pageMargins left="0" right="0" top="0.78740157480314965" bottom="0.39370078740157483" header="0.19685039370078741" footer="0.19685039370078741"/>
      <printOptions horizontalCentered="1"/>
      <pageSetup paperSize="9" scale="55" orientation="landscape" cellComments="asDisplayed" r:id="rId3"/>
      <headerFooter>
        <oddFooter>&amp;C&amp;P/&amp;N</oddFooter>
      </headerFooter>
    </customSheetView>
    <customSheetView guid="{B499E35D-8A6C-4ED4-A48A-0A08106753B3}" showPageBreaks="1" printArea="1" hiddenColumns="1" view="pageBreakPreview" topLeftCell="H1">
      <selection activeCell="S8" sqref="S8"/>
      <rowBreaks count="1" manualBreakCount="1">
        <brk id="66" max="17" man="1"/>
      </rowBreaks>
      <pageMargins left="0" right="0" top="0.78740157480314965" bottom="0.39370078740157483" header="0.19685039370078741" footer="0.19685039370078741"/>
      <printOptions horizontalCentered="1"/>
      <pageSetup paperSize="9" scale="55" orientation="landscape" cellComments="asDisplayed" r:id="rId4"/>
      <headerFooter>
        <oddFooter>&amp;C&amp;P/&amp;N</oddFooter>
      </headerFooter>
    </customSheetView>
    <customSheetView guid="{130B161A-67C9-4BDE-B497-BB7B13DE72CE}" showPageBreaks="1" printArea="1" hiddenColumns="1" view="pageBreakPreview">
      <selection activeCell="G8" sqref="G8"/>
      <rowBreaks count="1" manualBreakCount="1">
        <brk id="62" max="17" man="1"/>
      </rowBreaks>
      <pageMargins left="0" right="0" top="0.78740157480314965" bottom="0.39370078740157483" header="0.19685039370078741" footer="0.19685039370078741"/>
      <printOptions horizontalCentered="1"/>
      <pageSetup paperSize="9" scale="55" orientation="landscape" cellComments="asDisplayed" r:id="rId5"/>
      <headerFooter>
        <oddFooter>&amp;C&amp;P/&amp;N</oddFooter>
      </headerFooter>
    </customSheetView>
  </customSheetViews>
  <mergeCells count="193">
    <mergeCell ref="H71:H74"/>
    <mergeCell ref="I71:I74"/>
    <mergeCell ref="J71:J74"/>
    <mergeCell ref="K12:K17"/>
    <mergeCell ref="L12:L17"/>
    <mergeCell ref="M12:M17"/>
    <mergeCell ref="N12:N17"/>
    <mergeCell ref="O12:O17"/>
    <mergeCell ref="P12:P17"/>
    <mergeCell ref="M20:M22"/>
    <mergeCell ref="O20:O22"/>
    <mergeCell ref="P20:P22"/>
    <mergeCell ref="H12:H17"/>
    <mergeCell ref="I12:I17"/>
    <mergeCell ref="J12:J17"/>
    <mergeCell ref="K40:K41"/>
    <mergeCell ref="L40:L41"/>
    <mergeCell ref="O23:O24"/>
    <mergeCell ref="P23:P24"/>
    <mergeCell ref="Q12:Q17"/>
    <mergeCell ref="R12:R17"/>
    <mergeCell ref="K18:K19"/>
    <mergeCell ref="L18:L19"/>
    <mergeCell ref="M18:M19"/>
    <mergeCell ref="N18:N19"/>
    <mergeCell ref="O18:O19"/>
    <mergeCell ref="P18:P19"/>
    <mergeCell ref="Q18:Q19"/>
    <mergeCell ref="R18:R19"/>
    <mergeCell ref="Q20:Q22"/>
    <mergeCell ref="O65:O66"/>
    <mergeCell ref="P65:P66"/>
    <mergeCell ref="Q65:Q66"/>
    <mergeCell ref="K52:K54"/>
    <mergeCell ref="L52:L54"/>
    <mergeCell ref="M52:M54"/>
    <mergeCell ref="N52:N54"/>
    <mergeCell ref="O30:O32"/>
    <mergeCell ref="P30:P32"/>
    <mergeCell ref="Q30:Q32"/>
    <mergeCell ref="K34:K37"/>
    <mergeCell ref="L34:L37"/>
    <mergeCell ref="M34:M37"/>
    <mergeCell ref="N34:N37"/>
    <mergeCell ref="O34:O37"/>
    <mergeCell ref="P34:P37"/>
    <mergeCell ref="Q34:Q37"/>
    <mergeCell ref="K57:K60"/>
    <mergeCell ref="L57:L60"/>
    <mergeCell ref="K65:K66"/>
    <mergeCell ref="L65:L66"/>
    <mergeCell ref="L48:L50"/>
    <mergeCell ref="O40:O41"/>
    <mergeCell ref="Q23:Q24"/>
    <mergeCell ref="R23:R24"/>
    <mergeCell ref="O48:O50"/>
    <mergeCell ref="P48:P50"/>
    <mergeCell ref="Q48:Q50"/>
    <mergeCell ref="R30:R32"/>
    <mergeCell ref="R34:R37"/>
    <mergeCell ref="N30:N32"/>
    <mergeCell ref="P40:P41"/>
    <mergeCell ref="Q40:Q41"/>
    <mergeCell ref="R20:R22"/>
    <mergeCell ref="K23:K24"/>
    <mergeCell ref="L23:L24"/>
    <mergeCell ref="M23:M24"/>
    <mergeCell ref="N23:N24"/>
    <mergeCell ref="R48:R50"/>
    <mergeCell ref="N40:N41"/>
    <mergeCell ref="J57:J60"/>
    <mergeCell ref="S4:S6"/>
    <mergeCell ref="N57:N60"/>
    <mergeCell ref="R57:R60"/>
    <mergeCell ref="M57:M60"/>
    <mergeCell ref="O57:O60"/>
    <mergeCell ref="P57:P60"/>
    <mergeCell ref="Q57:Q60"/>
    <mergeCell ref="M48:M50"/>
    <mergeCell ref="N48:N50"/>
    <mergeCell ref="O52:O54"/>
    <mergeCell ref="P52:P54"/>
    <mergeCell ref="Q52:Q54"/>
    <mergeCell ref="R52:R54"/>
    <mergeCell ref="R40:R41"/>
    <mergeCell ref="M40:M41"/>
    <mergeCell ref="K48:K50"/>
    <mergeCell ref="A1:R1"/>
    <mergeCell ref="A4:F4"/>
    <mergeCell ref="G4:G6"/>
    <mergeCell ref="H4:H6"/>
    <mergeCell ref="I4:I6"/>
    <mergeCell ref="J4:J6"/>
    <mergeCell ref="K4:K6"/>
    <mergeCell ref="L4:N4"/>
    <mergeCell ref="O4:Q4"/>
    <mergeCell ref="R4:R6"/>
    <mergeCell ref="Q5:Q6"/>
    <mergeCell ref="A5:A6"/>
    <mergeCell ref="B5:B6"/>
    <mergeCell ref="C5:E6"/>
    <mergeCell ref="F5:F6"/>
    <mergeCell ref="L5:L6"/>
    <mergeCell ref="M5:M6"/>
    <mergeCell ref="N5:N6"/>
    <mergeCell ref="O5:O6"/>
    <mergeCell ref="P5:P6"/>
    <mergeCell ref="H9:H11"/>
    <mergeCell ref="O9:O11"/>
    <mergeCell ref="P9:P11"/>
    <mergeCell ref="Q9:Q11"/>
    <mergeCell ref="R9:R11"/>
    <mergeCell ref="H18:H19"/>
    <mergeCell ref="H40:H41"/>
    <mergeCell ref="I40:I41"/>
    <mergeCell ref="J40:J41"/>
    <mergeCell ref="J23:J24"/>
    <mergeCell ref="I18:I19"/>
    <mergeCell ref="J18:J19"/>
    <mergeCell ref="M9:M11"/>
    <mergeCell ref="N9:N11"/>
    <mergeCell ref="I9:I11"/>
    <mergeCell ref="J9:J11"/>
    <mergeCell ref="K9:K11"/>
    <mergeCell ref="L9:L11"/>
    <mergeCell ref="I20:I22"/>
    <mergeCell ref="J20:J22"/>
    <mergeCell ref="N20:N22"/>
    <mergeCell ref="K30:K32"/>
    <mergeCell ref="L30:L32"/>
    <mergeCell ref="M30:M32"/>
    <mergeCell ref="P79:P80"/>
    <mergeCell ref="F18:F19"/>
    <mergeCell ref="H23:H24"/>
    <mergeCell ref="I23:I24"/>
    <mergeCell ref="H30:H32"/>
    <mergeCell ref="I30:I32"/>
    <mergeCell ref="J30:J32"/>
    <mergeCell ref="H20:H22"/>
    <mergeCell ref="H34:H37"/>
    <mergeCell ref="I34:I37"/>
    <mergeCell ref="J34:J37"/>
    <mergeCell ref="H48:H50"/>
    <mergeCell ref="I48:I50"/>
    <mergeCell ref="J48:J50"/>
    <mergeCell ref="H52:H54"/>
    <mergeCell ref="I52:I54"/>
    <mergeCell ref="J52:J54"/>
    <mergeCell ref="H57:H60"/>
    <mergeCell ref="I57:I60"/>
    <mergeCell ref="K20:K22"/>
    <mergeCell ref="L20:L22"/>
    <mergeCell ref="H65:H66"/>
    <mergeCell ref="I65:I66"/>
    <mergeCell ref="J65:J66"/>
    <mergeCell ref="R65:R66"/>
    <mergeCell ref="H67:H69"/>
    <mergeCell ref="I67:I69"/>
    <mergeCell ref="J67:J69"/>
    <mergeCell ref="K67:K69"/>
    <mergeCell ref="L67:L69"/>
    <mergeCell ref="M67:M69"/>
    <mergeCell ref="N67:N69"/>
    <mergeCell ref="O67:O69"/>
    <mergeCell ref="P67:P69"/>
    <mergeCell ref="Q67:Q69"/>
    <mergeCell ref="R67:R69"/>
    <mergeCell ref="M65:M66"/>
    <mergeCell ref="N65:N66"/>
    <mergeCell ref="H76:H77"/>
    <mergeCell ref="I76:I77"/>
    <mergeCell ref="J76:J77"/>
    <mergeCell ref="L83:L84"/>
    <mergeCell ref="M83:M84"/>
    <mergeCell ref="P83:P84"/>
    <mergeCell ref="Q83:Q84"/>
    <mergeCell ref="R83:R84"/>
    <mergeCell ref="N83:N84"/>
    <mergeCell ref="O83:O84"/>
    <mergeCell ref="K83:K84"/>
    <mergeCell ref="H83:H85"/>
    <mergeCell ref="I83:I85"/>
    <mergeCell ref="J83:J85"/>
    <mergeCell ref="Q79:Q80"/>
    <mergeCell ref="R79:R80"/>
    <mergeCell ref="H79:H80"/>
    <mergeCell ref="I79:I80"/>
    <mergeCell ref="J79:J80"/>
    <mergeCell ref="K79:K80"/>
    <mergeCell ref="L79:L80"/>
    <mergeCell ref="M79:M80"/>
    <mergeCell ref="N79:N80"/>
    <mergeCell ref="O79:O80"/>
  </mergeCells>
  <phoneticPr fontId="1"/>
  <dataValidations count="2">
    <dataValidation type="list" allowBlank="1" showInputMessage="1" showErrorMessage="1" sqref="R38:R40 R76:R78 R33 R25:R31 R43:R51 R55:R64 R9:R15 R70 R67">
      <formula1>#REF!</formula1>
    </dataValidation>
    <dataValidation type="list" allowBlank="1" showInputMessage="1" showErrorMessage="1" sqref="R79:R96">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6"/>
  <headerFooter>
    <oddFooter>&amp;C&amp;P/&amp;N</oddFooter>
  </headerFooter>
  <rowBreaks count="1" manualBreakCount="1">
    <brk id="64"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22"/>
  <sheetViews>
    <sheetView zoomScaleNormal="100" zoomScaleSheetLayoutView="115" workbookViewId="0">
      <selection activeCell="F10" sqref="F10"/>
    </sheetView>
  </sheetViews>
  <sheetFormatPr defaultRowHeight="15.75" x14ac:dyDescent="0.25"/>
  <cols>
    <col min="1" max="2" width="5.77734375" style="105" customWidth="1"/>
    <col min="3" max="3" width="5.77734375" style="120" customWidth="1"/>
    <col min="4" max="5" width="5.77734375" style="105" hidden="1" customWidth="1"/>
    <col min="6" max="6" width="15.77734375" style="105" customWidth="1"/>
    <col min="7" max="7" width="50.77734375" style="105" customWidth="1"/>
    <col min="8" max="8" width="24.77734375" style="106" customWidth="1"/>
    <col min="9" max="9" width="15.77734375" style="106" customWidth="1"/>
    <col min="10" max="10" width="14.109375" style="106" customWidth="1"/>
    <col min="11" max="11" width="13.77734375" style="105" customWidth="1"/>
    <col min="12" max="16" width="7.77734375" style="105" customWidth="1"/>
    <col min="17" max="17" width="12.77734375" style="105" customWidth="1"/>
    <col min="18" max="18" width="4.6640625" style="107" bestFit="1" customWidth="1"/>
    <col min="19" max="19" width="18.77734375" style="105" customWidth="1"/>
    <col min="20" max="16384" width="8.88671875" style="105"/>
  </cols>
  <sheetData>
    <row r="1" spans="1:19" s="85" customFormat="1" ht="21" customHeight="1" x14ac:dyDescent="0.25">
      <c r="A1" s="414" t="s">
        <v>498</v>
      </c>
      <c r="B1" s="414"/>
      <c r="C1" s="414"/>
      <c r="D1" s="414"/>
      <c r="E1" s="414"/>
      <c r="F1" s="414"/>
      <c r="G1" s="414"/>
      <c r="H1" s="414"/>
      <c r="I1" s="414"/>
      <c r="J1" s="414"/>
      <c r="K1" s="414"/>
      <c r="L1" s="414"/>
      <c r="M1" s="414"/>
      <c r="N1" s="414"/>
      <c r="O1" s="414"/>
      <c r="P1" s="414"/>
      <c r="Q1" s="414"/>
      <c r="R1" s="414"/>
    </row>
    <row r="2" spans="1:19" s="85" customFormat="1" ht="12" x14ac:dyDescent="0.25">
      <c r="A2" s="86"/>
      <c r="B2" s="86"/>
      <c r="C2" s="118"/>
      <c r="D2" s="86"/>
      <c r="E2" s="86"/>
      <c r="F2" s="87"/>
      <c r="G2" s="88"/>
      <c r="H2" s="89"/>
      <c r="I2" s="90"/>
      <c r="J2" s="89"/>
      <c r="K2" s="86"/>
      <c r="L2" s="86"/>
      <c r="M2" s="86"/>
      <c r="N2" s="86"/>
      <c r="O2" s="86"/>
      <c r="P2" s="86"/>
      <c r="Q2" s="86"/>
      <c r="R2" s="91"/>
    </row>
    <row r="3" spans="1:19" s="85" customFormat="1" ht="21" x14ac:dyDescent="0.25">
      <c r="A3" s="92" t="s">
        <v>156</v>
      </c>
      <c r="B3" s="93"/>
      <c r="C3" s="119"/>
      <c r="D3" s="93"/>
      <c r="E3" s="93"/>
      <c r="G3" s="94"/>
      <c r="H3" s="95"/>
      <c r="I3" s="95"/>
      <c r="J3" s="95"/>
      <c r="K3" s="96"/>
      <c r="L3" s="97"/>
      <c r="M3" s="97"/>
      <c r="N3" s="97"/>
      <c r="O3" s="97"/>
      <c r="P3" s="97"/>
      <c r="Q3" s="97"/>
      <c r="R3" s="96"/>
    </row>
    <row r="4" spans="1:19" s="86" customFormat="1" ht="12" customHeight="1" x14ac:dyDescent="0.25">
      <c r="A4" s="529" t="s">
        <v>95</v>
      </c>
      <c r="B4" s="530"/>
      <c r="C4" s="530"/>
      <c r="D4" s="530"/>
      <c r="E4" s="530"/>
      <c r="F4" s="531"/>
      <c r="G4" s="532" t="s">
        <v>170</v>
      </c>
      <c r="H4" s="532" t="s">
        <v>144</v>
      </c>
      <c r="I4" s="518" t="s">
        <v>145</v>
      </c>
      <c r="J4" s="532" t="s">
        <v>97</v>
      </c>
      <c r="K4" s="535" t="s">
        <v>171</v>
      </c>
      <c r="L4" s="532" t="s">
        <v>172</v>
      </c>
      <c r="M4" s="532"/>
      <c r="N4" s="532"/>
      <c r="O4" s="543" t="s">
        <v>173</v>
      </c>
      <c r="P4" s="544"/>
      <c r="Q4" s="545"/>
      <c r="R4" s="518" t="s">
        <v>153</v>
      </c>
    </row>
    <row r="5" spans="1:19" s="86" customFormat="1" ht="15.75" customHeight="1" x14ac:dyDescent="0.25">
      <c r="A5" s="521" t="s">
        <v>60</v>
      </c>
      <c r="B5" s="521" t="s">
        <v>61</v>
      </c>
      <c r="C5" s="523" t="s">
        <v>84</v>
      </c>
      <c r="D5" s="524"/>
      <c r="E5" s="525"/>
      <c r="F5" s="518" t="s">
        <v>96</v>
      </c>
      <c r="G5" s="532"/>
      <c r="H5" s="532"/>
      <c r="I5" s="519"/>
      <c r="J5" s="532"/>
      <c r="K5" s="536"/>
      <c r="L5" s="518" t="s">
        <v>35</v>
      </c>
      <c r="M5" s="518" t="s">
        <v>36</v>
      </c>
      <c r="N5" s="518" t="s">
        <v>37</v>
      </c>
      <c r="O5" s="518" t="s">
        <v>94</v>
      </c>
      <c r="P5" s="533" t="s">
        <v>38</v>
      </c>
      <c r="Q5" s="518" t="s">
        <v>32</v>
      </c>
      <c r="R5" s="519"/>
    </row>
    <row r="6" spans="1:19" s="86" customFormat="1" ht="12" x14ac:dyDescent="0.25">
      <c r="A6" s="522"/>
      <c r="B6" s="522"/>
      <c r="C6" s="526"/>
      <c r="D6" s="527"/>
      <c r="E6" s="528"/>
      <c r="F6" s="520"/>
      <c r="G6" s="532"/>
      <c r="H6" s="532"/>
      <c r="I6" s="520"/>
      <c r="J6" s="532"/>
      <c r="K6" s="537"/>
      <c r="L6" s="520"/>
      <c r="M6" s="520"/>
      <c r="N6" s="520"/>
      <c r="O6" s="520"/>
      <c r="P6" s="534"/>
      <c r="Q6" s="520"/>
      <c r="R6" s="520"/>
    </row>
    <row r="7" spans="1:19" s="85" customFormat="1" ht="60" x14ac:dyDescent="0.25">
      <c r="A7" s="31" t="s">
        <v>62</v>
      </c>
      <c r="B7" s="31">
        <v>1</v>
      </c>
      <c r="C7" s="116">
        <v>1</v>
      </c>
      <c r="D7" s="31" t="s">
        <v>63</v>
      </c>
      <c r="E7" s="31"/>
      <c r="F7" s="173" t="s">
        <v>45</v>
      </c>
      <c r="G7" s="23" t="s">
        <v>240</v>
      </c>
      <c r="H7" s="151" t="s">
        <v>323</v>
      </c>
      <c r="I7" s="134" t="s">
        <v>474</v>
      </c>
      <c r="J7" s="134" t="s">
        <v>567</v>
      </c>
      <c r="K7" s="98"/>
      <c r="L7" s="98"/>
      <c r="M7" s="98"/>
      <c r="N7" s="98"/>
      <c r="O7" s="98"/>
      <c r="P7" s="98"/>
      <c r="Q7" s="98"/>
      <c r="R7" s="295"/>
      <c r="S7" s="199"/>
    </row>
    <row r="8" spans="1:19" s="99" customFormat="1" ht="24" x14ac:dyDescent="0.25">
      <c r="A8" s="45"/>
      <c r="B8" s="45"/>
      <c r="C8" s="26">
        <v>3</v>
      </c>
      <c r="D8" s="31" t="s">
        <v>63</v>
      </c>
      <c r="E8" s="31" t="s">
        <v>65</v>
      </c>
      <c r="F8" s="84" t="s">
        <v>43</v>
      </c>
      <c r="G8" s="23" t="s">
        <v>325</v>
      </c>
      <c r="H8" s="515" t="s">
        <v>324</v>
      </c>
      <c r="I8" s="515" t="s">
        <v>562</v>
      </c>
      <c r="J8" s="515" t="s">
        <v>328</v>
      </c>
      <c r="K8" s="518"/>
      <c r="L8" s="518"/>
      <c r="M8" s="518"/>
      <c r="N8" s="518"/>
      <c r="O8" s="518"/>
      <c r="P8" s="518"/>
      <c r="Q8" s="518"/>
      <c r="R8" s="538"/>
    </row>
    <row r="9" spans="1:19" s="99" customFormat="1" ht="25.5" customHeight="1" x14ac:dyDescent="0.25">
      <c r="A9" s="45"/>
      <c r="B9" s="45"/>
      <c r="C9" s="27"/>
      <c r="D9" s="45"/>
      <c r="E9" s="45"/>
      <c r="F9" s="100"/>
      <c r="G9" s="220" t="s">
        <v>204</v>
      </c>
      <c r="H9" s="517"/>
      <c r="I9" s="517"/>
      <c r="J9" s="517"/>
      <c r="K9" s="519"/>
      <c r="L9" s="519"/>
      <c r="M9" s="519"/>
      <c r="N9" s="519"/>
      <c r="O9" s="519"/>
      <c r="P9" s="519"/>
      <c r="Q9" s="519"/>
      <c r="R9" s="539"/>
    </row>
    <row r="10" spans="1:19" s="99" customFormat="1" ht="48" x14ac:dyDescent="0.25">
      <c r="A10" s="45"/>
      <c r="B10" s="45"/>
      <c r="C10" s="27"/>
      <c r="D10" s="45" t="s">
        <v>63</v>
      </c>
      <c r="E10" s="45" t="s">
        <v>66</v>
      </c>
      <c r="F10" s="100"/>
      <c r="G10" s="220" t="s">
        <v>205</v>
      </c>
      <c r="H10" s="517"/>
      <c r="I10" s="517"/>
      <c r="J10" s="517"/>
      <c r="K10" s="519"/>
      <c r="L10" s="519"/>
      <c r="M10" s="519"/>
      <c r="N10" s="519"/>
      <c r="O10" s="519"/>
      <c r="P10" s="519"/>
      <c r="Q10" s="519"/>
      <c r="R10" s="539"/>
    </row>
    <row r="11" spans="1:19" s="99" customFormat="1" ht="24" customHeight="1" x14ac:dyDescent="0.25">
      <c r="A11" s="45"/>
      <c r="B11" s="45"/>
      <c r="C11" s="27"/>
      <c r="D11" s="45" t="s">
        <v>63</v>
      </c>
      <c r="E11" s="45" t="s">
        <v>67</v>
      </c>
      <c r="F11" s="100"/>
      <c r="G11" s="24" t="s">
        <v>8</v>
      </c>
      <c r="H11" s="517"/>
      <c r="I11" s="517"/>
      <c r="J11" s="517"/>
      <c r="K11" s="519"/>
      <c r="L11" s="519"/>
      <c r="M11" s="519"/>
      <c r="N11" s="519"/>
      <c r="O11" s="519"/>
      <c r="P11" s="519"/>
      <c r="Q11" s="519"/>
      <c r="R11" s="539"/>
    </row>
    <row r="12" spans="1:19" s="99" customFormat="1" ht="36" x14ac:dyDescent="0.25">
      <c r="A12" s="45"/>
      <c r="B12" s="45"/>
      <c r="C12" s="27"/>
      <c r="D12" s="45" t="s">
        <v>63</v>
      </c>
      <c r="E12" s="45" t="s">
        <v>68</v>
      </c>
      <c r="F12" s="100"/>
      <c r="G12" s="24" t="s">
        <v>98</v>
      </c>
      <c r="H12" s="517"/>
      <c r="I12" s="517"/>
      <c r="J12" s="517"/>
      <c r="K12" s="519"/>
      <c r="L12" s="519"/>
      <c r="M12" s="519"/>
      <c r="N12" s="519"/>
      <c r="O12" s="519"/>
      <c r="P12" s="519"/>
      <c r="Q12" s="519"/>
      <c r="R12" s="539"/>
    </row>
    <row r="13" spans="1:19" s="99" customFormat="1" ht="36" x14ac:dyDescent="0.25">
      <c r="A13" s="45"/>
      <c r="B13" s="45"/>
      <c r="C13" s="27"/>
      <c r="D13" s="45" t="s">
        <v>63</v>
      </c>
      <c r="E13" s="45" t="s">
        <v>69</v>
      </c>
      <c r="F13" s="100"/>
      <c r="G13" s="24" t="s">
        <v>206</v>
      </c>
      <c r="H13" s="517"/>
      <c r="I13" s="517"/>
      <c r="J13" s="517"/>
      <c r="K13" s="519"/>
      <c r="L13" s="519"/>
      <c r="M13" s="519"/>
      <c r="N13" s="519"/>
      <c r="O13" s="519"/>
      <c r="P13" s="519"/>
      <c r="Q13" s="519"/>
      <c r="R13" s="539"/>
    </row>
    <row r="14" spans="1:19" s="99" customFormat="1" ht="37.5" customHeight="1" x14ac:dyDescent="0.25">
      <c r="A14" s="45"/>
      <c r="B14" s="45"/>
      <c r="C14" s="27"/>
      <c r="D14" s="45"/>
      <c r="E14" s="45"/>
      <c r="F14" s="100"/>
      <c r="G14" s="220" t="s">
        <v>432</v>
      </c>
      <c r="H14" s="517"/>
      <c r="I14" s="517"/>
      <c r="J14" s="517"/>
      <c r="K14" s="519"/>
      <c r="L14" s="519"/>
      <c r="M14" s="519"/>
      <c r="N14" s="519"/>
      <c r="O14" s="519"/>
      <c r="P14" s="519"/>
      <c r="Q14" s="519"/>
      <c r="R14" s="539"/>
    </row>
    <row r="15" spans="1:19" s="99" customFormat="1" ht="24" customHeight="1" x14ac:dyDescent="0.25">
      <c r="A15" s="45"/>
      <c r="B15" s="45"/>
      <c r="C15" s="27"/>
      <c r="D15" s="45"/>
      <c r="E15" s="45"/>
      <c r="F15" s="100"/>
      <c r="G15" s="24" t="s">
        <v>327</v>
      </c>
      <c r="H15" s="517"/>
      <c r="I15" s="517"/>
      <c r="J15" s="517"/>
      <c r="K15" s="519"/>
      <c r="L15" s="519"/>
      <c r="M15" s="519"/>
      <c r="N15" s="519"/>
      <c r="O15" s="519"/>
      <c r="P15" s="519"/>
      <c r="Q15" s="519"/>
      <c r="R15" s="539"/>
    </row>
    <row r="16" spans="1:19" s="99" customFormat="1" ht="24" x14ac:dyDescent="0.25">
      <c r="A16" s="45"/>
      <c r="B16" s="45"/>
      <c r="C16" s="27"/>
      <c r="D16" s="47" t="s">
        <v>80</v>
      </c>
      <c r="E16" s="45"/>
      <c r="F16" s="100"/>
      <c r="G16" s="220" t="s">
        <v>326</v>
      </c>
      <c r="H16" s="517"/>
      <c r="I16" s="517"/>
      <c r="J16" s="517"/>
      <c r="K16" s="519"/>
      <c r="L16" s="519"/>
      <c r="M16" s="519"/>
      <c r="N16" s="519"/>
      <c r="O16" s="519"/>
      <c r="P16" s="519"/>
      <c r="Q16" s="519"/>
      <c r="R16" s="539"/>
    </row>
    <row r="17" spans="1:18" s="99" customFormat="1" ht="36" x14ac:dyDescent="0.25">
      <c r="A17" s="45"/>
      <c r="B17" s="45"/>
      <c r="C17" s="28"/>
      <c r="D17" s="36" t="s">
        <v>70</v>
      </c>
      <c r="E17" s="36"/>
      <c r="F17" s="101"/>
      <c r="G17" s="25" t="s">
        <v>433</v>
      </c>
      <c r="H17" s="516"/>
      <c r="I17" s="516"/>
      <c r="J17" s="516"/>
      <c r="K17" s="520"/>
      <c r="L17" s="520"/>
      <c r="M17" s="520"/>
      <c r="N17" s="520"/>
      <c r="O17" s="520"/>
      <c r="P17" s="520"/>
      <c r="Q17" s="520"/>
      <c r="R17" s="540"/>
    </row>
    <row r="18" spans="1:18" s="85" customFormat="1" ht="36" x14ac:dyDescent="0.25">
      <c r="A18" s="45"/>
      <c r="B18" s="45"/>
      <c r="C18" s="26">
        <v>5</v>
      </c>
      <c r="D18" s="31" t="s">
        <v>63</v>
      </c>
      <c r="E18" s="31"/>
      <c r="F18" s="84" t="s">
        <v>44</v>
      </c>
      <c r="G18" s="23" t="s">
        <v>99</v>
      </c>
      <c r="H18" s="515" t="s">
        <v>329</v>
      </c>
      <c r="I18" s="515" t="s">
        <v>475</v>
      </c>
      <c r="J18" s="515" t="s">
        <v>567</v>
      </c>
      <c r="K18" s="518"/>
      <c r="L18" s="518"/>
      <c r="M18" s="518"/>
      <c r="N18" s="518"/>
      <c r="O18" s="518"/>
      <c r="P18" s="518"/>
      <c r="Q18" s="518"/>
      <c r="R18" s="538"/>
    </row>
    <row r="19" spans="1:18" s="85" customFormat="1" ht="36" x14ac:dyDescent="0.25">
      <c r="A19" s="45"/>
      <c r="B19" s="45"/>
      <c r="C19" s="27"/>
      <c r="D19" s="45" t="s">
        <v>71</v>
      </c>
      <c r="E19" s="45" t="s">
        <v>65</v>
      </c>
      <c r="F19" s="100"/>
      <c r="G19" s="24" t="s">
        <v>100</v>
      </c>
      <c r="H19" s="517"/>
      <c r="I19" s="517"/>
      <c r="J19" s="517"/>
      <c r="K19" s="519"/>
      <c r="L19" s="519"/>
      <c r="M19" s="519"/>
      <c r="N19" s="519"/>
      <c r="O19" s="519"/>
      <c r="P19" s="519"/>
      <c r="Q19" s="519"/>
      <c r="R19" s="539"/>
    </row>
    <row r="20" spans="1:18" s="85" customFormat="1" ht="36" x14ac:dyDescent="0.25">
      <c r="A20" s="45"/>
      <c r="B20" s="45"/>
      <c r="C20" s="28"/>
      <c r="D20" s="36" t="s">
        <v>71</v>
      </c>
      <c r="E20" s="36" t="s">
        <v>66</v>
      </c>
      <c r="F20" s="101"/>
      <c r="G20" s="25" t="s">
        <v>101</v>
      </c>
      <c r="H20" s="516"/>
      <c r="I20" s="516"/>
      <c r="J20" s="516"/>
      <c r="K20" s="520"/>
      <c r="L20" s="520"/>
      <c r="M20" s="520"/>
      <c r="N20" s="520"/>
      <c r="O20" s="520"/>
      <c r="P20" s="520"/>
      <c r="Q20" s="520"/>
      <c r="R20" s="540"/>
    </row>
    <row r="21" spans="1:18" s="85" customFormat="1" ht="73.5" customHeight="1" x14ac:dyDescent="0.25">
      <c r="A21" s="31" t="s">
        <v>73</v>
      </c>
      <c r="B21" s="31">
        <v>2</v>
      </c>
      <c r="C21" s="116" t="s">
        <v>158</v>
      </c>
      <c r="D21" s="52" t="s">
        <v>77</v>
      </c>
      <c r="E21" s="31"/>
      <c r="F21" s="84" t="s">
        <v>331</v>
      </c>
      <c r="G21" s="23" t="s">
        <v>330</v>
      </c>
      <c r="H21" s="511" t="s">
        <v>434</v>
      </c>
      <c r="I21" s="515" t="s">
        <v>475</v>
      </c>
      <c r="J21" s="515" t="s">
        <v>332</v>
      </c>
      <c r="K21" s="513"/>
      <c r="L21" s="513"/>
      <c r="M21" s="513"/>
      <c r="N21" s="513"/>
      <c r="O21" s="513"/>
      <c r="P21" s="513"/>
      <c r="Q21" s="513"/>
      <c r="R21" s="541"/>
    </row>
    <row r="22" spans="1:18" s="99" customFormat="1" ht="40.5" customHeight="1" x14ac:dyDescent="0.25">
      <c r="A22" s="36"/>
      <c r="B22" s="36"/>
      <c r="C22" s="28"/>
      <c r="D22" s="36" t="s">
        <v>63</v>
      </c>
      <c r="E22" s="36"/>
      <c r="F22" s="101"/>
      <c r="G22" s="25" t="s">
        <v>607</v>
      </c>
      <c r="H22" s="512"/>
      <c r="I22" s="516"/>
      <c r="J22" s="516"/>
      <c r="K22" s="514"/>
      <c r="L22" s="514"/>
      <c r="M22" s="514"/>
      <c r="N22" s="514"/>
      <c r="O22" s="514"/>
      <c r="P22" s="514"/>
      <c r="Q22" s="514"/>
      <c r="R22" s="542"/>
    </row>
  </sheetData>
  <customSheetViews>
    <customSheetView guid="{B5BD242D-AF04-4830-9D61-FC4AECCA5E2D}" showPageBreaks="1" printArea="1" hiddenColumns="1" view="pageBreakPreview" topLeftCell="A25">
      <selection activeCell="G7" sqref="G7"/>
      <rowBreaks count="1" manualBreakCount="1">
        <brk id="23" max="18" man="1"/>
      </rowBreaks>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A16">
      <selection activeCell="H18" sqref="H18:H22"/>
      <rowBreaks count="1" manualBreakCount="1">
        <brk id="23" max="18" man="1"/>
      </rowBreaks>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topLeftCell="A20">
      <selection activeCell="H24" sqref="H24:H28"/>
      <rowBreaks count="1" manualBreakCount="1">
        <brk id="23" max="18" man="1"/>
      </rowBreaks>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howPageBreaks="1" printArea="1" hiddenColumns="1">
      <selection activeCell="H8" sqref="H8:H16"/>
      <rowBreaks count="1" manualBreakCount="1">
        <brk id="23" max="18" man="1"/>
      </rowBreaks>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selection activeCell="G11" sqref="G11"/>
      <rowBreaks count="1" manualBreakCount="1">
        <brk id="23" max="18" man="1"/>
      </rowBreaks>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howPageBreaks="1" printArea="1" hiddenColumns="1">
      <selection activeCell="H8" sqref="H8:H16"/>
      <rowBreaks count="1" manualBreakCount="1">
        <brk id="23" max="18" man="1"/>
      </rowBreaks>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selection activeCell="V7" sqref="V7"/>
      <rowBreaks count="1" manualBreakCount="1">
        <brk id="23" max="18" man="1"/>
      </rowBreaks>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topLeftCell="A10">
      <selection activeCell="G8" sqref="G8"/>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53">
    <mergeCell ref="N8:N17"/>
    <mergeCell ref="L21:L22"/>
    <mergeCell ref="M21:M22"/>
    <mergeCell ref="R18:R20"/>
    <mergeCell ref="R21:R22"/>
    <mergeCell ref="N21:N22"/>
    <mergeCell ref="O21:O22"/>
    <mergeCell ref="P21:P22"/>
    <mergeCell ref="L18:L20"/>
    <mergeCell ref="M18:M20"/>
    <mergeCell ref="N18:N20"/>
    <mergeCell ref="O18:O20"/>
    <mergeCell ref="O8:O17"/>
    <mergeCell ref="R8:R17"/>
    <mergeCell ref="Q21:Q22"/>
    <mergeCell ref="Q18:Q20"/>
    <mergeCell ref="P18:P20"/>
    <mergeCell ref="P8:P17"/>
    <mergeCell ref="Q8:Q17"/>
    <mergeCell ref="A1:R1"/>
    <mergeCell ref="R4:R6"/>
    <mergeCell ref="A4:F4"/>
    <mergeCell ref="G4:G6"/>
    <mergeCell ref="H4:H6"/>
    <mergeCell ref="N5:N6"/>
    <mergeCell ref="O5:O6"/>
    <mergeCell ref="P5:P6"/>
    <mergeCell ref="Q5:Q6"/>
    <mergeCell ref="I4:I6"/>
    <mergeCell ref="J4:J6"/>
    <mergeCell ref="K4:K6"/>
    <mergeCell ref="L4:N4"/>
    <mergeCell ref="O4:Q4"/>
    <mergeCell ref="K8:K17"/>
    <mergeCell ref="L8:L17"/>
    <mergeCell ref="L5:L6"/>
    <mergeCell ref="M5:M6"/>
    <mergeCell ref="A5:A6"/>
    <mergeCell ref="B5:B6"/>
    <mergeCell ref="C5:E6"/>
    <mergeCell ref="F5:F6"/>
    <mergeCell ref="H8:H17"/>
    <mergeCell ref="I8:I17"/>
    <mergeCell ref="J8:J17"/>
    <mergeCell ref="M8:M17"/>
    <mergeCell ref="H21:H22"/>
    <mergeCell ref="K21:K22"/>
    <mergeCell ref="J21:J22"/>
    <mergeCell ref="I21:I22"/>
    <mergeCell ref="J18:J20"/>
    <mergeCell ref="K18:K20"/>
    <mergeCell ref="H18:H20"/>
    <mergeCell ref="I18:I20"/>
  </mergeCells>
  <phoneticPr fontId="1"/>
  <dataValidations count="1">
    <dataValidation type="list" allowBlank="1" showInputMessage="1" showErrorMessage="1" sqref="R7:R8 R18:R22">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10"/>
  <sheetViews>
    <sheetView zoomScaleNormal="100" zoomScaleSheetLayoutView="100" workbookViewId="0">
      <selection activeCell="I12" sqref="I12"/>
    </sheetView>
  </sheetViews>
  <sheetFormatPr defaultRowHeight="15.75" x14ac:dyDescent="0.25"/>
  <cols>
    <col min="1" max="3" width="5.77734375" style="81" customWidth="1"/>
    <col min="4" max="5" width="5.77734375" style="81" hidden="1" customWidth="1"/>
    <col min="6" max="6" width="15.77734375" style="81" customWidth="1"/>
    <col min="7" max="7" width="50.77734375" style="81" customWidth="1"/>
    <col min="8" max="8" width="24.77734375" style="82" customWidth="1"/>
    <col min="9" max="9" width="15.77734375" style="82" customWidth="1"/>
    <col min="10" max="10" width="14.109375" style="82" customWidth="1"/>
    <col min="11" max="11" width="13.77734375" style="81" customWidth="1"/>
    <col min="12" max="16" width="7.77734375" style="81" customWidth="1"/>
    <col min="17" max="17" width="12.77734375" style="81" customWidth="1"/>
    <col min="18" max="18" width="4.6640625" style="83" bestFit="1" customWidth="1"/>
    <col min="19" max="16384" width="8.88671875" style="81"/>
  </cols>
  <sheetData>
    <row r="1" spans="1:19" s="4" customFormat="1" ht="21" customHeight="1" x14ac:dyDescent="0.25">
      <c r="A1" s="414" t="s">
        <v>498</v>
      </c>
      <c r="B1" s="414"/>
      <c r="C1" s="414"/>
      <c r="D1" s="414"/>
      <c r="E1" s="414"/>
      <c r="F1" s="414"/>
      <c r="G1" s="414"/>
      <c r="H1" s="414"/>
      <c r="I1" s="414"/>
      <c r="J1" s="414"/>
      <c r="K1" s="414"/>
      <c r="L1" s="414"/>
      <c r="M1" s="414"/>
      <c r="N1" s="414"/>
      <c r="O1" s="414"/>
      <c r="P1" s="414"/>
      <c r="Q1" s="414"/>
      <c r="R1" s="414"/>
    </row>
    <row r="2" spans="1:19" s="4" customFormat="1" ht="12" x14ac:dyDescent="0.25">
      <c r="A2" s="10"/>
      <c r="B2" s="10"/>
      <c r="C2" s="10"/>
      <c r="D2" s="10"/>
      <c r="E2" s="10"/>
      <c r="F2" s="5"/>
      <c r="G2" s="18"/>
      <c r="H2" s="61"/>
      <c r="I2" s="60"/>
      <c r="J2" s="61"/>
      <c r="K2" s="10"/>
      <c r="L2" s="10"/>
      <c r="M2" s="10"/>
      <c r="N2" s="10"/>
      <c r="O2" s="10"/>
      <c r="P2" s="10"/>
      <c r="Q2" s="10"/>
      <c r="R2" s="12"/>
    </row>
    <row r="3" spans="1:19" s="4" customFormat="1" ht="21.75" customHeight="1" x14ac:dyDescent="0.25">
      <c r="A3" s="55" t="s">
        <v>193</v>
      </c>
      <c r="B3" s="21"/>
      <c r="C3" s="21"/>
      <c r="D3" s="21"/>
      <c r="E3" s="21"/>
      <c r="G3" s="16"/>
      <c r="H3" s="62"/>
      <c r="I3" s="62"/>
      <c r="J3" s="62"/>
      <c r="K3" s="6"/>
      <c r="L3" s="9"/>
      <c r="M3" s="9"/>
      <c r="N3" s="9"/>
      <c r="O3" s="9"/>
      <c r="P3" s="9"/>
      <c r="Q3" s="9"/>
      <c r="R3" s="6"/>
    </row>
    <row r="4" spans="1:19" s="86" customFormat="1" ht="12" customHeight="1" x14ac:dyDescent="0.25">
      <c r="A4" s="529" t="s">
        <v>95</v>
      </c>
      <c r="B4" s="530"/>
      <c r="C4" s="530"/>
      <c r="D4" s="530"/>
      <c r="E4" s="530"/>
      <c r="F4" s="531"/>
      <c r="G4" s="518" t="s">
        <v>194</v>
      </c>
      <c r="H4" s="518" t="s">
        <v>144</v>
      </c>
      <c r="I4" s="518" t="s">
        <v>145</v>
      </c>
      <c r="J4" s="518" t="s">
        <v>97</v>
      </c>
      <c r="K4" s="535" t="s">
        <v>195</v>
      </c>
      <c r="L4" s="543" t="s">
        <v>196</v>
      </c>
      <c r="M4" s="544"/>
      <c r="N4" s="545"/>
      <c r="O4" s="543" t="s">
        <v>197</v>
      </c>
      <c r="P4" s="544"/>
      <c r="Q4" s="545"/>
      <c r="R4" s="518" t="s">
        <v>153</v>
      </c>
      <c r="S4" s="554"/>
    </row>
    <row r="5" spans="1:19" s="86" customFormat="1" ht="15.75" customHeight="1" x14ac:dyDescent="0.25">
      <c r="A5" s="521" t="s">
        <v>60</v>
      </c>
      <c r="B5" s="521" t="s">
        <v>61</v>
      </c>
      <c r="C5" s="523" t="s">
        <v>84</v>
      </c>
      <c r="D5" s="524"/>
      <c r="E5" s="525"/>
      <c r="F5" s="518" t="s">
        <v>96</v>
      </c>
      <c r="G5" s="519"/>
      <c r="H5" s="519"/>
      <c r="I5" s="519"/>
      <c r="J5" s="519"/>
      <c r="K5" s="536"/>
      <c r="L5" s="518" t="s">
        <v>35</v>
      </c>
      <c r="M5" s="518" t="s">
        <v>36</v>
      </c>
      <c r="N5" s="518" t="s">
        <v>37</v>
      </c>
      <c r="O5" s="518" t="s">
        <v>94</v>
      </c>
      <c r="P5" s="533" t="s">
        <v>38</v>
      </c>
      <c r="Q5" s="518" t="s">
        <v>32</v>
      </c>
      <c r="R5" s="519"/>
      <c r="S5" s="554"/>
    </row>
    <row r="6" spans="1:19" s="86" customFormat="1" ht="12" x14ac:dyDescent="0.25">
      <c r="A6" s="522"/>
      <c r="B6" s="522"/>
      <c r="C6" s="526"/>
      <c r="D6" s="527"/>
      <c r="E6" s="528"/>
      <c r="F6" s="520"/>
      <c r="G6" s="520"/>
      <c r="H6" s="520"/>
      <c r="I6" s="520"/>
      <c r="J6" s="520"/>
      <c r="K6" s="537"/>
      <c r="L6" s="520"/>
      <c r="M6" s="520"/>
      <c r="N6" s="520"/>
      <c r="O6" s="520"/>
      <c r="P6" s="534"/>
      <c r="Q6" s="520"/>
      <c r="R6" s="520"/>
      <c r="S6" s="554"/>
    </row>
    <row r="7" spans="1:19" s="4" customFormat="1" ht="96" x14ac:dyDescent="0.25">
      <c r="A7" s="41" t="s">
        <v>62</v>
      </c>
      <c r="B7" s="41">
        <v>1</v>
      </c>
      <c r="C7" s="29">
        <v>1</v>
      </c>
      <c r="D7" s="59"/>
      <c r="E7" s="59"/>
      <c r="F7" s="19" t="s">
        <v>45</v>
      </c>
      <c r="G7" s="17" t="s">
        <v>408</v>
      </c>
      <c r="H7" s="136" t="s">
        <v>435</v>
      </c>
      <c r="I7" s="166" t="s">
        <v>563</v>
      </c>
      <c r="J7" s="3" t="s">
        <v>34</v>
      </c>
      <c r="K7" s="80"/>
      <c r="L7" s="80"/>
      <c r="M7" s="80"/>
      <c r="N7" s="80"/>
      <c r="O7" s="80"/>
      <c r="P7" s="80"/>
      <c r="Q7" s="80"/>
      <c r="R7" s="76"/>
    </row>
    <row r="8" spans="1:19" s="4" customFormat="1" ht="84" x14ac:dyDescent="0.25">
      <c r="A8" s="30" t="s">
        <v>73</v>
      </c>
      <c r="B8" s="30">
        <v>2</v>
      </c>
      <c r="C8" s="26">
        <v>1</v>
      </c>
      <c r="D8" s="112" t="s">
        <v>72</v>
      </c>
      <c r="E8" s="112"/>
      <c r="F8" s="148" t="s">
        <v>333</v>
      </c>
      <c r="G8" s="23" t="s">
        <v>334</v>
      </c>
      <c r="H8" s="548" t="s">
        <v>436</v>
      </c>
      <c r="I8" s="552" t="s">
        <v>564</v>
      </c>
      <c r="J8" s="550" t="s">
        <v>335</v>
      </c>
      <c r="K8" s="408"/>
      <c r="L8" s="408"/>
      <c r="M8" s="408"/>
      <c r="N8" s="408"/>
      <c r="O8" s="408"/>
      <c r="P8" s="408"/>
      <c r="Q8" s="408"/>
      <c r="R8" s="546"/>
    </row>
    <row r="9" spans="1:19" s="4" customFormat="1" ht="36" x14ac:dyDescent="0.25">
      <c r="A9" s="40"/>
      <c r="B9" s="40"/>
      <c r="C9" s="28"/>
      <c r="D9" s="39"/>
      <c r="E9" s="39"/>
      <c r="F9" s="50"/>
      <c r="G9" s="25" t="s">
        <v>608</v>
      </c>
      <c r="H9" s="549"/>
      <c r="I9" s="553"/>
      <c r="J9" s="551"/>
      <c r="K9" s="409"/>
      <c r="L9" s="409"/>
      <c r="M9" s="409"/>
      <c r="N9" s="409"/>
      <c r="O9" s="409"/>
      <c r="P9" s="409"/>
      <c r="Q9" s="409"/>
      <c r="R9" s="547"/>
    </row>
    <row r="10" spans="1:19" s="4" customFormat="1" ht="100.5" customHeight="1" x14ac:dyDescent="0.25">
      <c r="A10" s="41"/>
      <c r="B10" s="41"/>
      <c r="C10" s="29">
        <v>2</v>
      </c>
      <c r="D10" s="39"/>
      <c r="E10" s="39"/>
      <c r="F10" s="277" t="s">
        <v>159</v>
      </c>
      <c r="G10" s="25" t="s">
        <v>336</v>
      </c>
      <c r="H10" s="3" t="s">
        <v>393</v>
      </c>
      <c r="I10" s="166" t="s">
        <v>565</v>
      </c>
      <c r="J10" s="3" t="s">
        <v>566</v>
      </c>
      <c r="K10" s="275"/>
      <c r="L10" s="275"/>
      <c r="M10" s="275"/>
      <c r="N10" s="275"/>
      <c r="O10" s="275"/>
      <c r="P10" s="275"/>
      <c r="Q10" s="275"/>
      <c r="R10" s="276"/>
    </row>
  </sheetData>
  <customSheetViews>
    <customSheetView guid="{B5BD242D-AF04-4830-9D61-FC4AECCA5E2D}" showPageBreaks="1" printArea="1" hiddenColumns="1" view="pageBreakPreview" topLeftCell="A40">
      <selection activeCell="H8" sqref="H8:H9"/>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cale="85" showPageBreaks="1" printArea="1" hiddenColumns="1" view="pageBreakPreview">
      <selection activeCell="H8" sqref="H8:H9"/>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cale="85" showPageBreaks="1" printArea="1" hiddenColumns="1" view="pageBreakPreview" topLeftCell="A7">
      <selection activeCell="J8" sqref="J8:J9"/>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cale="70" showPageBreaks="1" printArea="1" hiddenColumns="1" view="pageBreakPreview" topLeftCell="F1">
      <selection activeCell="H10" sqref="H10:H11"/>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cale="85" showPageBreaks="1" printArea="1" hiddenColumns="1" view="pageBreakPreview" topLeftCell="A7">
      <selection activeCell="G12" sqref="G12"/>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cale="70" showPageBreaks="1" printArea="1" hiddenColumns="1" view="pageBreakPreview" topLeftCell="F7">
      <selection activeCell="H10" sqref="H10:H11"/>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selection activeCell="G8" sqref="G8"/>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selection activeCell="G8" sqref="G8"/>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32">
    <mergeCell ref="S4:S6"/>
    <mergeCell ref="A1:R1"/>
    <mergeCell ref="R4:R6"/>
    <mergeCell ref="A4:F4"/>
    <mergeCell ref="G4:G6"/>
    <mergeCell ref="H4:H6"/>
    <mergeCell ref="N5:N6"/>
    <mergeCell ref="O5:O6"/>
    <mergeCell ref="P5:P6"/>
    <mergeCell ref="Q5:Q6"/>
    <mergeCell ref="C5:E6"/>
    <mergeCell ref="I4:I6"/>
    <mergeCell ref="J4:J6"/>
    <mergeCell ref="K4:K6"/>
    <mergeCell ref="L4:N4"/>
    <mergeCell ref="O4:Q4"/>
    <mergeCell ref="A5:A6"/>
    <mergeCell ref="B5:B6"/>
    <mergeCell ref="F5:F6"/>
    <mergeCell ref="L5:L6"/>
    <mergeCell ref="M5:M6"/>
    <mergeCell ref="R8:R9"/>
    <mergeCell ref="Q8:Q9"/>
    <mergeCell ref="P8:P9"/>
    <mergeCell ref="O8:O9"/>
    <mergeCell ref="H8:H9"/>
    <mergeCell ref="N8:N9"/>
    <mergeCell ref="M8:M9"/>
    <mergeCell ref="L8:L9"/>
    <mergeCell ref="K8:K9"/>
    <mergeCell ref="J8:J9"/>
    <mergeCell ref="I8:I9"/>
  </mergeCells>
  <phoneticPr fontId="1"/>
  <dataValidations disablePrompts="1" count="1">
    <dataValidation type="list" allowBlank="1" showInputMessage="1" showErrorMessage="1" sqref="R7:R10">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17"/>
  <sheetViews>
    <sheetView zoomScaleNormal="100" zoomScaleSheetLayoutView="100" workbookViewId="0">
      <selection activeCell="G14" sqref="G14"/>
    </sheetView>
  </sheetViews>
  <sheetFormatPr defaultRowHeight="15.75" x14ac:dyDescent="0.25"/>
  <cols>
    <col min="1" max="2" width="5.77734375" style="105" customWidth="1"/>
    <col min="3" max="3" width="5.77734375" style="120" customWidth="1"/>
    <col min="4" max="5" width="5.77734375" style="105" hidden="1" customWidth="1"/>
    <col min="6" max="6" width="15.77734375" style="105" customWidth="1"/>
    <col min="7" max="7" width="50.77734375" style="105" customWidth="1"/>
    <col min="8" max="8" width="24.77734375" style="106" customWidth="1"/>
    <col min="9" max="9" width="15.77734375" style="106" customWidth="1"/>
    <col min="10" max="10" width="14.109375" style="106" customWidth="1"/>
    <col min="11" max="11" width="13.77734375" style="105" customWidth="1"/>
    <col min="12" max="16" width="7.77734375" style="105" customWidth="1"/>
    <col min="17" max="17" width="12.77734375" style="105" customWidth="1"/>
    <col min="18" max="18" width="4.6640625" style="107" bestFit="1" customWidth="1"/>
    <col min="19" max="19" width="17.6640625" style="131" customWidth="1"/>
    <col min="20" max="16384" width="8.88671875" style="105"/>
  </cols>
  <sheetData>
    <row r="1" spans="1:19" s="85" customFormat="1" ht="21" customHeight="1" x14ac:dyDescent="0.25">
      <c r="A1" s="414" t="s">
        <v>498</v>
      </c>
      <c r="B1" s="414"/>
      <c r="C1" s="414"/>
      <c r="D1" s="414"/>
      <c r="E1" s="414"/>
      <c r="F1" s="414"/>
      <c r="G1" s="414"/>
      <c r="H1" s="414"/>
      <c r="I1" s="414"/>
      <c r="J1" s="414"/>
      <c r="K1" s="414"/>
      <c r="L1" s="414"/>
      <c r="M1" s="414"/>
      <c r="N1" s="414"/>
      <c r="O1" s="414"/>
      <c r="P1" s="414"/>
      <c r="Q1" s="414"/>
      <c r="R1" s="414"/>
      <c r="S1" s="99"/>
    </row>
    <row r="2" spans="1:19" s="85" customFormat="1" ht="12" x14ac:dyDescent="0.25">
      <c r="A2" s="86"/>
      <c r="B2" s="86"/>
      <c r="C2" s="118"/>
      <c r="D2" s="86"/>
      <c r="E2" s="86"/>
      <c r="F2" s="87"/>
      <c r="G2" s="88"/>
      <c r="H2" s="89"/>
      <c r="I2" s="90"/>
      <c r="J2" s="89"/>
      <c r="K2" s="86"/>
      <c r="L2" s="86"/>
      <c r="M2" s="86"/>
      <c r="N2" s="86"/>
      <c r="O2" s="86"/>
      <c r="P2" s="86"/>
      <c r="Q2" s="86"/>
      <c r="R2" s="91"/>
      <c r="S2" s="99"/>
    </row>
    <row r="3" spans="1:19" s="85" customFormat="1" ht="21.75" customHeight="1" x14ac:dyDescent="0.25">
      <c r="A3" s="92" t="s">
        <v>198</v>
      </c>
      <c r="B3" s="93"/>
      <c r="C3" s="119"/>
      <c r="D3" s="93"/>
      <c r="E3" s="93"/>
      <c r="G3" s="94"/>
      <c r="H3" s="95"/>
      <c r="I3" s="95"/>
      <c r="J3" s="95"/>
      <c r="K3" s="96"/>
      <c r="L3" s="97"/>
      <c r="M3" s="97"/>
      <c r="N3" s="97"/>
      <c r="O3" s="97"/>
      <c r="P3" s="97"/>
      <c r="Q3" s="97"/>
      <c r="R3" s="96"/>
      <c r="S3" s="99"/>
    </row>
    <row r="4" spans="1:19" s="86" customFormat="1" ht="12" customHeight="1" x14ac:dyDescent="0.25">
      <c r="A4" s="529" t="s">
        <v>95</v>
      </c>
      <c r="B4" s="530"/>
      <c r="C4" s="530"/>
      <c r="D4" s="530"/>
      <c r="E4" s="530"/>
      <c r="F4" s="531"/>
      <c r="G4" s="532" t="s">
        <v>170</v>
      </c>
      <c r="H4" s="532" t="s">
        <v>144</v>
      </c>
      <c r="I4" s="518" t="s">
        <v>145</v>
      </c>
      <c r="J4" s="532" t="s">
        <v>97</v>
      </c>
      <c r="K4" s="535" t="s">
        <v>171</v>
      </c>
      <c r="L4" s="532" t="s">
        <v>172</v>
      </c>
      <c r="M4" s="532"/>
      <c r="N4" s="532"/>
      <c r="O4" s="543" t="s">
        <v>173</v>
      </c>
      <c r="P4" s="544"/>
      <c r="Q4" s="545"/>
      <c r="R4" s="518" t="s">
        <v>153</v>
      </c>
      <c r="S4" s="554"/>
    </row>
    <row r="5" spans="1:19" s="86" customFormat="1" ht="15.75" customHeight="1" x14ac:dyDescent="0.25">
      <c r="A5" s="521" t="s">
        <v>60</v>
      </c>
      <c r="B5" s="521" t="s">
        <v>61</v>
      </c>
      <c r="C5" s="523" t="s">
        <v>84</v>
      </c>
      <c r="D5" s="524"/>
      <c r="E5" s="525"/>
      <c r="F5" s="518" t="s">
        <v>96</v>
      </c>
      <c r="G5" s="532"/>
      <c r="H5" s="532"/>
      <c r="I5" s="519"/>
      <c r="J5" s="532"/>
      <c r="K5" s="536"/>
      <c r="L5" s="518" t="s">
        <v>35</v>
      </c>
      <c r="M5" s="518" t="s">
        <v>36</v>
      </c>
      <c r="N5" s="518" t="s">
        <v>37</v>
      </c>
      <c r="O5" s="518" t="s">
        <v>94</v>
      </c>
      <c r="P5" s="533" t="s">
        <v>38</v>
      </c>
      <c r="Q5" s="518" t="s">
        <v>32</v>
      </c>
      <c r="R5" s="519"/>
      <c r="S5" s="554"/>
    </row>
    <row r="6" spans="1:19" s="86" customFormat="1" ht="12" x14ac:dyDescent="0.25">
      <c r="A6" s="522"/>
      <c r="B6" s="522"/>
      <c r="C6" s="526"/>
      <c r="D6" s="527"/>
      <c r="E6" s="528"/>
      <c r="F6" s="520"/>
      <c r="G6" s="532"/>
      <c r="H6" s="532"/>
      <c r="I6" s="520"/>
      <c r="J6" s="532"/>
      <c r="K6" s="537"/>
      <c r="L6" s="520"/>
      <c r="M6" s="520"/>
      <c r="N6" s="520"/>
      <c r="O6" s="520"/>
      <c r="P6" s="534"/>
      <c r="Q6" s="520"/>
      <c r="R6" s="520"/>
      <c r="S6" s="554"/>
    </row>
    <row r="7" spans="1:19" s="85" customFormat="1" ht="84" x14ac:dyDescent="0.25">
      <c r="A7" s="31" t="s">
        <v>62</v>
      </c>
      <c r="B7" s="31">
        <v>1</v>
      </c>
      <c r="C7" s="26">
        <v>1</v>
      </c>
      <c r="D7" s="31"/>
      <c r="E7" s="31"/>
      <c r="F7" s="84" t="s">
        <v>45</v>
      </c>
      <c r="G7" s="23" t="s">
        <v>338</v>
      </c>
      <c r="H7" s="515" t="s">
        <v>337</v>
      </c>
      <c r="I7" s="555" t="s">
        <v>553</v>
      </c>
      <c r="J7" s="515" t="s">
        <v>33</v>
      </c>
      <c r="K7" s="518"/>
      <c r="L7" s="518"/>
      <c r="M7" s="518"/>
      <c r="N7" s="518"/>
      <c r="O7" s="518"/>
      <c r="P7" s="518"/>
      <c r="Q7" s="518"/>
      <c r="R7" s="538"/>
      <c r="S7" s="99"/>
    </row>
    <row r="8" spans="1:19" s="85" customFormat="1" ht="36" x14ac:dyDescent="0.25">
      <c r="A8" s="45"/>
      <c r="B8" s="45"/>
      <c r="C8" s="28"/>
      <c r="D8" s="36"/>
      <c r="E8" s="36"/>
      <c r="F8" s="101"/>
      <c r="G8" s="25" t="s">
        <v>104</v>
      </c>
      <c r="H8" s="516"/>
      <c r="I8" s="556"/>
      <c r="J8" s="516"/>
      <c r="K8" s="520"/>
      <c r="L8" s="520"/>
      <c r="M8" s="520"/>
      <c r="N8" s="520"/>
      <c r="O8" s="520"/>
      <c r="P8" s="520"/>
      <c r="Q8" s="520"/>
      <c r="R8" s="540"/>
      <c r="S8" s="99"/>
    </row>
    <row r="9" spans="1:19" s="85" customFormat="1" ht="36" x14ac:dyDescent="0.25">
      <c r="A9" s="45"/>
      <c r="B9" s="45"/>
      <c r="C9" s="26">
        <v>5</v>
      </c>
      <c r="D9" s="31" t="s">
        <v>63</v>
      </c>
      <c r="E9" s="31"/>
      <c r="F9" s="84" t="s">
        <v>44</v>
      </c>
      <c r="G9" s="23" t="s">
        <v>99</v>
      </c>
      <c r="H9" s="515" t="s">
        <v>339</v>
      </c>
      <c r="I9" s="555" t="s">
        <v>553</v>
      </c>
      <c r="J9" s="515" t="s">
        <v>33</v>
      </c>
      <c r="K9" s="518"/>
      <c r="L9" s="518"/>
      <c r="M9" s="518"/>
      <c r="N9" s="518"/>
      <c r="O9" s="518"/>
      <c r="P9" s="518"/>
      <c r="Q9" s="518"/>
      <c r="R9" s="538"/>
      <c r="S9" s="99"/>
    </row>
    <row r="10" spans="1:19" s="85" customFormat="1" ht="36" x14ac:dyDescent="0.25">
      <c r="A10" s="45"/>
      <c r="B10" s="45"/>
      <c r="C10" s="27"/>
      <c r="D10" s="45"/>
      <c r="E10" s="45"/>
      <c r="F10" s="100"/>
      <c r="G10" s="24" t="s">
        <v>100</v>
      </c>
      <c r="H10" s="517"/>
      <c r="I10" s="557"/>
      <c r="J10" s="517"/>
      <c r="K10" s="519"/>
      <c r="L10" s="519"/>
      <c r="M10" s="519"/>
      <c r="N10" s="519"/>
      <c r="O10" s="519"/>
      <c r="P10" s="519"/>
      <c r="Q10" s="519"/>
      <c r="R10" s="539"/>
      <c r="S10" s="99"/>
    </row>
    <row r="11" spans="1:19" s="85" customFormat="1" ht="36" x14ac:dyDescent="0.25">
      <c r="A11" s="45"/>
      <c r="B11" s="45"/>
      <c r="C11" s="27"/>
      <c r="D11" s="45"/>
      <c r="E11" s="45"/>
      <c r="F11" s="100"/>
      <c r="G11" s="24" t="s">
        <v>101</v>
      </c>
      <c r="H11" s="517"/>
      <c r="I11" s="557"/>
      <c r="J11" s="517"/>
      <c r="K11" s="519"/>
      <c r="L11" s="519"/>
      <c r="M11" s="519"/>
      <c r="N11" s="519"/>
      <c r="O11" s="519"/>
      <c r="P11" s="519"/>
      <c r="Q11" s="519"/>
      <c r="R11" s="539"/>
      <c r="S11" s="99"/>
    </row>
    <row r="12" spans="1:19" s="85" customFormat="1" ht="36" x14ac:dyDescent="0.25">
      <c r="A12" s="45"/>
      <c r="B12" s="45"/>
      <c r="C12" s="28"/>
      <c r="D12" s="36"/>
      <c r="E12" s="36"/>
      <c r="F12" s="101"/>
      <c r="G12" s="25" t="s">
        <v>103</v>
      </c>
      <c r="H12" s="516"/>
      <c r="I12" s="556"/>
      <c r="J12" s="516"/>
      <c r="K12" s="520"/>
      <c r="L12" s="520"/>
      <c r="M12" s="520"/>
      <c r="N12" s="520"/>
      <c r="O12" s="520"/>
      <c r="P12" s="520"/>
      <c r="Q12" s="520"/>
      <c r="R12" s="540"/>
      <c r="S12" s="99"/>
    </row>
    <row r="13" spans="1:19" s="85" customFormat="1" ht="84" x14ac:dyDescent="0.25">
      <c r="A13" s="45"/>
      <c r="B13" s="45"/>
      <c r="C13" s="29">
        <v>6</v>
      </c>
      <c r="D13" s="34"/>
      <c r="E13" s="34"/>
      <c r="F13" s="135" t="s">
        <v>493</v>
      </c>
      <c r="G13" s="221" t="s">
        <v>496</v>
      </c>
      <c r="H13" s="58" t="s">
        <v>340</v>
      </c>
      <c r="I13" s="163" t="s">
        <v>554</v>
      </c>
      <c r="J13" s="58" t="s">
        <v>34</v>
      </c>
      <c r="K13" s="171"/>
      <c r="L13" s="171"/>
      <c r="M13" s="171"/>
      <c r="N13" s="171"/>
      <c r="O13" s="171"/>
      <c r="P13" s="171"/>
      <c r="Q13" s="171"/>
      <c r="R13" s="103"/>
      <c r="S13" s="99"/>
    </row>
    <row r="14" spans="1:19" s="4" customFormat="1" ht="36" x14ac:dyDescent="0.25">
      <c r="A14" s="40"/>
      <c r="B14" s="40"/>
      <c r="C14" s="137">
        <v>7</v>
      </c>
      <c r="D14" s="138"/>
      <c r="E14" s="138"/>
      <c r="F14" s="139" t="s">
        <v>161</v>
      </c>
      <c r="G14" s="222" t="s">
        <v>437</v>
      </c>
      <c r="H14" s="410" t="s">
        <v>341</v>
      </c>
      <c r="I14" s="555" t="s">
        <v>554</v>
      </c>
      <c r="J14" s="511" t="s">
        <v>34</v>
      </c>
      <c r="K14" s="408"/>
      <c r="L14" s="408"/>
      <c r="M14" s="408"/>
      <c r="N14" s="408"/>
      <c r="O14" s="408"/>
      <c r="P14" s="408"/>
      <c r="Q14" s="408"/>
      <c r="R14" s="546"/>
      <c r="S14" s="5"/>
    </row>
    <row r="15" spans="1:19" s="4" customFormat="1" ht="54" customHeight="1" x14ac:dyDescent="0.25">
      <c r="A15" s="40"/>
      <c r="B15" s="40"/>
      <c r="C15" s="108"/>
      <c r="D15" s="123"/>
      <c r="E15" s="123"/>
      <c r="F15" s="117"/>
      <c r="G15" s="223" t="s">
        <v>438</v>
      </c>
      <c r="H15" s="446"/>
      <c r="I15" s="556"/>
      <c r="J15" s="512"/>
      <c r="K15" s="409"/>
      <c r="L15" s="409"/>
      <c r="M15" s="409"/>
      <c r="N15" s="409"/>
      <c r="O15" s="409"/>
      <c r="P15" s="409"/>
      <c r="Q15" s="409"/>
      <c r="R15" s="547"/>
      <c r="S15" s="5"/>
    </row>
    <row r="16" spans="1:19" s="4" customFormat="1" ht="108" x14ac:dyDescent="0.25">
      <c r="A16" s="41"/>
      <c r="B16" s="41"/>
      <c r="C16" s="142">
        <v>8</v>
      </c>
      <c r="D16" s="143"/>
      <c r="E16" s="143"/>
      <c r="F16" s="175" t="s">
        <v>47</v>
      </c>
      <c r="G16" s="221" t="s">
        <v>93</v>
      </c>
      <c r="H16" s="54" t="s">
        <v>341</v>
      </c>
      <c r="I16" s="164" t="s">
        <v>554</v>
      </c>
      <c r="J16" s="141" t="s">
        <v>34</v>
      </c>
      <c r="K16" s="59"/>
      <c r="L16" s="59"/>
      <c r="M16" s="59"/>
      <c r="N16" s="59"/>
      <c r="O16" s="59"/>
      <c r="P16" s="59"/>
      <c r="Q16" s="59"/>
      <c r="R16" s="77"/>
      <c r="S16" s="172"/>
    </row>
    <row r="17" spans="1:10" x14ac:dyDescent="0.25">
      <c r="A17" s="113"/>
      <c r="B17" s="113"/>
      <c r="C17" s="121"/>
      <c r="D17" s="113"/>
      <c r="E17" s="113"/>
      <c r="F17" s="113"/>
      <c r="G17" s="113"/>
      <c r="H17" s="114"/>
      <c r="I17" s="114"/>
      <c r="J17" s="114"/>
    </row>
  </sheetData>
  <customSheetViews>
    <customSheetView guid="{B5BD242D-AF04-4830-9D61-FC4AECCA5E2D}" showPageBreaks="1" printArea="1" hiddenColumns="1" view="pageBreakPreview" topLeftCell="A10">
      <selection activeCell="G12" sqref="G12"/>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A25">
      <selection activeCell="G23" sqref="G23"/>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topLeftCell="A25">
      <selection activeCell="G7" sqref="A7:G7"/>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howPageBreaks="1" printArea="1" hiddenColumns="1" view="pageBreakPreview" topLeftCell="A28">
      <selection activeCell="G8" sqref="G8"/>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topLeftCell="A4">
      <selection activeCell="G11" sqref="G11"/>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howPageBreaks="1" printArea="1" hiddenColumns="1" view="pageBreakPreview" topLeftCell="A7">
      <selection activeCell="G8" sqref="G8"/>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topLeftCell="A13">
      <selection activeCell="G15" sqref="G15"/>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topLeftCell="A4">
      <selection activeCell="G19" sqref="G19"/>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54">
    <mergeCell ref="S4:S6"/>
    <mergeCell ref="A1:R1"/>
    <mergeCell ref="A4:F4"/>
    <mergeCell ref="G4:G6"/>
    <mergeCell ref="H4:H6"/>
    <mergeCell ref="A5:A6"/>
    <mergeCell ref="B5:B6"/>
    <mergeCell ref="C5:E6"/>
    <mergeCell ref="F5:F6"/>
    <mergeCell ref="L5:L6"/>
    <mergeCell ref="M5:M6"/>
    <mergeCell ref="N5:N6"/>
    <mergeCell ref="O5:O6"/>
    <mergeCell ref="P5:P6"/>
    <mergeCell ref="Q5:Q6"/>
    <mergeCell ref="O4:Q4"/>
    <mergeCell ref="R9:R12"/>
    <mergeCell ref="R7:R8"/>
    <mergeCell ref="I4:I6"/>
    <mergeCell ref="J4:J6"/>
    <mergeCell ref="H7:H8"/>
    <mergeCell ref="I7:I8"/>
    <mergeCell ref="J7:J8"/>
    <mergeCell ref="R4:R6"/>
    <mergeCell ref="K7:K8"/>
    <mergeCell ref="L7:L8"/>
    <mergeCell ref="K4:K6"/>
    <mergeCell ref="L4:N4"/>
    <mergeCell ref="N7:N8"/>
    <mergeCell ref="H9:H12"/>
    <mergeCell ref="I9:I12"/>
    <mergeCell ref="J9:J12"/>
    <mergeCell ref="K9:K12"/>
    <mergeCell ref="L9:L12"/>
    <mergeCell ref="M9:M12"/>
    <mergeCell ref="N9:N12"/>
    <mergeCell ref="O7:O8"/>
    <mergeCell ref="P7:P8"/>
    <mergeCell ref="Q7:Q8"/>
    <mergeCell ref="M7:M8"/>
    <mergeCell ref="O9:O12"/>
    <mergeCell ref="P9:P12"/>
    <mergeCell ref="Q9:Q12"/>
    <mergeCell ref="H14:H15"/>
    <mergeCell ref="I14:I15"/>
    <mergeCell ref="J14:J15"/>
    <mergeCell ref="K14:K15"/>
    <mergeCell ref="L14:L15"/>
    <mergeCell ref="R14:R15"/>
    <mergeCell ref="M14:M15"/>
    <mergeCell ref="N14:N15"/>
    <mergeCell ref="O14:O15"/>
    <mergeCell ref="P14:P15"/>
    <mergeCell ref="Q14:Q15"/>
  </mergeCells>
  <phoneticPr fontId="1"/>
  <dataValidations count="2">
    <dataValidation type="list" allowBlank="1" showInputMessage="1" showErrorMessage="1" sqref="R7:R13">
      <formula1>#REF!</formula1>
    </dataValidation>
    <dataValidation type="list" allowBlank="1" showInputMessage="1" showErrorMessage="1" sqref="R14:R16">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8"/>
  <sheetViews>
    <sheetView zoomScaleNormal="100" zoomScaleSheetLayoutView="100" workbookViewId="0">
      <selection activeCell="H26" sqref="H26"/>
    </sheetView>
  </sheetViews>
  <sheetFormatPr defaultRowHeight="15.75" x14ac:dyDescent="0.25"/>
  <cols>
    <col min="1" max="3" width="5.77734375" style="81" customWidth="1"/>
    <col min="4" max="5" width="5.77734375" style="81" hidden="1" customWidth="1"/>
    <col min="6" max="6" width="15.77734375" style="81" customWidth="1"/>
    <col min="7" max="7" width="50.77734375" style="81" customWidth="1"/>
    <col min="8" max="8" width="24.77734375" style="82" customWidth="1"/>
    <col min="9" max="9" width="15.77734375" style="82" customWidth="1"/>
    <col min="10" max="10" width="14.109375" style="82" customWidth="1"/>
    <col min="11" max="11" width="13.77734375" style="81" customWidth="1"/>
    <col min="12" max="16" width="7.77734375" style="81" customWidth="1"/>
    <col min="17" max="17" width="12.77734375" style="81" customWidth="1"/>
    <col min="18" max="18" width="4.6640625" style="83" bestFit="1" customWidth="1"/>
    <col min="19" max="19" width="26" style="81" customWidth="1"/>
    <col min="20" max="16384" width="8.88671875" style="81"/>
  </cols>
  <sheetData>
    <row r="1" spans="1:19" s="4" customFormat="1" ht="21" customHeight="1" x14ac:dyDescent="0.25">
      <c r="A1" s="414" t="s">
        <v>498</v>
      </c>
      <c r="B1" s="414"/>
      <c r="C1" s="414"/>
      <c r="D1" s="414"/>
      <c r="E1" s="414"/>
      <c r="F1" s="414"/>
      <c r="G1" s="414"/>
      <c r="H1" s="414"/>
      <c r="I1" s="414"/>
      <c r="J1" s="414"/>
      <c r="K1" s="414"/>
      <c r="L1" s="414"/>
      <c r="M1" s="414"/>
      <c r="N1" s="414"/>
      <c r="O1" s="414"/>
      <c r="P1" s="414"/>
      <c r="Q1" s="414"/>
      <c r="R1" s="414"/>
    </row>
    <row r="2" spans="1:19" s="4" customFormat="1" ht="12" x14ac:dyDescent="0.25">
      <c r="A2" s="10"/>
      <c r="B2" s="10"/>
      <c r="C2" s="10"/>
      <c r="D2" s="10"/>
      <c r="E2" s="10"/>
      <c r="F2" s="5"/>
      <c r="G2" s="18"/>
      <c r="H2" s="61"/>
      <c r="I2" s="60"/>
      <c r="J2" s="61"/>
      <c r="K2" s="10"/>
      <c r="L2" s="10"/>
      <c r="M2" s="10"/>
      <c r="N2" s="10"/>
      <c r="O2" s="10"/>
      <c r="P2" s="10"/>
      <c r="Q2" s="10"/>
      <c r="R2" s="12"/>
    </row>
    <row r="3" spans="1:19" s="4" customFormat="1" ht="21.75" customHeight="1" x14ac:dyDescent="0.25">
      <c r="A3" s="55" t="s">
        <v>199</v>
      </c>
      <c r="B3" s="21"/>
      <c r="C3" s="21"/>
      <c r="D3" s="21"/>
      <c r="E3" s="21"/>
      <c r="G3" s="16"/>
      <c r="H3" s="62"/>
      <c r="I3" s="62"/>
      <c r="J3" s="62"/>
      <c r="K3" s="6"/>
      <c r="L3" s="9"/>
      <c r="M3" s="9"/>
      <c r="N3" s="9"/>
      <c r="O3" s="9"/>
      <c r="P3" s="9"/>
      <c r="Q3" s="9"/>
      <c r="R3" s="6"/>
    </row>
    <row r="4" spans="1:19" s="86" customFormat="1" ht="12" customHeight="1" x14ac:dyDescent="0.25">
      <c r="A4" s="529" t="s">
        <v>174</v>
      </c>
      <c r="B4" s="530"/>
      <c r="C4" s="530"/>
      <c r="D4" s="530"/>
      <c r="E4" s="530"/>
      <c r="F4" s="531"/>
      <c r="G4" s="518" t="s">
        <v>175</v>
      </c>
      <c r="H4" s="518" t="s">
        <v>176</v>
      </c>
      <c r="I4" s="518" t="s">
        <v>177</v>
      </c>
      <c r="J4" s="518" t="s">
        <v>178</v>
      </c>
      <c r="K4" s="535" t="s">
        <v>179</v>
      </c>
      <c r="L4" s="543" t="s">
        <v>180</v>
      </c>
      <c r="M4" s="544"/>
      <c r="N4" s="545"/>
      <c r="O4" s="543" t="s">
        <v>181</v>
      </c>
      <c r="P4" s="544"/>
      <c r="Q4" s="545"/>
      <c r="R4" s="518" t="s">
        <v>182</v>
      </c>
      <c r="S4" s="554"/>
    </row>
    <row r="5" spans="1:19" s="86" customFormat="1" ht="15.75" customHeight="1" x14ac:dyDescent="0.25">
      <c r="A5" s="521" t="s">
        <v>183</v>
      </c>
      <c r="B5" s="521" t="s">
        <v>184</v>
      </c>
      <c r="C5" s="523" t="s">
        <v>185</v>
      </c>
      <c r="D5" s="524"/>
      <c r="E5" s="525"/>
      <c r="F5" s="518" t="s">
        <v>186</v>
      </c>
      <c r="G5" s="519"/>
      <c r="H5" s="519"/>
      <c r="I5" s="519"/>
      <c r="J5" s="519"/>
      <c r="K5" s="536"/>
      <c r="L5" s="518" t="s">
        <v>187</v>
      </c>
      <c r="M5" s="518" t="s">
        <v>188</v>
      </c>
      <c r="N5" s="518" t="s">
        <v>189</v>
      </c>
      <c r="O5" s="518" t="s">
        <v>190</v>
      </c>
      <c r="P5" s="533" t="s">
        <v>191</v>
      </c>
      <c r="Q5" s="518" t="s">
        <v>192</v>
      </c>
      <c r="R5" s="519"/>
      <c r="S5" s="554"/>
    </row>
    <row r="6" spans="1:19" s="86" customFormat="1" ht="12" x14ac:dyDescent="0.25">
      <c r="A6" s="522"/>
      <c r="B6" s="522"/>
      <c r="C6" s="526"/>
      <c r="D6" s="527"/>
      <c r="E6" s="528"/>
      <c r="F6" s="520"/>
      <c r="G6" s="520"/>
      <c r="H6" s="520"/>
      <c r="I6" s="520"/>
      <c r="J6" s="520"/>
      <c r="K6" s="537"/>
      <c r="L6" s="520"/>
      <c r="M6" s="520"/>
      <c r="N6" s="520"/>
      <c r="O6" s="520"/>
      <c r="P6" s="534"/>
      <c r="Q6" s="520"/>
      <c r="R6" s="520"/>
      <c r="S6" s="554"/>
    </row>
    <row r="7" spans="1:19" s="4" customFormat="1" ht="60" x14ac:dyDescent="0.25">
      <c r="A7" s="30" t="s">
        <v>62</v>
      </c>
      <c r="B7" s="30">
        <v>1</v>
      </c>
      <c r="C7" s="29">
        <v>2</v>
      </c>
      <c r="D7" s="34" t="s">
        <v>63</v>
      </c>
      <c r="E7" s="29"/>
      <c r="F7" s="35" t="s">
        <v>46</v>
      </c>
      <c r="G7" s="221" t="s">
        <v>207</v>
      </c>
      <c r="H7" s="54" t="s">
        <v>342</v>
      </c>
      <c r="I7" s="3" t="s">
        <v>343</v>
      </c>
      <c r="J7" s="136" t="s">
        <v>391</v>
      </c>
      <c r="K7" s="80"/>
      <c r="L7" s="80"/>
      <c r="M7" s="80"/>
      <c r="N7" s="80"/>
      <c r="O7" s="80"/>
      <c r="P7" s="80"/>
      <c r="Q7" s="80"/>
      <c r="R7" s="76"/>
    </row>
    <row r="8" spans="1:19" s="4" customFormat="1" ht="45" customHeight="1" x14ac:dyDescent="0.25">
      <c r="A8" s="41"/>
      <c r="B8" s="41"/>
      <c r="C8" s="29">
        <v>5</v>
      </c>
      <c r="D8" s="51" t="s">
        <v>80</v>
      </c>
      <c r="E8" s="39" t="s">
        <v>65</v>
      </c>
      <c r="F8" s="35" t="s">
        <v>44</v>
      </c>
      <c r="G8" s="17" t="s">
        <v>344</v>
      </c>
      <c r="H8" s="54" t="s">
        <v>241</v>
      </c>
      <c r="I8" s="3" t="s">
        <v>343</v>
      </c>
      <c r="J8" s="3" t="s">
        <v>392</v>
      </c>
      <c r="K8" s="80"/>
      <c r="L8" s="80"/>
      <c r="M8" s="80"/>
      <c r="N8" s="80"/>
      <c r="O8" s="80"/>
      <c r="P8" s="80"/>
      <c r="Q8" s="80"/>
      <c r="R8" s="76"/>
      <c r="S8" s="14"/>
    </row>
  </sheetData>
  <customSheetViews>
    <customSheetView guid="{B5BD242D-AF04-4830-9D61-FC4AECCA5E2D}" showPageBreaks="1" printArea="1" hiddenColumns="1" view="pageBreakPreview">
      <selection activeCell="H9" sqref="H9"/>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F1">
      <selection activeCell="G3" sqref="G3"/>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selection activeCell="H9" sqref="H9"/>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howPageBreaks="1" printArea="1" hiddenColumns="1" view="pageBreakPreview">
      <selection activeCell="G7" sqref="G7"/>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selection activeCell="H9" sqref="H9"/>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howPageBreaks="1" printArea="1" hiddenColumns="1" view="pageBreakPreview">
      <selection activeCell="G7" sqref="G7"/>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selection activeCell="T8" sqref="T8"/>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selection activeCell="I20" sqref="I20"/>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21">
    <mergeCell ref="M5:M6"/>
    <mergeCell ref="N5:N6"/>
    <mergeCell ref="O5:O6"/>
    <mergeCell ref="P5:P6"/>
    <mergeCell ref="Q5:Q6"/>
    <mergeCell ref="S4:S6"/>
    <mergeCell ref="O4:Q4"/>
    <mergeCell ref="C5:E6"/>
    <mergeCell ref="A1:R1"/>
    <mergeCell ref="R4:R6"/>
    <mergeCell ref="I4:I6"/>
    <mergeCell ref="J4:J6"/>
    <mergeCell ref="K4:K6"/>
    <mergeCell ref="L4:N4"/>
    <mergeCell ref="A4:F4"/>
    <mergeCell ref="G4:G6"/>
    <mergeCell ref="H4:H6"/>
    <mergeCell ref="A5:A6"/>
    <mergeCell ref="B5:B6"/>
    <mergeCell ref="F5:F6"/>
    <mergeCell ref="L5:L6"/>
  </mergeCells>
  <phoneticPr fontId="1"/>
  <dataValidations count="1">
    <dataValidation type="list" allowBlank="1" showInputMessage="1" showErrorMessage="1" sqref="R7:R8">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78"/>
  <sheetViews>
    <sheetView zoomScaleNormal="100" zoomScaleSheetLayoutView="100" workbookViewId="0">
      <selection activeCell="G10" sqref="G10"/>
    </sheetView>
  </sheetViews>
  <sheetFormatPr defaultRowHeight="15.75" x14ac:dyDescent="0.25"/>
  <cols>
    <col min="1" max="3" width="5.77734375" style="81" customWidth="1"/>
    <col min="4" max="5" width="5.77734375" style="81" hidden="1" customWidth="1"/>
    <col min="6" max="6" width="15.77734375" style="81" customWidth="1"/>
    <col min="7" max="7" width="50.77734375" style="81" customWidth="1"/>
    <col min="8" max="8" width="24.77734375" style="82" customWidth="1"/>
    <col min="9" max="9" width="15.77734375" style="82" customWidth="1"/>
    <col min="10" max="10" width="14.109375" style="82" customWidth="1"/>
    <col min="11" max="11" width="13.77734375" style="81" customWidth="1"/>
    <col min="12" max="16" width="7.77734375" style="81" customWidth="1"/>
    <col min="17" max="17" width="12.77734375" style="81" customWidth="1"/>
    <col min="18" max="18" width="4.6640625" style="83" bestFit="1" customWidth="1"/>
    <col min="19" max="16384" width="8.88671875" style="81"/>
  </cols>
  <sheetData>
    <row r="1" spans="1:19" s="4" customFormat="1" ht="21" customHeight="1" x14ac:dyDescent="0.25">
      <c r="A1" s="414" t="s">
        <v>498</v>
      </c>
      <c r="B1" s="414"/>
      <c r="C1" s="414"/>
      <c r="D1" s="414"/>
      <c r="E1" s="414"/>
      <c r="F1" s="414"/>
      <c r="G1" s="414"/>
      <c r="H1" s="414"/>
      <c r="I1" s="414"/>
      <c r="J1" s="414"/>
      <c r="K1" s="414"/>
      <c r="L1" s="414"/>
      <c r="M1" s="414"/>
      <c r="N1" s="414"/>
      <c r="O1" s="414"/>
      <c r="P1" s="414"/>
      <c r="Q1" s="414"/>
      <c r="R1" s="414"/>
    </row>
    <row r="2" spans="1:19" s="4" customFormat="1" ht="12" x14ac:dyDescent="0.25">
      <c r="A2" s="10"/>
      <c r="B2" s="10"/>
      <c r="C2" s="10"/>
      <c r="D2" s="10"/>
      <c r="E2" s="10"/>
      <c r="F2" s="5"/>
      <c r="G2" s="18"/>
      <c r="H2" s="61"/>
      <c r="I2" s="60"/>
      <c r="J2" s="61"/>
      <c r="K2" s="10"/>
      <c r="L2" s="10"/>
      <c r="M2" s="10"/>
      <c r="N2" s="10"/>
      <c r="O2" s="10"/>
      <c r="P2" s="10"/>
      <c r="Q2" s="10"/>
      <c r="R2" s="12"/>
    </row>
    <row r="3" spans="1:19" s="4" customFormat="1" ht="21.75" customHeight="1" x14ac:dyDescent="0.25">
      <c r="A3" s="55" t="s">
        <v>200</v>
      </c>
      <c r="B3" s="21"/>
      <c r="C3" s="21"/>
      <c r="D3" s="21"/>
      <c r="E3" s="21"/>
      <c r="G3" s="16"/>
      <c r="H3" s="62"/>
      <c r="I3" s="62"/>
      <c r="J3" s="62"/>
      <c r="K3" s="6"/>
      <c r="L3" s="9"/>
      <c r="M3" s="9"/>
      <c r="N3" s="9"/>
      <c r="O3" s="9"/>
      <c r="P3" s="9"/>
      <c r="Q3" s="9"/>
      <c r="R3" s="6"/>
    </row>
    <row r="4" spans="1:19" s="86" customFormat="1" ht="12" customHeight="1" x14ac:dyDescent="0.25">
      <c r="A4" s="529" t="s">
        <v>174</v>
      </c>
      <c r="B4" s="530"/>
      <c r="C4" s="530"/>
      <c r="D4" s="530"/>
      <c r="E4" s="530"/>
      <c r="F4" s="531"/>
      <c r="G4" s="532" t="s">
        <v>175</v>
      </c>
      <c r="H4" s="532" t="s">
        <v>176</v>
      </c>
      <c r="I4" s="518" t="s">
        <v>177</v>
      </c>
      <c r="J4" s="532" t="s">
        <v>178</v>
      </c>
      <c r="K4" s="535" t="s">
        <v>179</v>
      </c>
      <c r="L4" s="532" t="s">
        <v>180</v>
      </c>
      <c r="M4" s="532"/>
      <c r="N4" s="532"/>
      <c r="O4" s="543" t="s">
        <v>181</v>
      </c>
      <c r="P4" s="544"/>
      <c r="Q4" s="545"/>
      <c r="R4" s="518" t="s">
        <v>182</v>
      </c>
      <c r="S4" s="554"/>
    </row>
    <row r="5" spans="1:19" s="86" customFormat="1" ht="15.75" customHeight="1" x14ac:dyDescent="0.25">
      <c r="A5" s="521" t="s">
        <v>183</v>
      </c>
      <c r="B5" s="521" t="s">
        <v>184</v>
      </c>
      <c r="C5" s="523" t="s">
        <v>185</v>
      </c>
      <c r="D5" s="524"/>
      <c r="E5" s="525"/>
      <c r="F5" s="518" t="s">
        <v>186</v>
      </c>
      <c r="G5" s="532"/>
      <c r="H5" s="532"/>
      <c r="I5" s="519"/>
      <c r="J5" s="532"/>
      <c r="K5" s="536"/>
      <c r="L5" s="518" t="s">
        <v>187</v>
      </c>
      <c r="M5" s="518" t="s">
        <v>188</v>
      </c>
      <c r="N5" s="518" t="s">
        <v>189</v>
      </c>
      <c r="O5" s="518" t="s">
        <v>190</v>
      </c>
      <c r="P5" s="533" t="s">
        <v>191</v>
      </c>
      <c r="Q5" s="518" t="s">
        <v>192</v>
      </c>
      <c r="R5" s="519"/>
      <c r="S5" s="554"/>
    </row>
    <row r="6" spans="1:19" s="86" customFormat="1" ht="12" x14ac:dyDescent="0.25">
      <c r="A6" s="522"/>
      <c r="B6" s="522"/>
      <c r="C6" s="526"/>
      <c r="D6" s="527"/>
      <c r="E6" s="528"/>
      <c r="F6" s="520"/>
      <c r="G6" s="532"/>
      <c r="H6" s="532"/>
      <c r="I6" s="520"/>
      <c r="J6" s="532"/>
      <c r="K6" s="537"/>
      <c r="L6" s="520"/>
      <c r="M6" s="520"/>
      <c r="N6" s="520"/>
      <c r="O6" s="520"/>
      <c r="P6" s="534"/>
      <c r="Q6" s="520"/>
      <c r="R6" s="520"/>
      <c r="S6" s="554"/>
    </row>
    <row r="7" spans="1:19" s="4" customFormat="1" ht="60" x14ac:dyDescent="0.25">
      <c r="A7" s="30" t="s">
        <v>62</v>
      </c>
      <c r="B7" s="30">
        <v>1</v>
      </c>
      <c r="C7" s="26">
        <v>2</v>
      </c>
      <c r="D7" s="30" t="s">
        <v>71</v>
      </c>
      <c r="E7" s="30"/>
      <c r="F7" s="33" t="s">
        <v>46</v>
      </c>
      <c r="G7" s="23" t="s">
        <v>351</v>
      </c>
      <c r="H7" s="410" t="s">
        <v>345</v>
      </c>
      <c r="I7" s="550" t="s">
        <v>48</v>
      </c>
      <c r="J7" s="550" t="s">
        <v>33</v>
      </c>
      <c r="K7" s="408"/>
      <c r="L7" s="408"/>
      <c r="M7" s="408"/>
      <c r="N7" s="408"/>
      <c r="O7" s="408"/>
      <c r="P7" s="408"/>
      <c r="Q7" s="408"/>
      <c r="R7" s="408"/>
    </row>
    <row r="8" spans="1:19" s="4" customFormat="1" ht="36" x14ac:dyDescent="0.25">
      <c r="A8" s="40"/>
      <c r="B8" s="40"/>
      <c r="C8" s="27"/>
      <c r="D8" s="40"/>
      <c r="E8" s="40"/>
      <c r="F8" s="46"/>
      <c r="G8" s="220" t="s">
        <v>164</v>
      </c>
      <c r="H8" s="411"/>
      <c r="I8" s="573"/>
      <c r="J8" s="573"/>
      <c r="K8" s="561"/>
      <c r="L8" s="561"/>
      <c r="M8" s="561"/>
      <c r="N8" s="561"/>
      <c r="O8" s="561"/>
      <c r="P8" s="561"/>
      <c r="Q8" s="561"/>
      <c r="R8" s="561"/>
    </row>
    <row r="9" spans="1:19" s="4" customFormat="1" ht="36" x14ac:dyDescent="0.25">
      <c r="A9" s="40"/>
      <c r="B9" s="40"/>
      <c r="C9" s="28"/>
      <c r="D9" s="41"/>
      <c r="E9" s="41"/>
      <c r="F9" s="37"/>
      <c r="G9" s="223" t="s">
        <v>165</v>
      </c>
      <c r="H9" s="446"/>
      <c r="I9" s="551"/>
      <c r="J9" s="551"/>
      <c r="K9" s="562"/>
      <c r="L9" s="562"/>
      <c r="M9" s="562"/>
      <c r="N9" s="562"/>
      <c r="O9" s="562"/>
      <c r="P9" s="562"/>
      <c r="Q9" s="562"/>
      <c r="R9" s="562"/>
    </row>
    <row r="10" spans="1:19" s="4" customFormat="1" ht="84" x14ac:dyDescent="0.25">
      <c r="A10" s="40"/>
      <c r="B10" s="40"/>
      <c r="C10" s="26">
        <v>5</v>
      </c>
      <c r="D10" s="30" t="s">
        <v>72</v>
      </c>
      <c r="E10" s="30" t="s">
        <v>65</v>
      </c>
      <c r="F10" s="33" t="s">
        <v>44</v>
      </c>
      <c r="G10" s="17" t="s">
        <v>160</v>
      </c>
      <c r="H10" s="54" t="s">
        <v>52</v>
      </c>
      <c r="I10" s="3" t="s">
        <v>48</v>
      </c>
      <c r="J10" s="3" t="s">
        <v>34</v>
      </c>
      <c r="K10" s="155"/>
      <c r="L10" s="155"/>
      <c r="M10" s="155"/>
      <c r="N10" s="155"/>
      <c r="O10" s="155"/>
      <c r="P10" s="155"/>
      <c r="Q10" s="155"/>
      <c r="R10" s="76"/>
    </row>
    <row r="11" spans="1:19" s="4" customFormat="1" ht="72" x14ac:dyDescent="0.25">
      <c r="A11" s="40"/>
      <c r="B11" s="40"/>
      <c r="C11" s="27"/>
      <c r="D11" s="40"/>
      <c r="E11" s="49"/>
      <c r="F11" s="46"/>
      <c r="G11" s="17" t="s">
        <v>92</v>
      </c>
      <c r="H11" s="54" t="s">
        <v>50</v>
      </c>
      <c r="I11" s="3" t="s">
        <v>51</v>
      </c>
      <c r="J11" s="3" t="s">
        <v>34</v>
      </c>
      <c r="K11" s="155"/>
      <c r="L11" s="155"/>
      <c r="M11" s="155"/>
      <c r="N11" s="155"/>
      <c r="O11" s="155"/>
      <c r="P11" s="155"/>
      <c r="Q11" s="155"/>
      <c r="R11" s="76"/>
    </row>
    <row r="12" spans="1:19" s="4" customFormat="1" ht="24.75" customHeight="1" x14ac:dyDescent="0.25">
      <c r="A12" s="40"/>
      <c r="B12" s="40"/>
      <c r="C12" s="27"/>
      <c r="D12" s="40"/>
      <c r="E12" s="49"/>
      <c r="F12" s="46"/>
      <c r="G12" s="17" t="s">
        <v>568</v>
      </c>
      <c r="H12" s="54" t="s">
        <v>569</v>
      </c>
      <c r="I12" s="3" t="s">
        <v>570</v>
      </c>
      <c r="J12" s="3" t="s">
        <v>571</v>
      </c>
      <c r="K12" s="155"/>
      <c r="L12" s="155"/>
      <c r="M12" s="155"/>
      <c r="N12" s="155"/>
      <c r="O12" s="155"/>
      <c r="P12" s="155"/>
      <c r="Q12" s="155"/>
      <c r="R12" s="76"/>
    </row>
    <row r="13" spans="1:19" s="4" customFormat="1" ht="45" x14ac:dyDescent="0.25">
      <c r="A13" s="40"/>
      <c r="B13" s="40"/>
      <c r="C13" s="27"/>
      <c r="D13" s="40"/>
      <c r="E13" s="40"/>
      <c r="F13" s="46"/>
      <c r="G13" s="17" t="s">
        <v>105</v>
      </c>
      <c r="H13" s="54" t="s">
        <v>53</v>
      </c>
      <c r="I13" s="176" t="s">
        <v>55</v>
      </c>
      <c r="J13" s="3" t="s">
        <v>34</v>
      </c>
      <c r="K13" s="155"/>
      <c r="L13" s="155"/>
      <c r="M13" s="155"/>
      <c r="N13" s="155"/>
      <c r="O13" s="155"/>
      <c r="P13" s="155"/>
      <c r="Q13" s="155"/>
      <c r="R13" s="76"/>
    </row>
    <row r="14" spans="1:19" s="4" customFormat="1" ht="45" x14ac:dyDescent="0.25">
      <c r="A14" s="40"/>
      <c r="B14" s="40"/>
      <c r="C14" s="27"/>
      <c r="D14" s="40"/>
      <c r="E14" s="40"/>
      <c r="F14" s="46"/>
      <c r="G14" s="17" t="s">
        <v>106</v>
      </c>
      <c r="H14" s="54" t="s">
        <v>54</v>
      </c>
      <c r="I14" s="176" t="s">
        <v>56</v>
      </c>
      <c r="J14" s="3" t="s">
        <v>34</v>
      </c>
      <c r="K14" s="155"/>
      <c r="L14" s="155"/>
      <c r="M14" s="155"/>
      <c r="N14" s="155"/>
      <c r="O14" s="155"/>
      <c r="P14" s="155"/>
      <c r="Q14" s="155"/>
      <c r="R14" s="76"/>
    </row>
    <row r="15" spans="1:19" s="4" customFormat="1" ht="36" x14ac:dyDescent="0.25">
      <c r="A15" s="40"/>
      <c r="B15" s="40"/>
      <c r="C15" s="27"/>
      <c r="D15" s="40"/>
      <c r="E15" s="40"/>
      <c r="F15" s="46"/>
      <c r="G15" s="17" t="s">
        <v>242</v>
      </c>
      <c r="H15" s="54" t="s">
        <v>346</v>
      </c>
      <c r="I15" s="3" t="s">
        <v>48</v>
      </c>
      <c r="J15" s="3" t="s">
        <v>34</v>
      </c>
      <c r="K15" s="155"/>
      <c r="L15" s="155"/>
      <c r="M15" s="155"/>
      <c r="N15" s="155"/>
      <c r="O15" s="155"/>
      <c r="P15" s="155"/>
      <c r="Q15" s="155"/>
      <c r="R15" s="76"/>
    </row>
    <row r="16" spans="1:19" s="4" customFormat="1" ht="36" x14ac:dyDescent="0.25">
      <c r="A16" s="40"/>
      <c r="B16" s="40"/>
      <c r="C16" s="137">
        <v>6</v>
      </c>
      <c r="D16" s="138"/>
      <c r="E16" s="138"/>
      <c r="F16" s="33" t="s">
        <v>494</v>
      </c>
      <c r="G16" s="23" t="s">
        <v>495</v>
      </c>
      <c r="H16" s="286" t="s">
        <v>347</v>
      </c>
      <c r="I16" s="299" t="s">
        <v>49</v>
      </c>
      <c r="J16" s="216" t="s">
        <v>34</v>
      </c>
      <c r="K16" s="309"/>
      <c r="L16" s="309"/>
      <c r="M16" s="309"/>
      <c r="N16" s="309"/>
      <c r="O16" s="309"/>
      <c r="P16" s="309"/>
      <c r="Q16" s="309"/>
      <c r="R16" s="310"/>
    </row>
    <row r="17" spans="1:19" s="4" customFormat="1" ht="36" x14ac:dyDescent="0.25">
      <c r="A17" s="40"/>
      <c r="B17" s="40"/>
      <c r="C17" s="137">
        <v>7</v>
      </c>
      <c r="D17" s="138"/>
      <c r="E17" s="138"/>
      <c r="F17" s="33" t="s">
        <v>161</v>
      </c>
      <c r="G17" s="23" t="s">
        <v>208</v>
      </c>
      <c r="H17" s="410" t="s">
        <v>347</v>
      </c>
      <c r="I17" s="548" t="s">
        <v>49</v>
      </c>
      <c r="J17" s="511" t="s">
        <v>34</v>
      </c>
      <c r="K17" s="408"/>
      <c r="L17" s="408"/>
      <c r="M17" s="408"/>
      <c r="N17" s="408"/>
      <c r="O17" s="408"/>
      <c r="P17" s="408"/>
      <c r="Q17" s="408"/>
      <c r="R17" s="546"/>
    </row>
    <row r="18" spans="1:19" s="4" customFormat="1" ht="48" x14ac:dyDescent="0.25">
      <c r="A18" s="40"/>
      <c r="B18" s="40"/>
      <c r="C18" s="108"/>
      <c r="D18" s="123"/>
      <c r="E18" s="123"/>
      <c r="F18" s="37"/>
      <c r="G18" s="25" t="s">
        <v>209</v>
      </c>
      <c r="H18" s="446"/>
      <c r="I18" s="549"/>
      <c r="J18" s="512"/>
      <c r="K18" s="409"/>
      <c r="L18" s="409"/>
      <c r="M18" s="409"/>
      <c r="N18" s="409"/>
      <c r="O18" s="409"/>
      <c r="P18" s="409"/>
      <c r="Q18" s="409"/>
      <c r="R18" s="547"/>
    </row>
    <row r="19" spans="1:19" s="4" customFormat="1" ht="108" x14ac:dyDescent="0.25">
      <c r="A19" s="40"/>
      <c r="B19" s="40"/>
      <c r="C19" s="142">
        <v>8</v>
      </c>
      <c r="D19" s="143"/>
      <c r="E19" s="143"/>
      <c r="F19" s="175" t="s">
        <v>47</v>
      </c>
      <c r="G19" s="17" t="s">
        <v>210</v>
      </c>
      <c r="H19" s="54" t="s">
        <v>347</v>
      </c>
      <c r="I19" s="140" t="s">
        <v>162</v>
      </c>
      <c r="J19" s="141" t="s">
        <v>34</v>
      </c>
      <c r="K19" s="59"/>
      <c r="L19" s="59"/>
      <c r="M19" s="59"/>
      <c r="N19" s="59"/>
      <c r="O19" s="59"/>
      <c r="P19" s="59"/>
      <c r="Q19" s="59"/>
      <c r="R19" s="77"/>
    </row>
    <row r="20" spans="1:19" s="85" customFormat="1" ht="181.5" customHeight="1" x14ac:dyDescent="0.25">
      <c r="A20" s="31" t="s">
        <v>238</v>
      </c>
      <c r="B20" s="31">
        <v>2</v>
      </c>
      <c r="C20" s="26">
        <v>2</v>
      </c>
      <c r="D20" s="318" t="s">
        <v>63</v>
      </c>
      <c r="E20" s="318"/>
      <c r="F20" s="319" t="s">
        <v>239</v>
      </c>
      <c r="G20" s="100" t="s">
        <v>463</v>
      </c>
      <c r="H20" s="515" t="s">
        <v>448</v>
      </c>
      <c r="I20" s="410" t="s">
        <v>215</v>
      </c>
      <c r="J20" s="565" t="s">
        <v>34</v>
      </c>
      <c r="K20" s="574"/>
      <c r="L20" s="574"/>
      <c r="M20" s="574"/>
      <c r="N20" s="574"/>
      <c r="O20" s="574"/>
      <c r="P20" s="574"/>
      <c r="Q20" s="574"/>
      <c r="R20" s="574"/>
    </row>
    <row r="21" spans="1:19" s="85" customFormat="1" ht="29.25" customHeight="1" x14ac:dyDescent="0.25">
      <c r="A21" s="36"/>
      <c r="B21" s="36"/>
      <c r="C21" s="28"/>
      <c r="D21" s="320"/>
      <c r="E21" s="320"/>
      <c r="F21" s="321"/>
      <c r="G21" s="25" t="s">
        <v>572</v>
      </c>
      <c r="H21" s="516"/>
      <c r="I21" s="446"/>
      <c r="J21" s="566"/>
      <c r="K21" s="575"/>
      <c r="L21" s="575"/>
      <c r="M21" s="575"/>
      <c r="N21" s="575"/>
      <c r="O21" s="575"/>
      <c r="P21" s="575"/>
      <c r="Q21" s="575"/>
      <c r="R21" s="575"/>
    </row>
    <row r="22" spans="1:19" s="323" customFormat="1" ht="168" customHeight="1" x14ac:dyDescent="0.25">
      <c r="A22" s="322"/>
      <c r="B22" s="322"/>
      <c r="C22" s="26">
        <v>2</v>
      </c>
      <c r="D22" s="31" t="s">
        <v>71</v>
      </c>
      <c r="E22" s="31"/>
      <c r="F22" s="319" t="s">
        <v>243</v>
      </c>
      <c r="G22" s="84" t="s">
        <v>573</v>
      </c>
      <c r="H22" s="567" t="s">
        <v>449</v>
      </c>
      <c r="I22" s="515" t="s">
        <v>25</v>
      </c>
      <c r="J22" s="565" t="s">
        <v>34</v>
      </c>
      <c r="K22" s="558"/>
      <c r="L22" s="558"/>
      <c r="M22" s="558"/>
      <c r="N22" s="558"/>
      <c r="O22" s="558"/>
      <c r="P22" s="558"/>
      <c r="Q22" s="558"/>
      <c r="R22" s="558"/>
    </row>
    <row r="23" spans="1:19" s="323" customFormat="1" ht="43.5" customHeight="1" x14ac:dyDescent="0.25">
      <c r="A23" s="324"/>
      <c r="B23" s="324"/>
      <c r="C23" s="325"/>
      <c r="D23" s="324"/>
      <c r="E23" s="324"/>
      <c r="F23" s="326"/>
      <c r="G23" s="24" t="s">
        <v>244</v>
      </c>
      <c r="H23" s="568"/>
      <c r="I23" s="517"/>
      <c r="J23" s="570"/>
      <c r="K23" s="559"/>
      <c r="L23" s="559"/>
      <c r="M23" s="559"/>
      <c r="N23" s="559"/>
      <c r="O23" s="559"/>
      <c r="P23" s="559"/>
      <c r="Q23" s="559"/>
      <c r="R23" s="559"/>
    </row>
    <row r="24" spans="1:19" s="327" customFormat="1" ht="43.5" customHeight="1" x14ac:dyDescent="0.25">
      <c r="A24" s="324"/>
      <c r="B24" s="324"/>
      <c r="C24" s="325"/>
      <c r="D24" s="324"/>
      <c r="E24" s="324"/>
      <c r="F24" s="326"/>
      <c r="G24" s="24" t="s">
        <v>574</v>
      </c>
      <c r="H24" s="569"/>
      <c r="I24" s="516"/>
      <c r="J24" s="566"/>
      <c r="K24" s="560"/>
      <c r="L24" s="560"/>
      <c r="M24" s="560"/>
      <c r="N24" s="560"/>
      <c r="O24" s="560"/>
      <c r="P24" s="560"/>
      <c r="Q24" s="560"/>
      <c r="R24" s="560"/>
    </row>
    <row r="25" spans="1:19" s="331" customFormat="1" ht="120" x14ac:dyDescent="0.25">
      <c r="A25" s="324"/>
      <c r="B25" s="324"/>
      <c r="C25" s="26">
        <v>2</v>
      </c>
      <c r="D25" s="31"/>
      <c r="E25" s="31"/>
      <c r="F25" s="319" t="s">
        <v>245</v>
      </c>
      <c r="G25" s="17" t="s">
        <v>465</v>
      </c>
      <c r="H25" s="58" t="s">
        <v>450</v>
      </c>
      <c r="I25" s="58" t="s">
        <v>215</v>
      </c>
      <c r="J25" s="328" t="s">
        <v>203</v>
      </c>
      <c r="K25" s="329"/>
      <c r="L25" s="329"/>
      <c r="M25" s="329"/>
      <c r="N25" s="329"/>
      <c r="O25" s="329"/>
      <c r="P25" s="329"/>
      <c r="Q25" s="329"/>
      <c r="R25" s="330"/>
      <c r="S25" s="4"/>
    </row>
    <row r="26" spans="1:19" s="4" customFormat="1" ht="72" x14ac:dyDescent="0.25">
      <c r="A26" s="49"/>
      <c r="B26" s="40"/>
      <c r="C26" s="146">
        <v>5</v>
      </c>
      <c r="D26" s="30"/>
      <c r="E26" s="30"/>
      <c r="F26" s="332" t="s">
        <v>247</v>
      </c>
      <c r="G26" s="17" t="s">
        <v>575</v>
      </c>
      <c r="H26" s="54" t="s">
        <v>403</v>
      </c>
      <c r="I26" s="286" t="s">
        <v>549</v>
      </c>
      <c r="J26" s="216" t="s">
        <v>203</v>
      </c>
      <c r="K26" s="155"/>
      <c r="L26" s="299"/>
      <c r="M26" s="333"/>
      <c r="N26" s="3"/>
      <c r="O26" s="3"/>
      <c r="P26" s="3"/>
      <c r="Q26" s="3"/>
      <c r="R26" s="76"/>
    </row>
    <row r="27" spans="1:19" s="4" customFormat="1" ht="36" x14ac:dyDescent="0.25">
      <c r="A27" s="30" t="s">
        <v>363</v>
      </c>
      <c r="B27" s="150">
        <v>2</v>
      </c>
      <c r="C27" s="146">
        <v>8</v>
      </c>
      <c r="D27" s="30" t="s">
        <v>74</v>
      </c>
      <c r="E27" s="30"/>
      <c r="F27" s="38" t="s">
        <v>348</v>
      </c>
      <c r="G27" s="23" t="s">
        <v>109</v>
      </c>
      <c r="H27" s="410" t="s">
        <v>143</v>
      </c>
      <c r="I27" s="410" t="s">
        <v>49</v>
      </c>
      <c r="J27" s="563" t="s">
        <v>34</v>
      </c>
      <c r="K27" s="497"/>
      <c r="L27" s="497"/>
      <c r="M27" s="497"/>
      <c r="N27" s="497"/>
      <c r="O27" s="497"/>
      <c r="P27" s="497"/>
      <c r="Q27" s="497"/>
      <c r="R27" s="571"/>
    </row>
    <row r="28" spans="1:19" s="4" customFormat="1" ht="36" x14ac:dyDescent="0.25">
      <c r="A28" s="41"/>
      <c r="B28" s="41"/>
      <c r="C28" s="28"/>
      <c r="D28" s="41"/>
      <c r="E28" s="41"/>
      <c r="F28" s="50"/>
      <c r="G28" s="223" t="s">
        <v>439</v>
      </c>
      <c r="H28" s="446"/>
      <c r="I28" s="446"/>
      <c r="J28" s="564"/>
      <c r="K28" s="510"/>
      <c r="L28" s="510"/>
      <c r="M28" s="510"/>
      <c r="N28" s="510"/>
      <c r="O28" s="510"/>
      <c r="P28" s="510"/>
      <c r="Q28" s="510"/>
      <c r="R28" s="572"/>
    </row>
    <row r="29" spans="1:19" s="334" customFormat="1" x14ac:dyDescent="0.25">
      <c r="H29" s="63"/>
      <c r="I29" s="63"/>
      <c r="J29" s="63"/>
      <c r="R29" s="335"/>
    </row>
    <row r="30" spans="1:19" s="315" customFormat="1" x14ac:dyDescent="0.25">
      <c r="H30" s="316"/>
      <c r="I30" s="316"/>
      <c r="J30" s="316"/>
      <c r="R30" s="317"/>
    </row>
    <row r="31" spans="1:19" s="315" customFormat="1" x14ac:dyDescent="0.25">
      <c r="H31" s="316"/>
      <c r="I31" s="316"/>
      <c r="J31" s="316"/>
      <c r="R31" s="317"/>
    </row>
    <row r="32" spans="1:19" s="315" customFormat="1" x14ac:dyDescent="0.25">
      <c r="H32" s="316"/>
      <c r="I32" s="316"/>
      <c r="J32" s="316"/>
      <c r="R32" s="317"/>
    </row>
    <row r="33" spans="8:18" s="315" customFormat="1" x14ac:dyDescent="0.25">
      <c r="H33" s="316"/>
      <c r="I33" s="316"/>
      <c r="J33" s="316"/>
      <c r="R33" s="317"/>
    </row>
    <row r="34" spans="8:18" s="315" customFormat="1" x14ac:dyDescent="0.25">
      <c r="H34" s="316"/>
      <c r="I34" s="316"/>
      <c r="J34" s="316"/>
      <c r="R34" s="317"/>
    </row>
    <row r="35" spans="8:18" s="315" customFormat="1" x14ac:dyDescent="0.25">
      <c r="H35" s="316"/>
      <c r="I35" s="316"/>
      <c r="J35" s="316"/>
      <c r="R35" s="317"/>
    </row>
    <row r="36" spans="8:18" s="315" customFormat="1" x14ac:dyDescent="0.25">
      <c r="H36" s="316"/>
      <c r="I36" s="316"/>
      <c r="J36" s="316"/>
      <c r="R36" s="317"/>
    </row>
    <row r="37" spans="8:18" s="315" customFormat="1" x14ac:dyDescent="0.25">
      <c r="H37" s="316"/>
      <c r="I37" s="316"/>
      <c r="J37" s="316"/>
      <c r="R37" s="317"/>
    </row>
    <row r="38" spans="8:18" s="315" customFormat="1" x14ac:dyDescent="0.25">
      <c r="H38" s="316"/>
      <c r="I38" s="316"/>
      <c r="J38" s="316"/>
      <c r="R38" s="317"/>
    </row>
    <row r="39" spans="8:18" s="315" customFormat="1" x14ac:dyDescent="0.25">
      <c r="H39" s="316"/>
      <c r="I39" s="316"/>
      <c r="J39" s="316"/>
      <c r="R39" s="317"/>
    </row>
    <row r="40" spans="8:18" s="315" customFormat="1" x14ac:dyDescent="0.25">
      <c r="H40" s="316"/>
      <c r="I40" s="316"/>
      <c r="J40" s="316"/>
      <c r="R40" s="317"/>
    </row>
    <row r="41" spans="8:18" s="315" customFormat="1" x14ac:dyDescent="0.25">
      <c r="H41" s="316"/>
      <c r="I41" s="316"/>
      <c r="J41" s="316"/>
      <c r="R41" s="317"/>
    </row>
    <row r="42" spans="8:18" s="315" customFormat="1" x14ac:dyDescent="0.25">
      <c r="H42" s="316"/>
      <c r="I42" s="316"/>
      <c r="J42" s="316"/>
      <c r="R42" s="317"/>
    </row>
    <row r="43" spans="8:18" s="315" customFormat="1" x14ac:dyDescent="0.25">
      <c r="H43" s="316"/>
      <c r="I43" s="316"/>
      <c r="J43" s="316"/>
      <c r="R43" s="317"/>
    </row>
    <row r="44" spans="8:18" s="315" customFormat="1" x14ac:dyDescent="0.25">
      <c r="H44" s="316"/>
      <c r="I44" s="316"/>
      <c r="J44" s="316"/>
      <c r="R44" s="317"/>
    </row>
    <row r="45" spans="8:18" s="315" customFormat="1" x14ac:dyDescent="0.25">
      <c r="H45" s="316"/>
      <c r="I45" s="316"/>
      <c r="J45" s="316"/>
      <c r="R45" s="317"/>
    </row>
    <row r="46" spans="8:18" s="315" customFormat="1" x14ac:dyDescent="0.25">
      <c r="H46" s="316"/>
      <c r="I46" s="316"/>
      <c r="J46" s="316"/>
      <c r="R46" s="317"/>
    </row>
    <row r="47" spans="8:18" s="315" customFormat="1" x14ac:dyDescent="0.25">
      <c r="H47" s="316"/>
      <c r="I47" s="316"/>
      <c r="J47" s="316"/>
      <c r="R47" s="317"/>
    </row>
    <row r="48" spans="8:18" s="315" customFormat="1" x14ac:dyDescent="0.25">
      <c r="H48" s="316"/>
      <c r="I48" s="316"/>
      <c r="J48" s="316"/>
      <c r="R48" s="317"/>
    </row>
    <row r="49" spans="8:18" s="315" customFormat="1" x14ac:dyDescent="0.25">
      <c r="H49" s="316"/>
      <c r="I49" s="316"/>
      <c r="J49" s="316"/>
      <c r="R49" s="317"/>
    </row>
    <row r="50" spans="8:18" s="315" customFormat="1" x14ac:dyDescent="0.25">
      <c r="H50" s="316"/>
      <c r="I50" s="316"/>
      <c r="J50" s="316"/>
      <c r="R50" s="317"/>
    </row>
    <row r="51" spans="8:18" s="315" customFormat="1" x14ac:dyDescent="0.25">
      <c r="H51" s="316"/>
      <c r="I51" s="316"/>
      <c r="J51" s="316"/>
      <c r="R51" s="317"/>
    </row>
    <row r="52" spans="8:18" s="315" customFormat="1" x14ac:dyDescent="0.25">
      <c r="H52" s="316"/>
      <c r="I52" s="316"/>
      <c r="J52" s="316"/>
      <c r="R52" s="317"/>
    </row>
    <row r="53" spans="8:18" s="315" customFormat="1" x14ac:dyDescent="0.25">
      <c r="H53" s="316"/>
      <c r="I53" s="316"/>
      <c r="J53" s="316"/>
      <c r="R53" s="317"/>
    </row>
    <row r="54" spans="8:18" s="315" customFormat="1" x14ac:dyDescent="0.25">
      <c r="H54" s="316"/>
      <c r="I54" s="316"/>
      <c r="J54" s="316"/>
      <c r="R54" s="317"/>
    </row>
    <row r="55" spans="8:18" s="315" customFormat="1" x14ac:dyDescent="0.25">
      <c r="H55" s="316"/>
      <c r="I55" s="316"/>
      <c r="J55" s="316"/>
      <c r="R55" s="317"/>
    </row>
    <row r="56" spans="8:18" s="315" customFormat="1" x14ac:dyDescent="0.25">
      <c r="H56" s="316"/>
      <c r="I56" s="316"/>
      <c r="J56" s="316"/>
      <c r="R56" s="317"/>
    </row>
    <row r="57" spans="8:18" s="315" customFormat="1" x14ac:dyDescent="0.25">
      <c r="H57" s="316"/>
      <c r="I57" s="316"/>
      <c r="J57" s="316"/>
      <c r="R57" s="317"/>
    </row>
    <row r="58" spans="8:18" s="315" customFormat="1" x14ac:dyDescent="0.25">
      <c r="H58" s="316"/>
      <c r="I58" s="316"/>
      <c r="J58" s="316"/>
      <c r="R58" s="317"/>
    </row>
    <row r="59" spans="8:18" s="315" customFormat="1" x14ac:dyDescent="0.25">
      <c r="H59" s="316"/>
      <c r="I59" s="316"/>
      <c r="J59" s="316"/>
      <c r="R59" s="317"/>
    </row>
    <row r="60" spans="8:18" s="315" customFormat="1" x14ac:dyDescent="0.25">
      <c r="H60" s="316"/>
      <c r="I60" s="316"/>
      <c r="J60" s="316"/>
      <c r="R60" s="317"/>
    </row>
    <row r="61" spans="8:18" s="315" customFormat="1" x14ac:dyDescent="0.25">
      <c r="H61" s="316"/>
      <c r="I61" s="316"/>
      <c r="J61" s="316"/>
      <c r="R61" s="317"/>
    </row>
    <row r="62" spans="8:18" s="315" customFormat="1" x14ac:dyDescent="0.25">
      <c r="H62" s="316"/>
      <c r="I62" s="316"/>
      <c r="J62" s="316"/>
      <c r="R62" s="317"/>
    </row>
    <row r="63" spans="8:18" s="315" customFormat="1" x14ac:dyDescent="0.25">
      <c r="H63" s="316"/>
      <c r="I63" s="316"/>
      <c r="J63" s="316"/>
      <c r="R63" s="317"/>
    </row>
    <row r="64" spans="8:18" s="315" customFormat="1" x14ac:dyDescent="0.25">
      <c r="H64" s="316"/>
      <c r="I64" s="316"/>
      <c r="J64" s="316"/>
      <c r="R64" s="317"/>
    </row>
    <row r="65" spans="8:18" s="315" customFormat="1" x14ac:dyDescent="0.25">
      <c r="H65" s="316"/>
      <c r="I65" s="316"/>
      <c r="J65" s="316"/>
      <c r="R65" s="317"/>
    </row>
    <row r="66" spans="8:18" s="315" customFormat="1" x14ac:dyDescent="0.25">
      <c r="H66" s="316"/>
      <c r="I66" s="316"/>
      <c r="J66" s="316"/>
      <c r="R66" s="317"/>
    </row>
    <row r="67" spans="8:18" s="315" customFormat="1" x14ac:dyDescent="0.25">
      <c r="H67" s="316"/>
      <c r="I67" s="316"/>
      <c r="J67" s="316"/>
      <c r="R67" s="317"/>
    </row>
    <row r="68" spans="8:18" s="315" customFormat="1" x14ac:dyDescent="0.25">
      <c r="H68" s="316"/>
      <c r="I68" s="316"/>
      <c r="J68" s="316"/>
      <c r="R68" s="317"/>
    </row>
    <row r="69" spans="8:18" s="315" customFormat="1" x14ac:dyDescent="0.25">
      <c r="H69" s="316"/>
      <c r="I69" s="316"/>
      <c r="J69" s="316"/>
      <c r="R69" s="317"/>
    </row>
    <row r="70" spans="8:18" s="315" customFormat="1" x14ac:dyDescent="0.25">
      <c r="H70" s="316"/>
      <c r="I70" s="316"/>
      <c r="J70" s="316"/>
      <c r="R70" s="317"/>
    </row>
    <row r="71" spans="8:18" s="315" customFormat="1" x14ac:dyDescent="0.25">
      <c r="H71" s="316"/>
      <c r="I71" s="316"/>
      <c r="J71" s="316"/>
      <c r="R71" s="317"/>
    </row>
    <row r="72" spans="8:18" s="315" customFormat="1" x14ac:dyDescent="0.25">
      <c r="H72" s="316"/>
      <c r="I72" s="316"/>
      <c r="J72" s="316"/>
      <c r="R72" s="317"/>
    </row>
    <row r="73" spans="8:18" s="315" customFormat="1" x14ac:dyDescent="0.25">
      <c r="H73" s="316"/>
      <c r="I73" s="316"/>
      <c r="J73" s="316"/>
      <c r="R73" s="317"/>
    </row>
    <row r="74" spans="8:18" s="315" customFormat="1" x14ac:dyDescent="0.25">
      <c r="H74" s="316"/>
      <c r="I74" s="316"/>
      <c r="J74" s="316"/>
      <c r="R74" s="317"/>
    </row>
    <row r="75" spans="8:18" s="315" customFormat="1" x14ac:dyDescent="0.25">
      <c r="H75" s="316"/>
      <c r="I75" s="316"/>
      <c r="J75" s="316"/>
      <c r="R75" s="317"/>
    </row>
    <row r="76" spans="8:18" s="315" customFormat="1" x14ac:dyDescent="0.25">
      <c r="H76" s="316"/>
      <c r="I76" s="316"/>
      <c r="J76" s="316"/>
      <c r="R76" s="317"/>
    </row>
    <row r="77" spans="8:18" s="315" customFormat="1" x14ac:dyDescent="0.25">
      <c r="H77" s="316"/>
      <c r="I77" s="316"/>
      <c r="J77" s="316"/>
      <c r="R77" s="317"/>
    </row>
    <row r="78" spans="8:18" s="315" customFormat="1" x14ac:dyDescent="0.25">
      <c r="H78" s="316"/>
      <c r="I78" s="316"/>
      <c r="J78" s="316"/>
      <c r="R78" s="317"/>
    </row>
  </sheetData>
  <customSheetViews>
    <customSheetView guid="{B5BD242D-AF04-4830-9D61-FC4AECCA5E2D}" showPageBreaks="1" printArea="1" hiddenColumns="1" view="pageBreakPreview" topLeftCell="A22">
      <selection activeCell="B24" sqref="B24"/>
      <rowBreaks count="1" manualBreakCount="1">
        <brk id="22" max="17" man="1"/>
      </rowBreaks>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A10">
      <selection activeCell="G14" sqref="G14:J14"/>
      <rowBreaks count="1" manualBreakCount="1">
        <brk id="22" max="17" man="1"/>
      </rowBreaks>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selection activeCell="J10" sqref="J10"/>
      <rowBreaks count="1" manualBreakCount="1">
        <brk id="22" max="17" man="1"/>
      </rowBreaks>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cale="70" showPageBreaks="1" printArea="1" hiddenColumns="1" view="pageBreakPreview" topLeftCell="A22">
      <selection activeCell="F25" sqref="F25"/>
      <rowBreaks count="1" manualBreakCount="1">
        <brk id="22" max="17" man="1"/>
      </rowBreaks>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topLeftCell="H21">
      <selection activeCell="N25" sqref="N25"/>
      <rowBreaks count="1" manualBreakCount="1">
        <brk id="26" min="5" max="17" man="1"/>
      </rowBreaks>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cale="85" showPageBreaks="1" printArea="1" hiddenColumns="1" view="pageBreakPreview" topLeftCell="A13">
      <selection activeCell="G25" sqref="G25"/>
      <rowBreaks count="1" manualBreakCount="1">
        <brk id="22" max="17" man="1"/>
      </rowBreaks>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topLeftCell="A19">
      <selection activeCell="G19" sqref="G19"/>
      <rowBreaks count="1" manualBreakCount="1">
        <brk id="24" max="17" man="1"/>
      </rowBreaks>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topLeftCell="B10">
      <selection activeCell="G14" sqref="G14"/>
      <rowBreaks count="1" manualBreakCount="1">
        <brk id="20" max="17" man="1"/>
      </rowBreaks>
      <pageMargins left="0" right="0" top="0.78740157480314965" bottom="0.39370078740157483" header="0.19685039370078741" footer="0.19685039370078741"/>
      <printOptions horizontalCentered="1"/>
      <pageSetup paperSize="9" scale="49" orientation="landscape" cellComments="asDisplayed" r:id="rId8"/>
      <headerFooter>
        <oddFooter>&amp;C&amp;P/&amp;N</oddFooter>
      </headerFooter>
    </customSheetView>
  </customSheetViews>
  <mergeCells count="76">
    <mergeCell ref="O20:O21"/>
    <mergeCell ref="P20:P21"/>
    <mergeCell ref="Q20:Q21"/>
    <mergeCell ref="R20:R21"/>
    <mergeCell ref="R17:R18"/>
    <mergeCell ref="A1:R1"/>
    <mergeCell ref="A4:F4"/>
    <mergeCell ref="G4:G6"/>
    <mergeCell ref="H4:H6"/>
    <mergeCell ref="A5:A6"/>
    <mergeCell ref="B5:B6"/>
    <mergeCell ref="F5:F6"/>
    <mergeCell ref="L5:L6"/>
    <mergeCell ref="M5:M6"/>
    <mergeCell ref="N5:N6"/>
    <mergeCell ref="O5:O6"/>
    <mergeCell ref="P5:P6"/>
    <mergeCell ref="C5:E6"/>
    <mergeCell ref="I4:I6"/>
    <mergeCell ref="J4:J6"/>
    <mergeCell ref="K4:K6"/>
    <mergeCell ref="L17:L18"/>
    <mergeCell ref="K22:K24"/>
    <mergeCell ref="L4:N4"/>
    <mergeCell ref="H7:H9"/>
    <mergeCell ref="I7:I9"/>
    <mergeCell ref="J7:J9"/>
    <mergeCell ref="K7:K9"/>
    <mergeCell ref="L7:L9"/>
    <mergeCell ref="M7:M9"/>
    <mergeCell ref="N7:N9"/>
    <mergeCell ref="K20:K21"/>
    <mergeCell ref="L20:L21"/>
    <mergeCell ref="M20:M21"/>
    <mergeCell ref="N20:N21"/>
    <mergeCell ref="L22:L24"/>
    <mergeCell ref="M22:M24"/>
    <mergeCell ref="R27:R28"/>
    <mergeCell ref="Q27:Q28"/>
    <mergeCell ref="P27:P28"/>
    <mergeCell ref="O27:O28"/>
    <mergeCell ref="N27:N28"/>
    <mergeCell ref="M27:M28"/>
    <mergeCell ref="J27:J28"/>
    <mergeCell ref="I27:I28"/>
    <mergeCell ref="H27:H28"/>
    <mergeCell ref="H17:H18"/>
    <mergeCell ref="I17:I18"/>
    <mergeCell ref="J17:J18"/>
    <mergeCell ref="H20:H21"/>
    <mergeCell ref="I20:I21"/>
    <mergeCell ref="J20:J21"/>
    <mergeCell ref="H22:H24"/>
    <mergeCell ref="I22:I24"/>
    <mergeCell ref="J22:J24"/>
    <mergeCell ref="L27:L28"/>
    <mergeCell ref="K27:K28"/>
    <mergeCell ref="K17:K18"/>
    <mergeCell ref="S4:S6"/>
    <mergeCell ref="M17:M18"/>
    <mergeCell ref="N17:N18"/>
    <mergeCell ref="O17:O18"/>
    <mergeCell ref="P17:P18"/>
    <mergeCell ref="Q17:Q18"/>
    <mergeCell ref="R4:R6"/>
    <mergeCell ref="O4:Q4"/>
    <mergeCell ref="Q5:Q6"/>
    <mergeCell ref="O7:O9"/>
    <mergeCell ref="P7:P9"/>
    <mergeCell ref="Q7:Q9"/>
    <mergeCell ref="R7:R9"/>
    <mergeCell ref="N22:N24"/>
    <mergeCell ref="O22:O24"/>
    <mergeCell ref="P22:P24"/>
    <mergeCell ref="Q22:Q24"/>
    <mergeCell ref="R22:R24"/>
  </mergeCells>
  <phoneticPr fontId="1"/>
  <dataValidations disablePrompts="1" count="2">
    <dataValidation type="list" allowBlank="1" showInputMessage="1" showErrorMessage="1" sqref="R27:R28 R10:R16">
      <formula1>#REF!</formula1>
    </dataValidation>
    <dataValidation type="list" allowBlank="1" showInputMessage="1" showErrorMessage="1" sqref="R17:R19 R25:R26">
      <formula1>#REF!</formula1>
    </dataValidation>
  </dataValidations>
  <printOptions horizontalCentered="1"/>
  <pageMargins left="0" right="0" top="0.78740157480314965" bottom="0.39370078740157483" header="0.19685039370078741" footer="0.19685039370078741"/>
  <pageSetup paperSize="9" scale="49" orientation="landscape" cellComments="asDisplayed" r:id="rId9"/>
  <headerFooter>
    <oddFooter>&amp;C&amp;P/&amp;N</oddFooter>
  </headerFooter>
  <rowBreaks count="1" manualBreakCount="1">
    <brk id="21"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25"/>
  <sheetViews>
    <sheetView zoomScaleNormal="100" zoomScaleSheetLayoutView="100" workbookViewId="0">
      <selection activeCell="H11" sqref="H11"/>
    </sheetView>
  </sheetViews>
  <sheetFormatPr defaultRowHeight="15.75" x14ac:dyDescent="0.25"/>
  <cols>
    <col min="1" max="3" width="5.77734375" style="81" customWidth="1"/>
    <col min="4" max="5" width="5.77734375" style="81" hidden="1" customWidth="1"/>
    <col min="6" max="6" width="15.77734375" style="81" customWidth="1"/>
    <col min="7" max="7" width="50.77734375" style="105" customWidth="1"/>
    <col min="8" max="8" width="24.77734375" style="82" customWidth="1"/>
    <col min="9" max="9" width="15.77734375" style="82" customWidth="1"/>
    <col min="10" max="10" width="14.109375" style="82" customWidth="1"/>
    <col min="11" max="11" width="13.77734375" style="81" customWidth="1"/>
    <col min="12" max="16" width="7.77734375" style="81" customWidth="1"/>
    <col min="17" max="17" width="12.77734375" style="81" customWidth="1"/>
    <col min="18" max="18" width="4.6640625" style="83" bestFit="1" customWidth="1"/>
    <col min="19" max="19" width="20.77734375" style="81" customWidth="1"/>
    <col min="20" max="16384" width="8.88671875" style="81"/>
  </cols>
  <sheetData>
    <row r="1" spans="1:19" s="4" customFormat="1" ht="21" customHeight="1" x14ac:dyDescent="0.25">
      <c r="A1" s="414" t="s">
        <v>498</v>
      </c>
      <c r="B1" s="414"/>
      <c r="C1" s="414"/>
      <c r="D1" s="414"/>
      <c r="E1" s="414"/>
      <c r="F1" s="414"/>
      <c r="G1" s="414"/>
      <c r="H1" s="414"/>
      <c r="I1" s="414"/>
      <c r="J1" s="414"/>
      <c r="K1" s="414"/>
      <c r="L1" s="414"/>
      <c r="M1" s="414"/>
      <c r="N1" s="414"/>
      <c r="O1" s="414"/>
      <c r="P1" s="414"/>
      <c r="Q1" s="414"/>
      <c r="R1" s="414"/>
    </row>
    <row r="2" spans="1:19" s="4" customFormat="1" ht="12" x14ac:dyDescent="0.25">
      <c r="A2" s="10"/>
      <c r="B2" s="10"/>
      <c r="C2" s="10"/>
      <c r="D2" s="10"/>
      <c r="E2" s="10"/>
      <c r="F2" s="5"/>
      <c r="G2" s="88"/>
      <c r="H2" s="61"/>
      <c r="I2" s="60"/>
      <c r="J2" s="61"/>
      <c r="K2" s="10"/>
      <c r="L2" s="10"/>
      <c r="M2" s="10"/>
      <c r="N2" s="10"/>
      <c r="O2" s="10"/>
      <c r="P2" s="10"/>
      <c r="Q2" s="10"/>
      <c r="R2" s="12"/>
    </row>
    <row r="3" spans="1:19" s="4" customFormat="1" ht="21.75" customHeight="1" x14ac:dyDescent="0.25">
      <c r="A3" s="55" t="s">
        <v>201</v>
      </c>
      <c r="B3" s="21"/>
      <c r="C3" s="21"/>
      <c r="D3" s="21"/>
      <c r="E3" s="21"/>
      <c r="G3" s="94"/>
      <c r="H3" s="62"/>
      <c r="I3" s="62"/>
      <c r="J3" s="62"/>
      <c r="K3" s="6"/>
      <c r="L3" s="9"/>
      <c r="M3" s="9"/>
      <c r="N3" s="9"/>
      <c r="O3" s="9"/>
      <c r="P3" s="9"/>
      <c r="Q3" s="9"/>
      <c r="R3" s="6"/>
    </row>
    <row r="4" spans="1:19" s="86" customFormat="1" ht="12" customHeight="1" x14ac:dyDescent="0.25">
      <c r="A4" s="529" t="s">
        <v>174</v>
      </c>
      <c r="B4" s="530"/>
      <c r="C4" s="530"/>
      <c r="D4" s="530"/>
      <c r="E4" s="530"/>
      <c r="F4" s="531"/>
      <c r="G4" s="532" t="s">
        <v>175</v>
      </c>
      <c r="H4" s="532" t="s">
        <v>176</v>
      </c>
      <c r="I4" s="518" t="s">
        <v>177</v>
      </c>
      <c r="J4" s="532" t="s">
        <v>178</v>
      </c>
      <c r="K4" s="535" t="s">
        <v>179</v>
      </c>
      <c r="L4" s="532" t="s">
        <v>180</v>
      </c>
      <c r="M4" s="532"/>
      <c r="N4" s="532"/>
      <c r="O4" s="543" t="s">
        <v>181</v>
      </c>
      <c r="P4" s="544"/>
      <c r="Q4" s="545"/>
      <c r="R4" s="518" t="s">
        <v>182</v>
      </c>
      <c r="S4" s="554"/>
    </row>
    <row r="5" spans="1:19" s="86" customFormat="1" ht="15.75" customHeight="1" x14ac:dyDescent="0.25">
      <c r="A5" s="521" t="s">
        <v>183</v>
      </c>
      <c r="B5" s="521" t="s">
        <v>184</v>
      </c>
      <c r="C5" s="523" t="s">
        <v>185</v>
      </c>
      <c r="D5" s="524"/>
      <c r="E5" s="525"/>
      <c r="F5" s="518" t="s">
        <v>186</v>
      </c>
      <c r="G5" s="532"/>
      <c r="H5" s="532"/>
      <c r="I5" s="519"/>
      <c r="J5" s="532"/>
      <c r="K5" s="536"/>
      <c r="L5" s="518" t="s">
        <v>187</v>
      </c>
      <c r="M5" s="518" t="s">
        <v>188</v>
      </c>
      <c r="N5" s="518" t="s">
        <v>189</v>
      </c>
      <c r="O5" s="518" t="s">
        <v>190</v>
      </c>
      <c r="P5" s="533" t="s">
        <v>191</v>
      </c>
      <c r="Q5" s="518" t="s">
        <v>192</v>
      </c>
      <c r="R5" s="519"/>
      <c r="S5" s="554"/>
    </row>
    <row r="6" spans="1:19" s="86" customFormat="1" ht="12" x14ac:dyDescent="0.25">
      <c r="A6" s="522"/>
      <c r="B6" s="522"/>
      <c r="C6" s="526"/>
      <c r="D6" s="527"/>
      <c r="E6" s="528"/>
      <c r="F6" s="520"/>
      <c r="G6" s="532"/>
      <c r="H6" s="532"/>
      <c r="I6" s="520"/>
      <c r="J6" s="532"/>
      <c r="K6" s="537"/>
      <c r="L6" s="520"/>
      <c r="M6" s="520"/>
      <c r="N6" s="520"/>
      <c r="O6" s="520"/>
      <c r="P6" s="534"/>
      <c r="Q6" s="520"/>
      <c r="R6" s="520"/>
      <c r="S6" s="554"/>
    </row>
    <row r="7" spans="1:19" s="4" customFormat="1" ht="60" x14ac:dyDescent="0.25">
      <c r="A7" s="30" t="s">
        <v>62</v>
      </c>
      <c r="B7" s="30">
        <v>1</v>
      </c>
      <c r="C7" s="29">
        <v>2</v>
      </c>
      <c r="D7" s="39" t="s">
        <v>72</v>
      </c>
      <c r="E7" s="39"/>
      <c r="F7" s="35" t="s">
        <v>46</v>
      </c>
      <c r="G7" s="17" t="s">
        <v>350</v>
      </c>
      <c r="H7" s="54" t="s">
        <v>349</v>
      </c>
      <c r="I7" s="140" t="s">
        <v>167</v>
      </c>
      <c r="J7" s="136" t="s">
        <v>163</v>
      </c>
      <c r="K7" s="80"/>
      <c r="L7" s="80"/>
      <c r="M7" s="80"/>
      <c r="N7" s="80"/>
      <c r="O7" s="80"/>
      <c r="P7" s="80"/>
      <c r="Q7" s="80"/>
      <c r="R7" s="76"/>
    </row>
    <row r="8" spans="1:19" s="4" customFormat="1" ht="48" x14ac:dyDescent="0.25">
      <c r="A8" s="40"/>
      <c r="B8" s="40"/>
      <c r="C8" s="26">
        <v>3</v>
      </c>
      <c r="D8" s="52" t="s">
        <v>80</v>
      </c>
      <c r="E8" s="26"/>
      <c r="F8" s="33" t="s">
        <v>43</v>
      </c>
      <c r="G8" s="220" t="s">
        <v>557</v>
      </c>
      <c r="H8" s="410" t="s">
        <v>440</v>
      </c>
      <c r="I8" s="410" t="s">
        <v>441</v>
      </c>
      <c r="J8" s="548" t="s">
        <v>442</v>
      </c>
      <c r="K8" s="418"/>
      <c r="L8" s="418"/>
      <c r="M8" s="418"/>
      <c r="N8" s="418"/>
      <c r="O8" s="418"/>
      <c r="P8" s="418"/>
      <c r="Q8" s="418"/>
      <c r="R8" s="576"/>
    </row>
    <row r="9" spans="1:19" s="4" customFormat="1" ht="72" x14ac:dyDescent="0.25">
      <c r="A9" s="40"/>
      <c r="B9" s="40"/>
      <c r="C9" s="27"/>
      <c r="D9" s="40" t="s">
        <v>74</v>
      </c>
      <c r="E9" s="40"/>
      <c r="F9" s="46"/>
      <c r="G9" s="24" t="s">
        <v>558</v>
      </c>
      <c r="H9" s="411"/>
      <c r="I9" s="411"/>
      <c r="J9" s="577"/>
      <c r="K9" s="418"/>
      <c r="L9" s="418"/>
      <c r="M9" s="418"/>
      <c r="N9" s="418"/>
      <c r="O9" s="418"/>
      <c r="P9" s="418"/>
      <c r="Q9" s="418"/>
      <c r="R9" s="576"/>
    </row>
    <row r="10" spans="1:19" s="4" customFormat="1" ht="48" x14ac:dyDescent="0.25">
      <c r="A10" s="40"/>
      <c r="B10" s="40"/>
      <c r="C10" s="28"/>
      <c r="D10" s="41" t="s">
        <v>74</v>
      </c>
      <c r="E10" s="41"/>
      <c r="F10" s="37"/>
      <c r="G10" s="223" t="s">
        <v>559</v>
      </c>
      <c r="H10" s="446"/>
      <c r="I10" s="446"/>
      <c r="J10" s="549"/>
      <c r="K10" s="409"/>
      <c r="L10" s="409"/>
      <c r="M10" s="409"/>
      <c r="N10" s="409"/>
      <c r="O10" s="409"/>
      <c r="P10" s="409"/>
      <c r="Q10" s="409"/>
      <c r="R10" s="547"/>
    </row>
    <row r="11" spans="1:19" s="4" customFormat="1" ht="84" x14ac:dyDescent="0.25">
      <c r="A11" s="40"/>
      <c r="B11" s="40"/>
      <c r="C11" s="26">
        <v>5</v>
      </c>
      <c r="D11" s="30" t="s">
        <v>72</v>
      </c>
      <c r="E11" s="30" t="s">
        <v>65</v>
      </c>
      <c r="F11" s="33" t="s">
        <v>44</v>
      </c>
      <c r="G11" s="17" t="s">
        <v>352</v>
      </c>
      <c r="H11" s="54" t="s">
        <v>354</v>
      </c>
      <c r="I11" s="54" t="s">
        <v>353</v>
      </c>
      <c r="J11" s="3" t="s">
        <v>163</v>
      </c>
      <c r="K11" s="124"/>
      <c r="L11" s="124"/>
      <c r="M11" s="124"/>
      <c r="N11" s="124"/>
      <c r="O11" s="124"/>
      <c r="P11" s="124"/>
      <c r="Q11" s="124"/>
      <c r="R11" s="76"/>
    </row>
    <row r="12" spans="1:19" s="4" customFormat="1" ht="36" x14ac:dyDescent="0.25">
      <c r="A12" s="40"/>
      <c r="B12" s="40"/>
      <c r="C12" s="29">
        <v>6</v>
      </c>
      <c r="D12" s="39"/>
      <c r="E12" s="39"/>
      <c r="F12" s="35" t="s">
        <v>493</v>
      </c>
      <c r="G12" s="23" t="s">
        <v>495</v>
      </c>
      <c r="H12" s="54" t="s">
        <v>355</v>
      </c>
      <c r="I12" s="54" t="s">
        <v>167</v>
      </c>
      <c r="J12" s="13" t="s">
        <v>34</v>
      </c>
      <c r="K12" s="59"/>
      <c r="L12" s="59"/>
      <c r="M12" s="59"/>
      <c r="N12" s="59"/>
      <c r="O12" s="59"/>
      <c r="P12" s="59"/>
      <c r="Q12" s="59"/>
      <c r="R12" s="77"/>
    </row>
    <row r="13" spans="1:19" s="4" customFormat="1" ht="36" x14ac:dyDescent="0.25">
      <c r="A13" s="40"/>
      <c r="B13" s="40"/>
      <c r="C13" s="26">
        <v>7</v>
      </c>
      <c r="D13" s="30"/>
      <c r="E13" s="30"/>
      <c r="F13" s="33" t="s">
        <v>161</v>
      </c>
      <c r="G13" s="23" t="s">
        <v>208</v>
      </c>
      <c r="H13" s="410" t="s">
        <v>355</v>
      </c>
      <c r="I13" s="550" t="s">
        <v>356</v>
      </c>
      <c r="J13" s="515" t="s">
        <v>34</v>
      </c>
      <c r="K13" s="408"/>
      <c r="L13" s="408"/>
      <c r="M13" s="408"/>
      <c r="N13" s="408"/>
      <c r="O13" s="408"/>
      <c r="P13" s="408"/>
      <c r="Q13" s="408"/>
      <c r="R13" s="408"/>
    </row>
    <row r="14" spans="1:19" s="4" customFormat="1" ht="48" x14ac:dyDescent="0.25">
      <c r="A14" s="40"/>
      <c r="B14" s="40"/>
      <c r="C14" s="28"/>
      <c r="D14" s="41"/>
      <c r="E14" s="41"/>
      <c r="F14" s="37"/>
      <c r="G14" s="25" t="s">
        <v>209</v>
      </c>
      <c r="H14" s="446"/>
      <c r="I14" s="551"/>
      <c r="J14" s="516"/>
      <c r="K14" s="580"/>
      <c r="L14" s="580"/>
      <c r="M14" s="580"/>
      <c r="N14" s="580"/>
      <c r="O14" s="580"/>
      <c r="P14" s="580"/>
      <c r="Q14" s="580"/>
      <c r="R14" s="580"/>
    </row>
    <row r="15" spans="1:19" s="4" customFormat="1" ht="108" x14ac:dyDescent="0.25">
      <c r="A15" s="41"/>
      <c r="B15" s="41"/>
      <c r="C15" s="29">
        <v>8</v>
      </c>
      <c r="D15" s="39"/>
      <c r="E15" s="39"/>
      <c r="F15" s="35" t="s">
        <v>47</v>
      </c>
      <c r="G15" s="17" t="s">
        <v>210</v>
      </c>
      <c r="H15" s="54" t="s">
        <v>355</v>
      </c>
      <c r="I15" s="54" t="s">
        <v>167</v>
      </c>
      <c r="J15" s="13" t="s">
        <v>34</v>
      </c>
      <c r="K15" s="59"/>
      <c r="L15" s="59"/>
      <c r="M15" s="59"/>
      <c r="N15" s="59"/>
      <c r="O15" s="59"/>
      <c r="P15" s="59"/>
      <c r="Q15" s="59"/>
      <c r="R15" s="77"/>
    </row>
    <row r="16" spans="1:19" s="85" customFormat="1" ht="186" customHeight="1" x14ac:dyDescent="0.25">
      <c r="A16" s="31" t="s">
        <v>238</v>
      </c>
      <c r="B16" s="31">
        <v>2</v>
      </c>
      <c r="C16" s="26">
        <v>2</v>
      </c>
      <c r="D16" s="318" t="s">
        <v>63</v>
      </c>
      <c r="E16" s="318"/>
      <c r="F16" s="319" t="s">
        <v>239</v>
      </c>
      <c r="G16" s="339" t="s">
        <v>464</v>
      </c>
      <c r="H16" s="515" t="s">
        <v>453</v>
      </c>
      <c r="I16" s="410" t="s">
        <v>451</v>
      </c>
      <c r="J16" s="565" t="s">
        <v>39</v>
      </c>
      <c r="K16" s="583"/>
      <c r="L16" s="583"/>
      <c r="M16" s="583"/>
      <c r="N16" s="583"/>
      <c r="O16" s="583"/>
      <c r="P16" s="583"/>
      <c r="Q16" s="583"/>
      <c r="R16" s="583"/>
    </row>
    <row r="17" spans="1:19" s="85" customFormat="1" ht="36" customHeight="1" x14ac:dyDescent="0.25">
      <c r="A17" s="45"/>
      <c r="B17" s="340"/>
      <c r="C17" s="341"/>
      <c r="D17" s="342" t="s">
        <v>71</v>
      </c>
      <c r="E17" s="342"/>
      <c r="F17" s="343"/>
      <c r="G17" s="25" t="s">
        <v>577</v>
      </c>
      <c r="H17" s="516"/>
      <c r="I17" s="446"/>
      <c r="J17" s="566"/>
      <c r="K17" s="584"/>
      <c r="L17" s="584"/>
      <c r="M17" s="584"/>
      <c r="N17" s="584"/>
      <c r="O17" s="584"/>
      <c r="P17" s="584"/>
      <c r="Q17" s="584"/>
      <c r="R17" s="584"/>
    </row>
    <row r="18" spans="1:19" s="323" customFormat="1" ht="157.5" customHeight="1" x14ac:dyDescent="0.25">
      <c r="A18" s="324"/>
      <c r="B18" s="324"/>
      <c r="C18" s="27"/>
      <c r="D18" s="31" t="s">
        <v>71</v>
      </c>
      <c r="E18" s="31"/>
      <c r="F18" s="319" t="s">
        <v>243</v>
      </c>
      <c r="G18" s="84" t="s">
        <v>576</v>
      </c>
      <c r="H18" s="515" t="s">
        <v>454</v>
      </c>
      <c r="I18" s="410" t="s">
        <v>452</v>
      </c>
      <c r="J18" s="565" t="s">
        <v>39</v>
      </c>
      <c r="K18" s="583"/>
      <c r="L18" s="583"/>
      <c r="M18" s="583"/>
      <c r="N18" s="583"/>
      <c r="O18" s="583"/>
      <c r="P18" s="583"/>
      <c r="Q18" s="583"/>
      <c r="R18" s="583"/>
    </row>
    <row r="19" spans="1:19" s="323" customFormat="1" ht="31.5" customHeight="1" x14ac:dyDescent="0.25">
      <c r="A19" s="324"/>
      <c r="B19" s="324"/>
      <c r="C19" s="325"/>
      <c r="D19" s="324"/>
      <c r="E19" s="324"/>
      <c r="F19" s="326"/>
      <c r="G19" s="24" t="s">
        <v>244</v>
      </c>
      <c r="H19" s="517"/>
      <c r="I19" s="411"/>
      <c r="J19" s="570"/>
      <c r="K19" s="585"/>
      <c r="L19" s="585"/>
      <c r="M19" s="585"/>
      <c r="N19" s="585"/>
      <c r="O19" s="585"/>
      <c r="P19" s="585"/>
      <c r="Q19" s="585"/>
      <c r="R19" s="585"/>
    </row>
    <row r="20" spans="1:19" s="85" customFormat="1" ht="39.75" customHeight="1" x14ac:dyDescent="0.25">
      <c r="A20" s="45"/>
      <c r="B20" s="340"/>
      <c r="C20" s="341"/>
      <c r="D20" s="342" t="s">
        <v>71</v>
      </c>
      <c r="E20" s="342"/>
      <c r="F20" s="343"/>
      <c r="G20" s="25" t="s">
        <v>574</v>
      </c>
      <c r="H20" s="516"/>
      <c r="I20" s="446"/>
      <c r="J20" s="566"/>
      <c r="K20" s="584"/>
      <c r="L20" s="584"/>
      <c r="M20" s="584"/>
      <c r="N20" s="584"/>
      <c r="O20" s="584"/>
      <c r="P20" s="584"/>
      <c r="Q20" s="584"/>
      <c r="R20" s="584"/>
    </row>
    <row r="21" spans="1:19" s="331" customFormat="1" ht="111" customHeight="1" x14ac:dyDescent="0.25">
      <c r="A21" s="336"/>
      <c r="B21" s="336"/>
      <c r="C21" s="28"/>
      <c r="D21" s="34" t="s">
        <v>71</v>
      </c>
      <c r="E21" s="34"/>
      <c r="F21" s="337" t="s">
        <v>246</v>
      </c>
      <c r="G21" s="17" t="s">
        <v>465</v>
      </c>
      <c r="H21" s="58" t="s">
        <v>455</v>
      </c>
      <c r="I21" s="58" t="s">
        <v>361</v>
      </c>
      <c r="J21" s="328" t="s">
        <v>578</v>
      </c>
      <c r="K21" s="338"/>
      <c r="L21" s="3"/>
      <c r="M21" s="176"/>
      <c r="N21" s="3"/>
      <c r="O21" s="329"/>
      <c r="P21" s="329"/>
      <c r="Q21" s="329"/>
      <c r="R21" s="330"/>
      <c r="S21" s="4"/>
    </row>
    <row r="22" spans="1:19" s="4" customFormat="1" ht="24" x14ac:dyDescent="0.25">
      <c r="A22" s="30" t="s">
        <v>166</v>
      </c>
      <c r="B22" s="30">
        <v>2</v>
      </c>
      <c r="C22" s="26">
        <v>1</v>
      </c>
      <c r="D22" s="40"/>
      <c r="E22" s="40"/>
      <c r="F22" s="48" t="s">
        <v>169</v>
      </c>
      <c r="G22" s="23" t="s">
        <v>426</v>
      </c>
      <c r="H22" s="410" t="s">
        <v>234</v>
      </c>
      <c r="I22" s="410" t="s">
        <v>167</v>
      </c>
      <c r="J22" s="563" t="s">
        <v>219</v>
      </c>
      <c r="K22" s="497"/>
      <c r="L22" s="497"/>
      <c r="M22" s="497"/>
      <c r="N22" s="497"/>
      <c r="O22" s="497"/>
      <c r="P22" s="497"/>
      <c r="Q22" s="497"/>
      <c r="R22" s="497"/>
    </row>
    <row r="23" spans="1:19" s="4" customFormat="1" ht="48" x14ac:dyDescent="0.25">
      <c r="A23" s="40"/>
      <c r="B23" s="40"/>
      <c r="C23" s="27"/>
      <c r="D23" s="40"/>
      <c r="E23" s="40"/>
      <c r="F23" s="48"/>
      <c r="G23" s="24" t="s">
        <v>579</v>
      </c>
      <c r="H23" s="411"/>
      <c r="I23" s="411"/>
      <c r="J23" s="474"/>
      <c r="K23" s="581"/>
      <c r="L23" s="581"/>
      <c r="M23" s="581"/>
      <c r="N23" s="581"/>
      <c r="O23" s="581"/>
      <c r="P23" s="581"/>
      <c r="Q23" s="581"/>
      <c r="R23" s="581"/>
    </row>
    <row r="24" spans="1:19" s="4" customFormat="1" ht="36" x14ac:dyDescent="0.25">
      <c r="A24" s="40"/>
      <c r="B24" s="40"/>
      <c r="C24" s="27"/>
      <c r="D24" s="40"/>
      <c r="E24" s="40"/>
      <c r="F24" s="48"/>
      <c r="G24" s="24" t="s">
        <v>126</v>
      </c>
      <c r="H24" s="411"/>
      <c r="I24" s="411"/>
      <c r="J24" s="474"/>
      <c r="K24" s="581"/>
      <c r="L24" s="581"/>
      <c r="M24" s="581"/>
      <c r="N24" s="581"/>
      <c r="O24" s="581"/>
      <c r="P24" s="581"/>
      <c r="Q24" s="581"/>
      <c r="R24" s="581"/>
    </row>
    <row r="25" spans="1:19" s="4" customFormat="1" ht="24" x14ac:dyDescent="0.25">
      <c r="A25" s="41"/>
      <c r="B25" s="41"/>
      <c r="C25" s="28"/>
      <c r="D25" s="41"/>
      <c r="E25" s="41"/>
      <c r="F25" s="50"/>
      <c r="G25" s="25" t="s">
        <v>500</v>
      </c>
      <c r="H25" s="578"/>
      <c r="I25" s="578"/>
      <c r="J25" s="579"/>
      <c r="K25" s="582"/>
      <c r="L25" s="582"/>
      <c r="M25" s="582"/>
      <c r="N25" s="582"/>
      <c r="O25" s="582"/>
      <c r="P25" s="582"/>
      <c r="Q25" s="582"/>
      <c r="R25" s="582"/>
    </row>
  </sheetData>
  <customSheetViews>
    <customSheetView guid="{B5BD242D-AF04-4830-9D61-FC4AECCA5E2D}" showPageBreaks="1" printArea="1" hiddenColumns="1" view="pageBreakPreview" topLeftCell="A25">
      <selection activeCell="C31" sqref="C31"/>
      <rowBreaks count="2" manualBreakCount="2">
        <brk id="17" max="17" man="1"/>
        <brk id="27" max="17" man="1"/>
      </rowBreaks>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A10">
      <selection activeCell="J12" sqref="G12:J12"/>
      <rowBreaks count="2" manualBreakCount="2">
        <brk id="17" max="17" man="1"/>
        <brk id="27" max="17" man="1"/>
      </rowBreaks>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selection activeCell="C31" sqref="C31"/>
      <rowBreaks count="2" manualBreakCount="2">
        <brk id="17" max="17" man="1"/>
        <brk id="27" max="17" man="1"/>
      </rowBreaks>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howPageBreaks="1" printArea="1" hiddenColumns="1" view="pageBreakPreview" topLeftCell="A19">
      <selection activeCell="F20" sqref="F20"/>
      <rowBreaks count="2" manualBreakCount="2">
        <brk id="17" max="17" man="1"/>
        <brk id="27" max="17" man="1"/>
      </rowBreaks>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topLeftCell="A21">
      <selection activeCell="G26" sqref="G26"/>
      <rowBreaks count="2" manualBreakCount="2">
        <brk id="28" max="17" man="1"/>
        <brk id="38" max="17" man="1"/>
      </rowBreaks>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howPageBreaks="1" printArea="1" hiddenColumns="1" view="pageBreakPreview" topLeftCell="A13">
      <selection activeCell="J27" sqref="J27"/>
      <rowBreaks count="2" manualBreakCount="2">
        <brk id="17" max="17" man="1"/>
        <brk id="27" max="17" man="1"/>
      </rowBreaks>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topLeftCell="H5">
      <selection activeCell="S9" sqref="S9"/>
      <rowBreaks count="2" manualBreakCount="2">
        <brk id="16" max="17" man="1"/>
        <brk id="26" max="17" man="1"/>
      </rowBreaks>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topLeftCell="A13">
      <selection activeCell="G13" sqref="G13"/>
      <rowBreaks count="1" manualBreakCount="1">
        <brk id="15" max="17" man="1"/>
      </rowBreaks>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76">
    <mergeCell ref="P16:P17"/>
    <mergeCell ref="Q16:Q17"/>
    <mergeCell ref="R16:R17"/>
    <mergeCell ref="K18:K20"/>
    <mergeCell ref="L18:L20"/>
    <mergeCell ref="M18:M20"/>
    <mergeCell ref="N18:N20"/>
    <mergeCell ref="O18:O20"/>
    <mergeCell ref="P18:P20"/>
    <mergeCell ref="Q18:Q20"/>
    <mergeCell ref="R18:R20"/>
    <mergeCell ref="P13:P14"/>
    <mergeCell ref="Q13:Q14"/>
    <mergeCell ref="R13:R14"/>
    <mergeCell ref="K22:K25"/>
    <mergeCell ref="L22:L25"/>
    <mergeCell ref="M22:M25"/>
    <mergeCell ref="N22:N25"/>
    <mergeCell ref="O22:O25"/>
    <mergeCell ref="P22:P25"/>
    <mergeCell ref="Q22:Q25"/>
    <mergeCell ref="R22:R25"/>
    <mergeCell ref="K16:K17"/>
    <mergeCell ref="L16:L17"/>
    <mergeCell ref="M16:M17"/>
    <mergeCell ref="N16:N17"/>
    <mergeCell ref="O16:O17"/>
    <mergeCell ref="K13:K14"/>
    <mergeCell ref="L13:L14"/>
    <mergeCell ref="M13:M14"/>
    <mergeCell ref="N13:N14"/>
    <mergeCell ref="O13:O14"/>
    <mergeCell ref="H13:H14"/>
    <mergeCell ref="I13:I14"/>
    <mergeCell ref="J13:J14"/>
    <mergeCell ref="H16:H17"/>
    <mergeCell ref="I16:I17"/>
    <mergeCell ref="J16:J17"/>
    <mergeCell ref="H18:H20"/>
    <mergeCell ref="I18:I20"/>
    <mergeCell ref="J18:J20"/>
    <mergeCell ref="H22:H25"/>
    <mergeCell ref="I22:I25"/>
    <mergeCell ref="J22:J25"/>
    <mergeCell ref="I4:I6"/>
    <mergeCell ref="J4:J6"/>
    <mergeCell ref="K4:K6"/>
    <mergeCell ref="L4:N4"/>
    <mergeCell ref="A4:F4"/>
    <mergeCell ref="G4:G6"/>
    <mergeCell ref="H4:H6"/>
    <mergeCell ref="A5:A6"/>
    <mergeCell ref="B5:B6"/>
    <mergeCell ref="F5:F6"/>
    <mergeCell ref="S4:S6"/>
    <mergeCell ref="O4:Q4"/>
    <mergeCell ref="N5:N6"/>
    <mergeCell ref="O5:O6"/>
    <mergeCell ref="P5:P6"/>
    <mergeCell ref="Q5:Q6"/>
    <mergeCell ref="A1:R1"/>
    <mergeCell ref="R4:R6"/>
    <mergeCell ref="R8:R10"/>
    <mergeCell ref="M8:M10"/>
    <mergeCell ref="N8:N10"/>
    <mergeCell ref="O8:O10"/>
    <mergeCell ref="P8:P10"/>
    <mergeCell ref="Q8:Q10"/>
    <mergeCell ref="J8:J10"/>
    <mergeCell ref="I8:I10"/>
    <mergeCell ref="H8:H10"/>
    <mergeCell ref="K8:K10"/>
    <mergeCell ref="L8:L10"/>
    <mergeCell ref="L5:L6"/>
    <mergeCell ref="M5:M6"/>
    <mergeCell ref="C5:E6"/>
  </mergeCells>
  <phoneticPr fontId="1"/>
  <dataValidations count="1">
    <dataValidation type="list" allowBlank="1" showInputMessage="1" showErrorMessage="1" sqref="R7:R12 R15 R21">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rowBreaks count="1" manualBreakCount="1">
    <brk id="15"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102"/>
  <sheetViews>
    <sheetView zoomScaleNormal="100" zoomScaleSheetLayoutView="100" workbookViewId="0">
      <selection activeCell="G13" sqref="G13"/>
    </sheetView>
  </sheetViews>
  <sheetFormatPr defaultRowHeight="15.75" x14ac:dyDescent="0.25"/>
  <cols>
    <col min="1" max="3" width="5.77734375" style="81" customWidth="1"/>
    <col min="4" max="5" width="5.77734375" style="81" hidden="1" customWidth="1"/>
    <col min="6" max="6" width="15.77734375" style="81" customWidth="1"/>
    <col min="7" max="7" width="50.77734375" style="105" customWidth="1"/>
    <col min="8" max="8" width="24.77734375" style="82" customWidth="1"/>
    <col min="9" max="9" width="15.77734375" style="63" customWidth="1"/>
    <col min="10" max="10" width="14.109375" style="82" customWidth="1"/>
    <col min="11" max="11" width="13.77734375" style="81" customWidth="1"/>
    <col min="12" max="16" width="7.77734375" style="81" customWidth="1"/>
    <col min="17" max="17" width="12.77734375" style="81" customWidth="1"/>
    <col min="18" max="18" width="4.6640625" style="83" customWidth="1"/>
    <col min="19" max="19" width="24.5546875" style="130" customWidth="1"/>
    <col min="20" max="16384" width="8.88671875" style="81"/>
  </cols>
  <sheetData>
    <row r="1" spans="1:19" s="4" customFormat="1" ht="21" customHeight="1" x14ac:dyDescent="0.25">
      <c r="A1" s="414" t="s">
        <v>498</v>
      </c>
      <c r="B1" s="414"/>
      <c r="C1" s="414"/>
      <c r="D1" s="414"/>
      <c r="E1" s="414"/>
      <c r="F1" s="414"/>
      <c r="G1" s="414"/>
      <c r="H1" s="414"/>
      <c r="I1" s="414"/>
      <c r="J1" s="414"/>
      <c r="K1" s="414"/>
      <c r="L1" s="414"/>
      <c r="M1" s="414"/>
      <c r="N1" s="414"/>
      <c r="O1" s="414"/>
      <c r="P1" s="414"/>
      <c r="Q1" s="414"/>
      <c r="R1" s="414"/>
      <c r="S1" s="172"/>
    </row>
    <row r="2" spans="1:19" s="4" customFormat="1" ht="12" x14ac:dyDescent="0.25">
      <c r="A2" s="10"/>
      <c r="B2" s="10"/>
      <c r="C2" s="10"/>
      <c r="D2" s="10"/>
      <c r="E2" s="10"/>
      <c r="F2" s="5"/>
      <c r="G2" s="88"/>
      <c r="H2" s="61"/>
      <c r="I2" s="60"/>
      <c r="J2" s="61"/>
      <c r="K2" s="10"/>
      <c r="L2" s="10"/>
      <c r="M2" s="10"/>
      <c r="N2" s="10"/>
      <c r="O2" s="10"/>
      <c r="P2" s="10"/>
      <c r="Q2" s="10"/>
      <c r="R2" s="12"/>
      <c r="S2" s="172"/>
    </row>
    <row r="3" spans="1:19" s="4" customFormat="1" ht="21.75" customHeight="1" x14ac:dyDescent="0.25">
      <c r="A3" s="55" t="s">
        <v>202</v>
      </c>
      <c r="B3" s="21"/>
      <c r="C3" s="21"/>
      <c r="D3" s="21"/>
      <c r="E3" s="21"/>
      <c r="F3" s="22"/>
      <c r="G3" s="94"/>
      <c r="H3" s="62"/>
      <c r="I3" s="62"/>
      <c r="J3" s="62"/>
      <c r="K3" s="6"/>
      <c r="L3" s="9"/>
      <c r="M3" s="9"/>
      <c r="N3" s="9"/>
      <c r="O3" s="9"/>
      <c r="P3" s="9"/>
      <c r="Q3" s="9"/>
      <c r="R3" s="6"/>
      <c r="S3" s="172"/>
    </row>
    <row r="4" spans="1:19" s="86" customFormat="1" ht="12" customHeight="1" x14ac:dyDescent="0.25">
      <c r="A4" s="529" t="s">
        <v>174</v>
      </c>
      <c r="B4" s="530"/>
      <c r="C4" s="530"/>
      <c r="D4" s="530"/>
      <c r="E4" s="530"/>
      <c r="F4" s="531"/>
      <c r="G4" s="532" t="s">
        <v>175</v>
      </c>
      <c r="H4" s="532" t="s">
        <v>176</v>
      </c>
      <c r="I4" s="518" t="s">
        <v>177</v>
      </c>
      <c r="J4" s="532" t="s">
        <v>178</v>
      </c>
      <c r="K4" s="535" t="s">
        <v>179</v>
      </c>
      <c r="L4" s="532" t="s">
        <v>180</v>
      </c>
      <c r="M4" s="532"/>
      <c r="N4" s="532"/>
      <c r="O4" s="543" t="s">
        <v>181</v>
      </c>
      <c r="P4" s="544"/>
      <c r="Q4" s="545"/>
      <c r="R4" s="518" t="s">
        <v>182</v>
      </c>
      <c r="S4" s="554"/>
    </row>
    <row r="5" spans="1:19" s="86" customFormat="1" ht="15.75" customHeight="1" x14ac:dyDescent="0.25">
      <c r="A5" s="521" t="s">
        <v>183</v>
      </c>
      <c r="B5" s="521" t="s">
        <v>184</v>
      </c>
      <c r="C5" s="523" t="s">
        <v>185</v>
      </c>
      <c r="D5" s="524"/>
      <c r="E5" s="525"/>
      <c r="F5" s="518" t="s">
        <v>186</v>
      </c>
      <c r="G5" s="532"/>
      <c r="H5" s="532"/>
      <c r="I5" s="519"/>
      <c r="J5" s="532"/>
      <c r="K5" s="536"/>
      <c r="L5" s="518" t="s">
        <v>187</v>
      </c>
      <c r="M5" s="518" t="s">
        <v>188</v>
      </c>
      <c r="N5" s="518" t="s">
        <v>189</v>
      </c>
      <c r="O5" s="518" t="s">
        <v>190</v>
      </c>
      <c r="P5" s="533" t="s">
        <v>191</v>
      </c>
      <c r="Q5" s="518" t="s">
        <v>192</v>
      </c>
      <c r="R5" s="519"/>
      <c r="S5" s="554"/>
    </row>
    <row r="6" spans="1:19" s="86" customFormat="1" ht="12" x14ac:dyDescent="0.25">
      <c r="A6" s="522"/>
      <c r="B6" s="522"/>
      <c r="C6" s="526"/>
      <c r="D6" s="527"/>
      <c r="E6" s="528"/>
      <c r="F6" s="520"/>
      <c r="G6" s="532"/>
      <c r="H6" s="532"/>
      <c r="I6" s="520"/>
      <c r="J6" s="532"/>
      <c r="K6" s="537"/>
      <c r="L6" s="520"/>
      <c r="M6" s="520"/>
      <c r="N6" s="520"/>
      <c r="O6" s="520"/>
      <c r="P6" s="534"/>
      <c r="Q6" s="520"/>
      <c r="R6" s="520"/>
      <c r="S6" s="554"/>
    </row>
    <row r="7" spans="1:19" s="4" customFormat="1" ht="60" x14ac:dyDescent="0.25">
      <c r="A7" s="30" t="s">
        <v>62</v>
      </c>
      <c r="B7" s="229" t="s">
        <v>468</v>
      </c>
      <c r="C7" s="29">
        <v>2</v>
      </c>
      <c r="D7" s="39"/>
      <c r="E7" s="39"/>
      <c r="F7" s="35" t="s">
        <v>46</v>
      </c>
      <c r="G7" s="17" t="s">
        <v>580</v>
      </c>
      <c r="H7" s="54" t="s">
        <v>357</v>
      </c>
      <c r="I7" s="54" t="s">
        <v>26</v>
      </c>
      <c r="J7" s="3" t="s">
        <v>42</v>
      </c>
      <c r="K7" s="155"/>
      <c r="L7" s="155"/>
      <c r="M7" s="155"/>
      <c r="N7" s="155"/>
      <c r="O7" s="155"/>
      <c r="P7" s="155"/>
      <c r="Q7" s="155"/>
      <c r="R7" s="76"/>
      <c r="S7" s="172"/>
    </row>
    <row r="8" spans="1:19" s="4" customFormat="1" ht="48" x14ac:dyDescent="0.25">
      <c r="A8" s="40"/>
      <c r="B8" s="40"/>
      <c r="C8" s="26">
        <v>3</v>
      </c>
      <c r="D8" s="52" t="s">
        <v>80</v>
      </c>
      <c r="E8" s="26"/>
      <c r="F8" s="33" t="s">
        <v>43</v>
      </c>
      <c r="G8" s="220" t="s">
        <v>557</v>
      </c>
      <c r="H8" s="591" t="s">
        <v>260</v>
      </c>
      <c r="I8" s="591" t="s">
        <v>26</v>
      </c>
      <c r="J8" s="548" t="s">
        <v>42</v>
      </c>
      <c r="K8" s="408"/>
      <c r="L8" s="408"/>
      <c r="M8" s="408"/>
      <c r="N8" s="408"/>
      <c r="O8" s="408"/>
      <c r="P8" s="408"/>
      <c r="Q8" s="408"/>
      <c r="R8" s="546"/>
      <c r="S8" s="5"/>
    </row>
    <row r="9" spans="1:19" s="4" customFormat="1" ht="48" x14ac:dyDescent="0.25">
      <c r="A9" s="40"/>
      <c r="B9" s="40"/>
      <c r="C9" s="27"/>
      <c r="D9" s="40"/>
      <c r="E9" s="40"/>
      <c r="F9" s="46"/>
      <c r="G9" s="220" t="s">
        <v>560</v>
      </c>
      <c r="H9" s="594"/>
      <c r="I9" s="594"/>
      <c r="J9" s="577"/>
      <c r="K9" s="418"/>
      <c r="L9" s="418"/>
      <c r="M9" s="418"/>
      <c r="N9" s="418"/>
      <c r="O9" s="418"/>
      <c r="P9" s="418"/>
      <c r="Q9" s="418"/>
      <c r="R9" s="576"/>
      <c r="S9" s="172"/>
    </row>
    <row r="10" spans="1:19" s="4" customFormat="1" ht="30.75" customHeight="1" x14ac:dyDescent="0.25">
      <c r="A10" s="40"/>
      <c r="B10" s="40"/>
      <c r="C10" s="28"/>
      <c r="D10" s="41" t="s">
        <v>74</v>
      </c>
      <c r="E10" s="41"/>
      <c r="F10" s="37"/>
      <c r="G10" s="223" t="s">
        <v>259</v>
      </c>
      <c r="H10" s="592"/>
      <c r="I10" s="592"/>
      <c r="J10" s="549"/>
      <c r="K10" s="409"/>
      <c r="L10" s="409"/>
      <c r="M10" s="409"/>
      <c r="N10" s="409"/>
      <c r="O10" s="409"/>
      <c r="P10" s="409"/>
      <c r="Q10" s="409"/>
      <c r="R10" s="547"/>
      <c r="S10" s="5"/>
    </row>
    <row r="11" spans="1:19" s="4" customFormat="1" ht="54.75" customHeight="1" x14ac:dyDescent="0.25">
      <c r="A11" s="40"/>
      <c r="B11" s="40"/>
      <c r="C11" s="29">
        <v>4</v>
      </c>
      <c r="D11" s="34"/>
      <c r="E11" s="29"/>
      <c r="F11" s="35" t="s">
        <v>581</v>
      </c>
      <c r="G11" s="17" t="s">
        <v>359</v>
      </c>
      <c r="H11" s="54" t="s">
        <v>357</v>
      </c>
      <c r="I11" s="54" t="s">
        <v>26</v>
      </c>
      <c r="J11" s="3" t="s">
        <v>42</v>
      </c>
      <c r="K11" s="155"/>
      <c r="L11" s="155"/>
      <c r="M11" s="155"/>
      <c r="N11" s="155"/>
      <c r="O11" s="155"/>
      <c r="P11" s="155"/>
      <c r="Q11" s="155"/>
      <c r="R11" s="76"/>
      <c r="S11" s="5"/>
    </row>
    <row r="12" spans="1:19" s="4" customFormat="1" ht="24" x14ac:dyDescent="0.25">
      <c r="A12" s="40"/>
      <c r="B12" s="40"/>
      <c r="C12" s="29">
        <v>5</v>
      </c>
      <c r="D12" s="39"/>
      <c r="E12" s="39"/>
      <c r="F12" s="35" t="s">
        <v>44</v>
      </c>
      <c r="G12" s="17" t="s">
        <v>358</v>
      </c>
      <c r="H12" s="54" t="s">
        <v>256</v>
      </c>
      <c r="I12" s="54" t="s">
        <v>26</v>
      </c>
      <c r="J12" s="3" t="s">
        <v>42</v>
      </c>
      <c r="K12" s="155"/>
      <c r="L12" s="155"/>
      <c r="M12" s="155"/>
      <c r="N12" s="155"/>
      <c r="O12" s="155"/>
      <c r="P12" s="155"/>
      <c r="Q12" s="155"/>
      <c r="R12" s="76"/>
      <c r="S12" s="172"/>
    </row>
    <row r="13" spans="1:19" s="4" customFormat="1" ht="36" x14ac:dyDescent="0.25">
      <c r="A13" s="40"/>
      <c r="B13" s="40"/>
      <c r="C13" s="29">
        <v>6</v>
      </c>
      <c r="D13" s="39"/>
      <c r="E13" s="39"/>
      <c r="F13" s="35" t="s">
        <v>493</v>
      </c>
      <c r="G13" s="23" t="s">
        <v>495</v>
      </c>
      <c r="H13" s="54" t="s">
        <v>360</v>
      </c>
      <c r="I13" s="54" t="s">
        <v>26</v>
      </c>
      <c r="J13" s="3" t="s">
        <v>42</v>
      </c>
      <c r="K13" s="59"/>
      <c r="L13" s="59"/>
      <c r="M13" s="59"/>
      <c r="N13" s="59"/>
      <c r="O13" s="59"/>
      <c r="P13" s="59"/>
      <c r="Q13" s="59"/>
      <c r="R13" s="77"/>
      <c r="S13" s="172"/>
    </row>
    <row r="14" spans="1:19" s="4" customFormat="1" ht="36" x14ac:dyDescent="0.25">
      <c r="A14" s="40"/>
      <c r="B14" s="40"/>
      <c r="C14" s="26">
        <v>7</v>
      </c>
      <c r="D14" s="30"/>
      <c r="E14" s="30"/>
      <c r="F14" s="33" t="s">
        <v>161</v>
      </c>
      <c r="G14" s="23" t="s">
        <v>208</v>
      </c>
      <c r="H14" s="410" t="s">
        <v>360</v>
      </c>
      <c r="I14" s="410" t="s">
        <v>26</v>
      </c>
      <c r="J14" s="550" t="s">
        <v>42</v>
      </c>
      <c r="K14" s="408"/>
      <c r="L14" s="408"/>
      <c r="M14" s="408"/>
      <c r="N14" s="408"/>
      <c r="O14" s="408"/>
      <c r="P14" s="408"/>
      <c r="Q14" s="408"/>
      <c r="R14" s="546"/>
      <c r="S14" s="172"/>
    </row>
    <row r="15" spans="1:19" s="4" customFormat="1" ht="48" x14ac:dyDescent="0.25">
      <c r="A15" s="40"/>
      <c r="B15" s="40"/>
      <c r="C15" s="28"/>
      <c r="D15" s="41"/>
      <c r="E15" s="41"/>
      <c r="F15" s="37"/>
      <c r="G15" s="25" t="s">
        <v>209</v>
      </c>
      <c r="H15" s="446"/>
      <c r="I15" s="446"/>
      <c r="J15" s="551"/>
      <c r="K15" s="409"/>
      <c r="L15" s="409"/>
      <c r="M15" s="409"/>
      <c r="N15" s="409"/>
      <c r="O15" s="409"/>
      <c r="P15" s="409"/>
      <c r="Q15" s="409"/>
      <c r="R15" s="547"/>
      <c r="S15" s="172"/>
    </row>
    <row r="16" spans="1:19" s="4" customFormat="1" ht="108" x14ac:dyDescent="0.25">
      <c r="A16" s="40"/>
      <c r="B16" s="40"/>
      <c r="C16" s="29">
        <v>8</v>
      </c>
      <c r="D16" s="39"/>
      <c r="E16" s="39"/>
      <c r="F16" s="35" t="s">
        <v>47</v>
      </c>
      <c r="G16" s="17" t="s">
        <v>210</v>
      </c>
      <c r="H16" s="54" t="s">
        <v>360</v>
      </c>
      <c r="I16" s="54" t="s">
        <v>26</v>
      </c>
      <c r="J16" s="3" t="s">
        <v>42</v>
      </c>
      <c r="K16" s="59"/>
      <c r="L16" s="59"/>
      <c r="M16" s="59"/>
      <c r="N16" s="59"/>
      <c r="O16" s="59"/>
      <c r="P16" s="59"/>
      <c r="Q16" s="59"/>
      <c r="R16" s="77"/>
      <c r="S16" s="172"/>
    </row>
    <row r="17" spans="1:19" s="4" customFormat="1" ht="36" x14ac:dyDescent="0.25">
      <c r="A17" s="123"/>
      <c r="B17" s="123"/>
      <c r="C17" s="137">
        <v>9</v>
      </c>
      <c r="D17" s="200" t="s">
        <v>63</v>
      </c>
      <c r="E17" s="200"/>
      <c r="F17" s="139" t="s">
        <v>497</v>
      </c>
      <c r="G17" s="222" t="s">
        <v>254</v>
      </c>
      <c r="H17" s="140" t="s">
        <v>256</v>
      </c>
      <c r="I17" s="140" t="s">
        <v>26</v>
      </c>
      <c r="J17" s="136" t="s">
        <v>42</v>
      </c>
      <c r="K17" s="198"/>
      <c r="L17" s="198"/>
      <c r="M17" s="198"/>
      <c r="N17" s="198"/>
      <c r="O17" s="198"/>
      <c r="P17" s="198"/>
      <c r="Q17" s="198"/>
      <c r="R17" s="156"/>
      <c r="S17" s="5"/>
    </row>
    <row r="18" spans="1:19" s="4" customFormat="1" ht="38.25" customHeight="1" x14ac:dyDescent="0.25">
      <c r="A18" s="344" t="s">
        <v>73</v>
      </c>
      <c r="B18" s="345">
        <v>2</v>
      </c>
      <c r="C18" s="346">
        <v>2</v>
      </c>
      <c r="D18" s="200"/>
      <c r="E18" s="200"/>
      <c r="F18" s="347" t="s">
        <v>159</v>
      </c>
      <c r="G18" s="221" t="s">
        <v>384</v>
      </c>
      <c r="H18" s="140" t="s">
        <v>256</v>
      </c>
      <c r="I18" s="140" t="s">
        <v>26</v>
      </c>
      <c r="J18" s="136" t="s">
        <v>42</v>
      </c>
      <c r="K18" s="198"/>
      <c r="L18" s="198"/>
      <c r="M18" s="198"/>
      <c r="N18" s="198"/>
      <c r="O18" s="198"/>
      <c r="P18" s="198"/>
      <c r="Q18" s="198"/>
      <c r="R18" s="156"/>
      <c r="S18" s="172"/>
    </row>
    <row r="19" spans="1:19" s="4" customFormat="1" ht="31.5" customHeight="1" x14ac:dyDescent="0.25">
      <c r="A19" s="32" t="s">
        <v>231</v>
      </c>
      <c r="B19" s="30">
        <v>2</v>
      </c>
      <c r="C19" s="146">
        <v>1</v>
      </c>
      <c r="D19" s="30"/>
      <c r="E19" s="30"/>
      <c r="F19" s="332" t="s">
        <v>235</v>
      </c>
      <c r="G19" s="23" t="s">
        <v>236</v>
      </c>
      <c r="H19" s="299" t="s">
        <v>237</v>
      </c>
      <c r="I19" s="286" t="s">
        <v>26</v>
      </c>
      <c r="J19" s="216" t="s">
        <v>40</v>
      </c>
      <c r="K19" s="284"/>
      <c r="L19" s="348"/>
      <c r="M19" s="349"/>
      <c r="N19" s="348"/>
      <c r="O19" s="299"/>
      <c r="P19" s="299"/>
      <c r="Q19" s="299"/>
      <c r="R19" s="296"/>
      <c r="S19" s="172"/>
    </row>
    <row r="20" spans="1:19" s="4" customFormat="1" ht="36" x14ac:dyDescent="0.25">
      <c r="A20" s="32" t="s">
        <v>372</v>
      </c>
      <c r="B20" s="30">
        <v>2</v>
      </c>
      <c r="C20" s="26">
        <v>4</v>
      </c>
      <c r="D20" s="30" t="s">
        <v>63</v>
      </c>
      <c r="E20" s="30"/>
      <c r="F20" s="332" t="s">
        <v>5</v>
      </c>
      <c r="G20" s="17" t="s">
        <v>533</v>
      </c>
      <c r="H20" s="58" t="s">
        <v>17</v>
      </c>
      <c r="I20" s="54" t="s">
        <v>30</v>
      </c>
      <c r="J20" s="3" t="s">
        <v>40</v>
      </c>
      <c r="K20" s="155"/>
      <c r="L20" s="3"/>
      <c r="M20" s="3"/>
      <c r="N20" s="3"/>
      <c r="O20" s="3"/>
      <c r="P20" s="3"/>
      <c r="Q20" s="3"/>
      <c r="R20" s="76"/>
      <c r="S20" s="172"/>
    </row>
    <row r="21" spans="1:19" s="4" customFormat="1" ht="70.5" customHeight="1" x14ac:dyDescent="0.25">
      <c r="A21" s="40"/>
      <c r="B21" s="350"/>
      <c r="C21" s="137">
        <v>6</v>
      </c>
      <c r="D21" s="351" t="s">
        <v>63</v>
      </c>
      <c r="E21" s="138"/>
      <c r="F21" s="352" t="s">
        <v>82</v>
      </c>
      <c r="G21" s="222" t="s">
        <v>281</v>
      </c>
      <c r="H21" s="511" t="s">
        <v>278</v>
      </c>
      <c r="I21" s="591" t="s">
        <v>283</v>
      </c>
      <c r="J21" s="548" t="s">
        <v>284</v>
      </c>
      <c r="K21" s="593"/>
      <c r="L21" s="593"/>
      <c r="M21" s="593"/>
      <c r="N21" s="593"/>
      <c r="O21" s="593"/>
      <c r="P21" s="593"/>
      <c r="Q21" s="593"/>
      <c r="R21" s="593"/>
      <c r="S21" s="172"/>
    </row>
    <row r="22" spans="1:19" s="334" customFormat="1" ht="25.5" x14ac:dyDescent="0.25">
      <c r="A22" s="353"/>
      <c r="B22" s="354"/>
      <c r="C22" s="355"/>
      <c r="D22" s="356"/>
      <c r="E22" s="356"/>
      <c r="F22" s="357"/>
      <c r="G22" s="358" t="s">
        <v>402</v>
      </c>
      <c r="H22" s="512"/>
      <c r="I22" s="592"/>
      <c r="J22" s="549"/>
      <c r="K22" s="589"/>
      <c r="L22" s="589"/>
      <c r="M22" s="589"/>
      <c r="N22" s="589"/>
      <c r="O22" s="589"/>
      <c r="P22" s="589"/>
      <c r="Q22" s="589"/>
      <c r="R22" s="589"/>
      <c r="S22" s="359"/>
    </row>
    <row r="23" spans="1:19" s="367" customFormat="1" ht="31.5" customHeight="1" x14ac:dyDescent="0.25">
      <c r="A23" s="360"/>
      <c r="B23" s="361"/>
      <c r="C23" s="142">
        <v>9</v>
      </c>
      <c r="D23" s="362"/>
      <c r="E23" s="143"/>
      <c r="F23" s="363" t="s">
        <v>290</v>
      </c>
      <c r="G23" s="223" t="s">
        <v>582</v>
      </c>
      <c r="H23" s="293" t="s">
        <v>278</v>
      </c>
      <c r="I23" s="307" t="s">
        <v>283</v>
      </c>
      <c r="J23" s="298" t="s">
        <v>284</v>
      </c>
      <c r="K23" s="364"/>
      <c r="L23" s="298"/>
      <c r="M23" s="298"/>
      <c r="N23" s="298"/>
      <c r="O23" s="298"/>
      <c r="P23" s="298"/>
      <c r="Q23" s="298"/>
      <c r="R23" s="365"/>
      <c r="S23" s="366"/>
    </row>
    <row r="24" spans="1:19" s="172" customFormat="1" ht="33" customHeight="1" x14ac:dyDescent="0.25">
      <c r="A24" s="30" t="s">
        <v>64</v>
      </c>
      <c r="B24" s="30">
        <v>2</v>
      </c>
      <c r="C24" s="26">
        <v>2</v>
      </c>
      <c r="D24" s="30"/>
      <c r="E24" s="30"/>
      <c r="F24" s="44" t="s">
        <v>561</v>
      </c>
      <c r="G24" s="23" t="s">
        <v>292</v>
      </c>
      <c r="H24" s="410" t="s">
        <v>278</v>
      </c>
      <c r="I24" s="410" t="s">
        <v>283</v>
      </c>
      <c r="J24" s="410" t="s">
        <v>284</v>
      </c>
      <c r="K24" s="492"/>
      <c r="L24" s="492"/>
      <c r="M24" s="492"/>
      <c r="N24" s="492"/>
      <c r="O24" s="492"/>
      <c r="P24" s="492"/>
      <c r="Q24" s="492"/>
      <c r="R24" s="492"/>
    </row>
    <row r="25" spans="1:19" s="172" customFormat="1" ht="44.25" customHeight="1" x14ac:dyDescent="0.25">
      <c r="A25" s="40"/>
      <c r="B25" s="40"/>
      <c r="C25" s="27"/>
      <c r="D25" s="40"/>
      <c r="E25" s="40"/>
      <c r="F25" s="53"/>
      <c r="G25" s="24" t="s">
        <v>293</v>
      </c>
      <c r="H25" s="411"/>
      <c r="I25" s="411"/>
      <c r="J25" s="411"/>
      <c r="K25" s="561"/>
      <c r="L25" s="561"/>
      <c r="M25" s="561"/>
      <c r="N25" s="561"/>
      <c r="O25" s="561"/>
      <c r="P25" s="561"/>
      <c r="Q25" s="561"/>
      <c r="R25" s="561"/>
    </row>
    <row r="26" spans="1:19" s="172" customFormat="1" ht="26.25" customHeight="1" x14ac:dyDescent="0.25">
      <c r="A26" s="40"/>
      <c r="B26" s="40"/>
      <c r="C26" s="27"/>
      <c r="D26" s="40"/>
      <c r="E26" s="40"/>
      <c r="F26" s="53"/>
      <c r="G26" s="24" t="s">
        <v>294</v>
      </c>
      <c r="H26" s="446"/>
      <c r="I26" s="446"/>
      <c r="J26" s="446"/>
      <c r="K26" s="562"/>
      <c r="L26" s="562"/>
      <c r="M26" s="562"/>
      <c r="N26" s="562"/>
      <c r="O26" s="562"/>
      <c r="P26" s="562"/>
      <c r="Q26" s="562"/>
      <c r="R26" s="562"/>
    </row>
    <row r="27" spans="1:19" s="4" customFormat="1" ht="48" x14ac:dyDescent="0.25">
      <c r="A27" s="40"/>
      <c r="B27" s="40"/>
      <c r="C27" s="146">
        <v>3</v>
      </c>
      <c r="D27" s="32" t="s">
        <v>78</v>
      </c>
      <c r="E27" s="30"/>
      <c r="F27" s="38" t="s">
        <v>2</v>
      </c>
      <c r="G27" s="23" t="s">
        <v>89</v>
      </c>
      <c r="H27" s="410" t="s">
        <v>143</v>
      </c>
      <c r="I27" s="410" t="s">
        <v>26</v>
      </c>
      <c r="J27" s="563" t="s">
        <v>41</v>
      </c>
      <c r="K27" s="497"/>
      <c r="L27" s="497"/>
      <c r="M27" s="497"/>
      <c r="N27" s="497"/>
      <c r="O27" s="497"/>
      <c r="P27" s="497"/>
      <c r="Q27" s="497"/>
      <c r="R27" s="571"/>
      <c r="S27" s="172"/>
    </row>
    <row r="28" spans="1:19" s="4" customFormat="1" ht="36" x14ac:dyDescent="0.25">
      <c r="A28" s="129" t="s">
        <v>211</v>
      </c>
      <c r="B28" s="144" t="s">
        <v>211</v>
      </c>
      <c r="C28" s="147" t="s">
        <v>211</v>
      </c>
      <c r="D28" s="49" t="s">
        <v>79</v>
      </c>
      <c r="E28" s="40"/>
      <c r="F28" s="48" t="s">
        <v>211</v>
      </c>
      <c r="G28" s="24" t="s">
        <v>125</v>
      </c>
      <c r="H28" s="411"/>
      <c r="I28" s="411"/>
      <c r="J28" s="474"/>
      <c r="K28" s="498"/>
      <c r="L28" s="498"/>
      <c r="M28" s="498"/>
      <c r="N28" s="498"/>
      <c r="O28" s="498"/>
      <c r="P28" s="498"/>
      <c r="Q28" s="498"/>
      <c r="R28" s="590"/>
      <c r="S28" s="172"/>
    </row>
    <row r="29" spans="1:19" s="4" customFormat="1" ht="18.75" customHeight="1" x14ac:dyDescent="0.25">
      <c r="A29" s="40"/>
      <c r="B29" s="40"/>
      <c r="C29" s="27"/>
      <c r="D29" s="49"/>
      <c r="E29" s="40"/>
      <c r="F29" s="48"/>
      <c r="G29" s="24" t="s">
        <v>58</v>
      </c>
      <c r="H29" s="411"/>
      <c r="I29" s="411"/>
      <c r="J29" s="474"/>
      <c r="K29" s="498"/>
      <c r="L29" s="498"/>
      <c r="M29" s="498"/>
      <c r="N29" s="498"/>
      <c r="O29" s="498"/>
      <c r="P29" s="498"/>
      <c r="Q29" s="498"/>
      <c r="R29" s="590"/>
      <c r="S29" s="172"/>
    </row>
    <row r="30" spans="1:19" s="4" customFormat="1" ht="36" x14ac:dyDescent="0.25">
      <c r="A30" s="40"/>
      <c r="B30" s="40"/>
      <c r="C30" s="27"/>
      <c r="D30" s="49"/>
      <c r="E30" s="40"/>
      <c r="F30" s="48"/>
      <c r="G30" s="24" t="s">
        <v>124</v>
      </c>
      <c r="H30" s="411"/>
      <c r="I30" s="411"/>
      <c r="J30" s="474"/>
      <c r="K30" s="498"/>
      <c r="L30" s="498"/>
      <c r="M30" s="498"/>
      <c r="N30" s="498"/>
      <c r="O30" s="498"/>
      <c r="P30" s="498"/>
      <c r="Q30" s="498"/>
      <c r="R30" s="590"/>
      <c r="S30" s="172"/>
    </row>
    <row r="31" spans="1:19" s="4" customFormat="1" ht="48" x14ac:dyDescent="0.25">
      <c r="A31" s="40"/>
      <c r="B31" s="40"/>
      <c r="C31" s="146">
        <v>4</v>
      </c>
      <c r="D31" s="30" t="s">
        <v>63</v>
      </c>
      <c r="E31" s="30"/>
      <c r="F31" s="44" t="s">
        <v>3</v>
      </c>
      <c r="G31" s="368" t="s">
        <v>583</v>
      </c>
      <c r="H31" s="410" t="s">
        <v>383</v>
      </c>
      <c r="I31" s="410" t="s">
        <v>26</v>
      </c>
      <c r="J31" s="563" t="s">
        <v>41</v>
      </c>
      <c r="K31" s="497"/>
      <c r="L31" s="497"/>
      <c r="M31" s="497"/>
      <c r="N31" s="497"/>
      <c r="O31" s="497"/>
      <c r="P31" s="497"/>
      <c r="Q31" s="497"/>
      <c r="R31" s="571"/>
      <c r="S31" s="172"/>
    </row>
    <row r="32" spans="1:19" s="4" customFormat="1" ht="36" x14ac:dyDescent="0.25">
      <c r="A32" s="40"/>
      <c r="B32" s="40"/>
      <c r="C32" s="27"/>
      <c r="D32" s="40"/>
      <c r="E32" s="40"/>
      <c r="F32" s="53"/>
      <c r="G32" s="24" t="s">
        <v>295</v>
      </c>
      <c r="H32" s="411"/>
      <c r="I32" s="411"/>
      <c r="J32" s="474"/>
      <c r="K32" s="498"/>
      <c r="L32" s="498"/>
      <c r="M32" s="498"/>
      <c r="N32" s="498"/>
      <c r="O32" s="498"/>
      <c r="P32" s="498"/>
      <c r="Q32" s="498"/>
      <c r="R32" s="590"/>
      <c r="S32" s="172"/>
    </row>
    <row r="33" spans="1:19" s="4" customFormat="1" ht="36" x14ac:dyDescent="0.25">
      <c r="A33" s="40"/>
      <c r="B33" s="40"/>
      <c r="C33" s="27"/>
      <c r="D33" s="40"/>
      <c r="E33" s="40"/>
      <c r="F33" s="53"/>
      <c r="G33" s="25" t="s">
        <v>374</v>
      </c>
      <c r="H33" s="446"/>
      <c r="I33" s="446"/>
      <c r="J33" s="564"/>
      <c r="K33" s="510"/>
      <c r="L33" s="510"/>
      <c r="M33" s="510"/>
      <c r="N33" s="510"/>
      <c r="O33" s="510"/>
      <c r="P33" s="510"/>
      <c r="Q33" s="510"/>
      <c r="R33" s="590"/>
      <c r="S33" s="172"/>
    </row>
    <row r="34" spans="1:19" s="4" customFormat="1" ht="36" x14ac:dyDescent="0.25">
      <c r="A34" s="129"/>
      <c r="B34" s="129"/>
      <c r="C34" s="146">
        <v>5</v>
      </c>
      <c r="D34" s="30" t="s">
        <v>63</v>
      </c>
      <c r="E34" s="30"/>
      <c r="F34" s="38" t="s">
        <v>4</v>
      </c>
      <c r="G34" s="24" t="s">
        <v>376</v>
      </c>
      <c r="H34" s="563" t="s">
        <v>256</v>
      </c>
      <c r="I34" s="410" t="s">
        <v>217</v>
      </c>
      <c r="J34" s="563" t="s">
        <v>57</v>
      </c>
      <c r="K34" s="587"/>
      <c r="L34" s="587"/>
      <c r="M34" s="587"/>
      <c r="N34" s="587"/>
      <c r="O34" s="587"/>
      <c r="P34" s="587"/>
      <c r="Q34" s="587"/>
      <c r="R34" s="587"/>
      <c r="S34" s="172"/>
    </row>
    <row r="35" spans="1:19" s="4" customFormat="1" ht="36" x14ac:dyDescent="0.25">
      <c r="A35" s="40"/>
      <c r="B35" s="40"/>
      <c r="C35" s="27"/>
      <c r="D35" s="40"/>
      <c r="E35" s="40"/>
      <c r="F35" s="48"/>
      <c r="G35" s="24" t="s">
        <v>584</v>
      </c>
      <c r="H35" s="586"/>
      <c r="I35" s="586"/>
      <c r="J35" s="586"/>
      <c r="K35" s="588"/>
      <c r="L35" s="588"/>
      <c r="M35" s="588"/>
      <c r="N35" s="588"/>
      <c r="O35" s="588"/>
      <c r="P35" s="588"/>
      <c r="Q35" s="588"/>
      <c r="R35" s="588"/>
      <c r="S35" s="172"/>
    </row>
    <row r="36" spans="1:19" s="4" customFormat="1" ht="24" x14ac:dyDescent="0.25">
      <c r="A36" s="40"/>
      <c r="B36" s="40"/>
      <c r="C36" s="27"/>
      <c r="D36" s="40"/>
      <c r="E36" s="40"/>
      <c r="F36" s="48"/>
      <c r="G36" s="24" t="s">
        <v>375</v>
      </c>
      <c r="H36" s="586"/>
      <c r="I36" s="586"/>
      <c r="J36" s="586"/>
      <c r="K36" s="588"/>
      <c r="L36" s="588"/>
      <c r="M36" s="588"/>
      <c r="N36" s="588"/>
      <c r="O36" s="588"/>
      <c r="P36" s="588"/>
      <c r="Q36" s="588"/>
      <c r="R36" s="588"/>
      <c r="S36" s="172"/>
    </row>
    <row r="37" spans="1:19" s="4" customFormat="1" ht="36" x14ac:dyDescent="0.25">
      <c r="A37" s="40"/>
      <c r="B37" s="40"/>
      <c r="C37" s="27"/>
      <c r="D37" s="40"/>
      <c r="E37" s="40"/>
      <c r="F37" s="48"/>
      <c r="G37" s="24" t="s">
        <v>138</v>
      </c>
      <c r="H37" s="586"/>
      <c r="I37" s="586"/>
      <c r="J37" s="586"/>
      <c r="K37" s="588"/>
      <c r="L37" s="588"/>
      <c r="M37" s="588"/>
      <c r="N37" s="588"/>
      <c r="O37" s="588"/>
      <c r="P37" s="588"/>
      <c r="Q37" s="588"/>
      <c r="R37" s="588"/>
      <c r="S37" s="172"/>
    </row>
    <row r="38" spans="1:19" s="4" customFormat="1" ht="60" x14ac:dyDescent="0.25">
      <c r="A38" s="129"/>
      <c r="B38" s="144"/>
      <c r="C38" s="27"/>
      <c r="D38" s="40"/>
      <c r="E38" s="40"/>
      <c r="F38" s="48"/>
      <c r="G38" s="24" t="s">
        <v>296</v>
      </c>
      <c r="H38" s="586"/>
      <c r="I38" s="586"/>
      <c r="J38" s="586"/>
      <c r="K38" s="588"/>
      <c r="L38" s="588"/>
      <c r="M38" s="588"/>
      <c r="N38" s="588"/>
      <c r="O38" s="588"/>
      <c r="P38" s="588"/>
      <c r="Q38" s="588"/>
      <c r="R38" s="588"/>
      <c r="S38" s="172"/>
    </row>
    <row r="39" spans="1:19" s="4" customFormat="1" ht="36" x14ac:dyDescent="0.25">
      <c r="A39" s="40"/>
      <c r="B39" s="40"/>
      <c r="C39" s="27"/>
      <c r="D39" s="40"/>
      <c r="E39" s="40"/>
      <c r="F39" s="48"/>
      <c r="G39" s="24" t="s">
        <v>127</v>
      </c>
      <c r="H39" s="586"/>
      <c r="I39" s="586"/>
      <c r="J39" s="586"/>
      <c r="K39" s="588"/>
      <c r="L39" s="588"/>
      <c r="M39" s="588"/>
      <c r="N39" s="588"/>
      <c r="O39" s="588"/>
      <c r="P39" s="588"/>
      <c r="Q39" s="588"/>
      <c r="R39" s="588"/>
      <c r="S39" s="172"/>
    </row>
    <row r="40" spans="1:19" s="4" customFormat="1" ht="36" x14ac:dyDescent="0.25">
      <c r="A40" s="40"/>
      <c r="B40" s="40"/>
      <c r="C40" s="27"/>
      <c r="D40" s="40"/>
      <c r="E40" s="40"/>
      <c r="F40" s="48"/>
      <c r="G40" s="24" t="s">
        <v>585</v>
      </c>
      <c r="H40" s="586"/>
      <c r="I40" s="586"/>
      <c r="J40" s="586"/>
      <c r="K40" s="588"/>
      <c r="L40" s="588"/>
      <c r="M40" s="588"/>
      <c r="N40" s="588"/>
      <c r="O40" s="588"/>
      <c r="P40" s="588"/>
      <c r="Q40" s="588"/>
      <c r="R40" s="588"/>
      <c r="S40" s="172"/>
    </row>
    <row r="41" spans="1:19" s="4" customFormat="1" ht="36" x14ac:dyDescent="0.25">
      <c r="A41" s="40"/>
      <c r="B41" s="40"/>
      <c r="C41" s="27"/>
      <c r="D41" s="40"/>
      <c r="E41" s="40"/>
      <c r="F41" s="48"/>
      <c r="G41" s="24" t="s">
        <v>586</v>
      </c>
      <c r="H41" s="586"/>
      <c r="I41" s="586"/>
      <c r="J41" s="586"/>
      <c r="K41" s="588"/>
      <c r="L41" s="588"/>
      <c r="M41" s="588"/>
      <c r="N41" s="588"/>
      <c r="O41" s="588"/>
      <c r="P41" s="588"/>
      <c r="Q41" s="588"/>
      <c r="R41" s="588"/>
      <c r="S41" s="172"/>
    </row>
    <row r="42" spans="1:19" s="4" customFormat="1" ht="36" x14ac:dyDescent="0.25">
      <c r="A42" s="40"/>
      <c r="B42" s="40"/>
      <c r="C42" s="27"/>
      <c r="D42" s="40"/>
      <c r="E42" s="40"/>
      <c r="F42" s="48"/>
      <c r="G42" s="24" t="s">
        <v>129</v>
      </c>
      <c r="H42" s="586"/>
      <c r="I42" s="586"/>
      <c r="J42" s="586"/>
      <c r="K42" s="588"/>
      <c r="L42" s="588"/>
      <c r="M42" s="588"/>
      <c r="N42" s="588"/>
      <c r="O42" s="588"/>
      <c r="P42" s="588"/>
      <c r="Q42" s="588"/>
      <c r="R42" s="588"/>
      <c r="S42" s="172"/>
    </row>
    <row r="43" spans="1:19" s="4" customFormat="1" ht="36" x14ac:dyDescent="0.25">
      <c r="A43" s="40"/>
      <c r="B43" s="40"/>
      <c r="C43" s="27"/>
      <c r="D43" s="40"/>
      <c r="E43" s="40"/>
      <c r="F43" s="48"/>
      <c r="G43" s="24" t="s">
        <v>130</v>
      </c>
      <c r="H43" s="586"/>
      <c r="I43" s="586"/>
      <c r="J43" s="586"/>
      <c r="K43" s="588"/>
      <c r="L43" s="588"/>
      <c r="M43" s="588"/>
      <c r="N43" s="588"/>
      <c r="O43" s="588"/>
      <c r="P43" s="588"/>
      <c r="Q43" s="588"/>
      <c r="R43" s="588"/>
      <c r="S43" s="172"/>
    </row>
    <row r="44" spans="1:19" s="4" customFormat="1" ht="24.75" customHeight="1" x14ac:dyDescent="0.25">
      <c r="A44" s="40"/>
      <c r="B44" s="40"/>
      <c r="C44" s="27"/>
      <c r="D44" s="40"/>
      <c r="E44" s="40"/>
      <c r="F44" s="48"/>
      <c r="G44" s="220" t="s">
        <v>297</v>
      </c>
      <c r="H44" s="586"/>
      <c r="I44" s="586"/>
      <c r="J44" s="586"/>
      <c r="K44" s="588"/>
      <c r="L44" s="588"/>
      <c r="M44" s="588"/>
      <c r="N44" s="588"/>
      <c r="O44" s="588"/>
      <c r="P44" s="588"/>
      <c r="Q44" s="588"/>
      <c r="R44" s="588"/>
      <c r="S44" s="172"/>
    </row>
    <row r="45" spans="1:19" s="4" customFormat="1" ht="45" customHeight="1" x14ac:dyDescent="0.25">
      <c r="A45" s="40"/>
      <c r="B45" s="40"/>
      <c r="C45" s="27"/>
      <c r="D45" s="40"/>
      <c r="E45" s="40"/>
      <c r="F45" s="48"/>
      <c r="G45" s="220" t="s">
        <v>298</v>
      </c>
      <c r="H45" s="586"/>
      <c r="I45" s="586"/>
      <c r="J45" s="586"/>
      <c r="K45" s="588"/>
      <c r="L45" s="588"/>
      <c r="M45" s="588"/>
      <c r="N45" s="588"/>
      <c r="O45" s="588"/>
      <c r="P45" s="588"/>
      <c r="Q45" s="588"/>
      <c r="R45" s="588"/>
      <c r="S45" s="172"/>
    </row>
    <row r="46" spans="1:19" s="4" customFormat="1" ht="31.5" customHeight="1" x14ac:dyDescent="0.25">
      <c r="A46" s="41"/>
      <c r="B46" s="41"/>
      <c r="C46" s="28"/>
      <c r="D46" s="41"/>
      <c r="E46" s="41"/>
      <c r="F46" s="50"/>
      <c r="G46" s="223" t="s">
        <v>299</v>
      </c>
      <c r="H46" s="579"/>
      <c r="I46" s="579"/>
      <c r="J46" s="579"/>
      <c r="K46" s="589"/>
      <c r="L46" s="589"/>
      <c r="M46" s="589"/>
      <c r="N46" s="589"/>
      <c r="O46" s="589"/>
      <c r="P46" s="589"/>
      <c r="Q46" s="589"/>
      <c r="R46" s="589"/>
      <c r="S46" s="172"/>
    </row>
    <row r="47" spans="1:19" s="4" customFormat="1" ht="66.75" customHeight="1" x14ac:dyDescent="0.25">
      <c r="A47" s="30"/>
      <c r="B47" s="30"/>
      <c r="C47" s="146">
        <v>5</v>
      </c>
      <c r="D47" s="30" t="s">
        <v>63</v>
      </c>
      <c r="E47" s="30"/>
      <c r="F47" s="38" t="s">
        <v>4</v>
      </c>
      <c r="G47" s="222" t="s">
        <v>609</v>
      </c>
      <c r="H47" s="563" t="s">
        <v>543</v>
      </c>
      <c r="I47" s="410" t="s">
        <v>544</v>
      </c>
      <c r="J47" s="563" t="s">
        <v>545</v>
      </c>
      <c r="K47" s="563"/>
      <c r="L47" s="563"/>
      <c r="M47" s="563"/>
      <c r="N47" s="563"/>
      <c r="O47" s="563"/>
      <c r="P47" s="563"/>
      <c r="Q47" s="563"/>
      <c r="R47" s="563"/>
      <c r="S47" s="172"/>
    </row>
    <row r="48" spans="1:19" s="4" customFormat="1" ht="51" customHeight="1" x14ac:dyDescent="0.25">
      <c r="A48" s="40"/>
      <c r="B48" s="40"/>
      <c r="C48" s="27"/>
      <c r="D48" s="40"/>
      <c r="E48" s="40"/>
      <c r="F48" s="48"/>
      <c r="G48" s="220" t="s">
        <v>301</v>
      </c>
      <c r="H48" s="586"/>
      <c r="I48" s="586"/>
      <c r="J48" s="586"/>
      <c r="K48" s="586"/>
      <c r="L48" s="586"/>
      <c r="M48" s="586"/>
      <c r="N48" s="586"/>
      <c r="O48" s="586"/>
      <c r="P48" s="586"/>
      <c r="Q48" s="586"/>
      <c r="R48" s="586"/>
      <c r="S48" s="172"/>
    </row>
    <row r="49" spans="1:19" s="4" customFormat="1" ht="39" customHeight="1" x14ac:dyDescent="0.25">
      <c r="A49" s="40"/>
      <c r="B49" s="40"/>
      <c r="C49" s="27"/>
      <c r="D49" s="40"/>
      <c r="E49" s="40"/>
      <c r="F49" s="48"/>
      <c r="G49" s="220" t="s">
        <v>302</v>
      </c>
      <c r="H49" s="586"/>
      <c r="I49" s="586"/>
      <c r="J49" s="586"/>
      <c r="K49" s="586"/>
      <c r="L49" s="586"/>
      <c r="M49" s="586"/>
      <c r="N49" s="586"/>
      <c r="O49" s="586"/>
      <c r="P49" s="586"/>
      <c r="Q49" s="586"/>
      <c r="R49" s="586"/>
      <c r="S49" s="172"/>
    </row>
    <row r="50" spans="1:19" s="4" customFormat="1" ht="48" x14ac:dyDescent="0.25">
      <c r="A50" s="40"/>
      <c r="B50" s="40"/>
      <c r="C50" s="27"/>
      <c r="D50" s="40"/>
      <c r="E50" s="40"/>
      <c r="F50" s="48"/>
      <c r="G50" s="24" t="s">
        <v>303</v>
      </c>
      <c r="H50" s="586"/>
      <c r="I50" s="586"/>
      <c r="J50" s="586"/>
      <c r="K50" s="586"/>
      <c r="L50" s="586"/>
      <c r="M50" s="586"/>
      <c r="N50" s="586"/>
      <c r="O50" s="586"/>
      <c r="P50" s="586"/>
      <c r="Q50" s="586"/>
      <c r="R50" s="586"/>
      <c r="S50" s="172"/>
    </row>
    <row r="51" spans="1:19" s="4" customFormat="1" ht="36" x14ac:dyDescent="0.25">
      <c r="A51" s="40"/>
      <c r="B51" s="40"/>
      <c r="C51" s="27"/>
      <c r="D51" s="40"/>
      <c r="E51" s="40"/>
      <c r="F51" s="48"/>
      <c r="G51" s="220" t="s">
        <v>505</v>
      </c>
      <c r="H51" s="586"/>
      <c r="I51" s="586"/>
      <c r="J51" s="586"/>
      <c r="K51" s="586"/>
      <c r="L51" s="586"/>
      <c r="M51" s="586"/>
      <c r="N51" s="586"/>
      <c r="O51" s="586"/>
      <c r="P51" s="586"/>
      <c r="Q51" s="586"/>
      <c r="R51" s="586"/>
      <c r="S51" s="172"/>
    </row>
    <row r="52" spans="1:19" s="4" customFormat="1" ht="39" customHeight="1" x14ac:dyDescent="0.25">
      <c r="A52" s="40"/>
      <c r="B52" s="40"/>
      <c r="C52" s="27"/>
      <c r="D52" s="40"/>
      <c r="E52" s="40"/>
      <c r="F52" s="48"/>
      <c r="G52" s="220" t="s">
        <v>305</v>
      </c>
      <c r="H52" s="586"/>
      <c r="I52" s="586"/>
      <c r="J52" s="586"/>
      <c r="K52" s="586"/>
      <c r="L52" s="586"/>
      <c r="M52" s="586"/>
      <c r="N52" s="586"/>
      <c r="O52" s="586"/>
      <c r="P52" s="586"/>
      <c r="Q52" s="586"/>
      <c r="R52" s="586"/>
      <c r="S52" s="172"/>
    </row>
    <row r="53" spans="1:19" s="4" customFormat="1" ht="42" customHeight="1" x14ac:dyDescent="0.25">
      <c r="A53" s="40"/>
      <c r="B53" s="40"/>
      <c r="C53" s="27"/>
      <c r="D53" s="40"/>
      <c r="E53" s="40"/>
      <c r="F53" s="48"/>
      <c r="G53" s="220" t="s">
        <v>306</v>
      </c>
      <c r="H53" s="586"/>
      <c r="I53" s="586"/>
      <c r="J53" s="586"/>
      <c r="K53" s="586"/>
      <c r="L53" s="586"/>
      <c r="M53" s="586"/>
      <c r="N53" s="586"/>
      <c r="O53" s="586"/>
      <c r="P53" s="586"/>
      <c r="Q53" s="586"/>
      <c r="R53" s="586"/>
      <c r="S53" s="172"/>
    </row>
    <row r="54" spans="1:19" s="4" customFormat="1" ht="48" x14ac:dyDescent="0.25">
      <c r="A54" s="40"/>
      <c r="B54" s="40"/>
      <c r="C54" s="27"/>
      <c r="D54" s="40"/>
      <c r="E54" s="40"/>
      <c r="F54" s="48"/>
      <c r="G54" s="220" t="s">
        <v>91</v>
      </c>
      <c r="H54" s="586"/>
      <c r="I54" s="586"/>
      <c r="J54" s="586"/>
      <c r="K54" s="586"/>
      <c r="L54" s="586"/>
      <c r="M54" s="586"/>
      <c r="N54" s="586"/>
      <c r="O54" s="586"/>
      <c r="P54" s="586"/>
      <c r="Q54" s="586"/>
      <c r="R54" s="586"/>
      <c r="S54" s="172"/>
    </row>
    <row r="55" spans="1:19" s="4" customFormat="1" ht="36" x14ac:dyDescent="0.25">
      <c r="A55" s="40"/>
      <c r="B55" s="40"/>
      <c r="C55" s="27"/>
      <c r="D55" s="40"/>
      <c r="E55" s="40"/>
      <c r="F55" s="48"/>
      <c r="G55" s="220" t="s">
        <v>131</v>
      </c>
      <c r="H55" s="586"/>
      <c r="I55" s="586"/>
      <c r="J55" s="586"/>
      <c r="K55" s="586"/>
      <c r="L55" s="586"/>
      <c r="M55" s="586"/>
      <c r="N55" s="586"/>
      <c r="O55" s="586"/>
      <c r="P55" s="586"/>
      <c r="Q55" s="586"/>
      <c r="R55" s="586"/>
      <c r="S55" s="172"/>
    </row>
    <row r="56" spans="1:19" s="4" customFormat="1" ht="45" customHeight="1" x14ac:dyDescent="0.25">
      <c r="A56" s="40"/>
      <c r="B56" s="40"/>
      <c r="C56" s="27"/>
      <c r="D56" s="40"/>
      <c r="E56" s="40"/>
      <c r="F56" s="48"/>
      <c r="G56" s="220" t="s">
        <v>307</v>
      </c>
      <c r="H56" s="586"/>
      <c r="I56" s="586"/>
      <c r="J56" s="586"/>
      <c r="K56" s="586"/>
      <c r="L56" s="586"/>
      <c r="M56" s="586"/>
      <c r="N56" s="586"/>
      <c r="O56" s="586"/>
      <c r="P56" s="586"/>
      <c r="Q56" s="586"/>
      <c r="R56" s="586"/>
      <c r="S56" s="172"/>
    </row>
    <row r="57" spans="1:19" s="4" customFormat="1" ht="36" x14ac:dyDescent="0.25">
      <c r="A57" s="40"/>
      <c r="B57" s="40"/>
      <c r="C57" s="27"/>
      <c r="D57" s="40"/>
      <c r="E57" s="40"/>
      <c r="F57" s="48"/>
      <c r="G57" s="220" t="s">
        <v>132</v>
      </c>
      <c r="H57" s="586"/>
      <c r="I57" s="586"/>
      <c r="J57" s="586"/>
      <c r="K57" s="586"/>
      <c r="L57" s="586"/>
      <c r="M57" s="586"/>
      <c r="N57" s="586"/>
      <c r="O57" s="586"/>
      <c r="P57" s="586"/>
      <c r="Q57" s="586"/>
      <c r="R57" s="586"/>
      <c r="S57" s="172"/>
    </row>
    <row r="58" spans="1:19" s="4" customFormat="1" ht="36" x14ac:dyDescent="0.25">
      <c r="A58" s="40"/>
      <c r="B58" s="40"/>
      <c r="C58" s="27"/>
      <c r="D58" s="40"/>
      <c r="E58" s="40"/>
      <c r="F58" s="48"/>
      <c r="G58" s="220" t="s">
        <v>133</v>
      </c>
      <c r="H58" s="586"/>
      <c r="I58" s="586"/>
      <c r="J58" s="586"/>
      <c r="K58" s="586"/>
      <c r="L58" s="586"/>
      <c r="M58" s="586"/>
      <c r="N58" s="586"/>
      <c r="O58" s="586"/>
      <c r="P58" s="586"/>
      <c r="Q58" s="586"/>
      <c r="R58" s="586"/>
      <c r="S58" s="172"/>
    </row>
    <row r="59" spans="1:19" s="4" customFormat="1" ht="48" x14ac:dyDescent="0.25">
      <c r="A59" s="40"/>
      <c r="B59" s="40"/>
      <c r="C59" s="27"/>
      <c r="D59" s="40"/>
      <c r="E59" s="40"/>
      <c r="F59" s="48"/>
      <c r="G59" s="220" t="s">
        <v>308</v>
      </c>
      <c r="H59" s="586"/>
      <c r="I59" s="586"/>
      <c r="J59" s="586"/>
      <c r="K59" s="586"/>
      <c r="L59" s="586"/>
      <c r="M59" s="586"/>
      <c r="N59" s="586"/>
      <c r="O59" s="586"/>
      <c r="P59" s="586"/>
      <c r="Q59" s="586"/>
      <c r="R59" s="586"/>
      <c r="S59" s="172"/>
    </row>
    <row r="60" spans="1:19" s="4" customFormat="1" ht="36" x14ac:dyDescent="0.25">
      <c r="A60" s="40"/>
      <c r="B60" s="40"/>
      <c r="C60" s="27"/>
      <c r="D60" s="40"/>
      <c r="E60" s="40"/>
      <c r="F60" s="48"/>
      <c r="G60" s="220" t="s">
        <v>134</v>
      </c>
      <c r="H60" s="586"/>
      <c r="I60" s="586"/>
      <c r="J60" s="586"/>
      <c r="K60" s="586"/>
      <c r="L60" s="586"/>
      <c r="M60" s="586"/>
      <c r="N60" s="586"/>
      <c r="O60" s="586"/>
      <c r="P60" s="586"/>
      <c r="Q60" s="586"/>
      <c r="R60" s="586"/>
      <c r="S60" s="172"/>
    </row>
    <row r="61" spans="1:19" s="4" customFormat="1" ht="36" x14ac:dyDescent="0.25">
      <c r="A61" s="40"/>
      <c r="B61" s="40"/>
      <c r="C61" s="27"/>
      <c r="D61" s="40"/>
      <c r="E61" s="40"/>
      <c r="F61" s="48"/>
      <c r="G61" s="220" t="s">
        <v>135</v>
      </c>
      <c r="H61" s="586"/>
      <c r="I61" s="586"/>
      <c r="J61" s="586"/>
      <c r="K61" s="586"/>
      <c r="L61" s="586"/>
      <c r="M61" s="586"/>
      <c r="N61" s="586"/>
      <c r="O61" s="586"/>
      <c r="P61" s="586"/>
      <c r="Q61" s="586"/>
      <c r="R61" s="586"/>
      <c r="S61" s="172"/>
    </row>
    <row r="62" spans="1:19" s="4" customFormat="1" ht="36" x14ac:dyDescent="0.25">
      <c r="A62" s="40"/>
      <c r="B62" s="40"/>
      <c r="C62" s="27"/>
      <c r="D62" s="40"/>
      <c r="E62" s="40"/>
      <c r="F62" s="48"/>
      <c r="G62" s="220" t="s">
        <v>382</v>
      </c>
      <c r="H62" s="586"/>
      <c r="I62" s="586"/>
      <c r="J62" s="586"/>
      <c r="K62" s="586"/>
      <c r="L62" s="586"/>
      <c r="M62" s="586"/>
      <c r="N62" s="586"/>
      <c r="O62" s="586"/>
      <c r="P62" s="586"/>
      <c r="Q62" s="586"/>
      <c r="R62" s="586"/>
      <c r="S62" s="172"/>
    </row>
    <row r="63" spans="1:19" s="4" customFormat="1" ht="30" customHeight="1" x14ac:dyDescent="0.25">
      <c r="A63" s="40"/>
      <c r="B63" s="40"/>
      <c r="C63" s="27"/>
      <c r="D63" s="40"/>
      <c r="E63" s="40"/>
      <c r="F63" s="48"/>
      <c r="G63" s="220" t="s">
        <v>139</v>
      </c>
      <c r="H63" s="586"/>
      <c r="I63" s="586"/>
      <c r="J63" s="586"/>
      <c r="K63" s="586"/>
      <c r="L63" s="586"/>
      <c r="M63" s="586"/>
      <c r="N63" s="586"/>
      <c r="O63" s="586"/>
      <c r="P63" s="586"/>
      <c r="Q63" s="586"/>
      <c r="R63" s="586"/>
      <c r="S63" s="172"/>
    </row>
    <row r="64" spans="1:19" s="4" customFormat="1" ht="31.5" customHeight="1" x14ac:dyDescent="0.25">
      <c r="A64" s="40"/>
      <c r="B64" s="40"/>
      <c r="C64" s="27"/>
      <c r="D64" s="40"/>
      <c r="E64" s="40"/>
      <c r="F64" s="48"/>
      <c r="G64" s="220" t="s">
        <v>140</v>
      </c>
      <c r="H64" s="586"/>
      <c r="I64" s="586"/>
      <c r="J64" s="586"/>
      <c r="K64" s="586"/>
      <c r="L64" s="586"/>
      <c r="M64" s="586"/>
      <c r="N64" s="586"/>
      <c r="O64" s="586"/>
      <c r="P64" s="586"/>
      <c r="Q64" s="586"/>
      <c r="R64" s="586"/>
      <c r="S64" s="172"/>
    </row>
    <row r="65" spans="1:19" s="4" customFormat="1" ht="24" x14ac:dyDescent="0.25">
      <c r="A65" s="40"/>
      <c r="B65" s="40"/>
      <c r="C65" s="27"/>
      <c r="D65" s="40"/>
      <c r="E65" s="40"/>
      <c r="F65" s="48"/>
      <c r="G65" s="220" t="s">
        <v>214</v>
      </c>
      <c r="H65" s="586"/>
      <c r="I65" s="586"/>
      <c r="J65" s="586"/>
      <c r="K65" s="586"/>
      <c r="L65" s="586"/>
      <c r="M65" s="586"/>
      <c r="N65" s="586"/>
      <c r="O65" s="586"/>
      <c r="P65" s="586"/>
      <c r="Q65" s="586"/>
      <c r="R65" s="586"/>
      <c r="S65" s="172"/>
    </row>
    <row r="66" spans="1:19" s="4" customFormat="1" ht="24" x14ac:dyDescent="0.25">
      <c r="A66" s="40"/>
      <c r="B66" s="40"/>
      <c r="C66" s="27"/>
      <c r="D66" s="40"/>
      <c r="E66" s="40"/>
      <c r="F66" s="48"/>
      <c r="G66" s="220" t="s">
        <v>212</v>
      </c>
      <c r="H66" s="586"/>
      <c r="I66" s="586"/>
      <c r="J66" s="586"/>
      <c r="K66" s="586"/>
      <c r="L66" s="586"/>
      <c r="M66" s="586"/>
      <c r="N66" s="586"/>
      <c r="O66" s="586"/>
      <c r="P66" s="586"/>
      <c r="Q66" s="586"/>
      <c r="R66" s="586"/>
      <c r="S66" s="172"/>
    </row>
    <row r="67" spans="1:19" s="4" customFormat="1" ht="36" x14ac:dyDescent="0.25">
      <c r="A67" s="41"/>
      <c r="B67" s="41"/>
      <c r="C67" s="28"/>
      <c r="D67" s="41"/>
      <c r="E67" s="41"/>
      <c r="F67" s="50"/>
      <c r="G67" s="223" t="s">
        <v>506</v>
      </c>
      <c r="H67" s="579"/>
      <c r="I67" s="579"/>
      <c r="J67" s="579"/>
      <c r="K67" s="579"/>
      <c r="L67" s="579"/>
      <c r="M67" s="579"/>
      <c r="N67" s="579"/>
      <c r="O67" s="579"/>
      <c r="P67" s="579"/>
      <c r="Q67" s="579"/>
      <c r="R67" s="579"/>
      <c r="S67" s="172"/>
    </row>
    <row r="68" spans="1:19" s="4" customFormat="1" ht="48" x14ac:dyDescent="0.25">
      <c r="A68" s="30"/>
      <c r="B68" s="30"/>
      <c r="C68" s="146">
        <v>5</v>
      </c>
      <c r="D68" s="30" t="s">
        <v>63</v>
      </c>
      <c r="E68" s="30"/>
      <c r="F68" s="38" t="s">
        <v>4</v>
      </c>
      <c r="G68" s="222" t="s">
        <v>507</v>
      </c>
      <c r="H68" s="563" t="s">
        <v>256</v>
      </c>
      <c r="I68" s="410" t="s">
        <v>217</v>
      </c>
      <c r="J68" s="563" t="s">
        <v>57</v>
      </c>
      <c r="K68" s="587"/>
      <c r="L68" s="587"/>
      <c r="M68" s="587"/>
      <c r="N68" s="587"/>
      <c r="O68" s="587"/>
      <c r="P68" s="587"/>
      <c r="Q68" s="587"/>
      <c r="R68" s="587"/>
      <c r="S68" s="172"/>
    </row>
    <row r="69" spans="1:19" s="4" customFormat="1" ht="36" x14ac:dyDescent="0.25">
      <c r="A69" s="40"/>
      <c r="B69" s="40"/>
      <c r="C69" s="27"/>
      <c r="D69" s="40"/>
      <c r="E69" s="40"/>
      <c r="F69" s="48"/>
      <c r="G69" s="220" t="s">
        <v>508</v>
      </c>
      <c r="H69" s="586"/>
      <c r="I69" s="586"/>
      <c r="J69" s="586"/>
      <c r="K69" s="588"/>
      <c r="L69" s="588"/>
      <c r="M69" s="588"/>
      <c r="N69" s="588"/>
      <c r="O69" s="588"/>
      <c r="P69" s="588"/>
      <c r="Q69" s="588"/>
      <c r="R69" s="588"/>
      <c r="S69" s="172"/>
    </row>
    <row r="70" spans="1:19" s="4" customFormat="1" ht="36" x14ac:dyDescent="0.25">
      <c r="A70" s="40"/>
      <c r="B70" s="40"/>
      <c r="C70" s="27"/>
      <c r="D70" s="40"/>
      <c r="E70" s="40"/>
      <c r="F70" s="48"/>
      <c r="G70" s="220" t="s">
        <v>509</v>
      </c>
      <c r="H70" s="586"/>
      <c r="I70" s="586"/>
      <c r="J70" s="586"/>
      <c r="K70" s="588"/>
      <c r="L70" s="588"/>
      <c r="M70" s="588"/>
      <c r="N70" s="588"/>
      <c r="O70" s="588"/>
      <c r="P70" s="588"/>
      <c r="Q70" s="588"/>
      <c r="R70" s="588"/>
      <c r="S70" s="172"/>
    </row>
    <row r="71" spans="1:19" s="4" customFormat="1" ht="36" x14ac:dyDescent="0.25">
      <c r="A71" s="40"/>
      <c r="B71" s="40"/>
      <c r="C71" s="27"/>
      <c r="D71" s="40"/>
      <c r="E71" s="40"/>
      <c r="F71" s="48"/>
      <c r="G71" s="220" t="s">
        <v>510</v>
      </c>
      <c r="H71" s="586"/>
      <c r="I71" s="586"/>
      <c r="J71" s="586"/>
      <c r="K71" s="588"/>
      <c r="L71" s="588"/>
      <c r="M71" s="588"/>
      <c r="N71" s="588"/>
      <c r="O71" s="588"/>
      <c r="P71" s="588"/>
      <c r="Q71" s="588"/>
      <c r="R71" s="588"/>
      <c r="S71" s="172"/>
    </row>
    <row r="72" spans="1:19" s="4" customFormat="1" ht="36" x14ac:dyDescent="0.25">
      <c r="A72" s="40"/>
      <c r="B72" s="40"/>
      <c r="C72" s="27"/>
      <c r="D72" s="40"/>
      <c r="E72" s="40"/>
      <c r="F72" s="48"/>
      <c r="G72" s="220" t="s">
        <v>587</v>
      </c>
      <c r="H72" s="586"/>
      <c r="I72" s="586"/>
      <c r="J72" s="586"/>
      <c r="K72" s="588"/>
      <c r="L72" s="588"/>
      <c r="M72" s="588"/>
      <c r="N72" s="588"/>
      <c r="O72" s="588"/>
      <c r="P72" s="588"/>
      <c r="Q72" s="588"/>
      <c r="R72" s="588"/>
      <c r="S72" s="172"/>
    </row>
    <row r="73" spans="1:19" s="4" customFormat="1" ht="36" x14ac:dyDescent="0.25">
      <c r="A73" s="40"/>
      <c r="B73" s="40"/>
      <c r="C73" s="27"/>
      <c r="D73" s="40"/>
      <c r="E73" s="40"/>
      <c r="F73" s="48"/>
      <c r="G73" s="220" t="s">
        <v>588</v>
      </c>
      <c r="H73" s="586"/>
      <c r="I73" s="586"/>
      <c r="J73" s="586"/>
      <c r="K73" s="588"/>
      <c r="L73" s="588"/>
      <c r="M73" s="588"/>
      <c r="N73" s="588"/>
      <c r="O73" s="588"/>
      <c r="P73" s="588"/>
      <c r="Q73" s="588"/>
      <c r="R73" s="588"/>
      <c r="S73" s="172"/>
    </row>
    <row r="74" spans="1:19" s="4" customFormat="1" ht="24" x14ac:dyDescent="0.25">
      <c r="A74" s="40"/>
      <c r="B74" s="40"/>
      <c r="C74" s="27"/>
      <c r="D74" s="40"/>
      <c r="E74" s="40"/>
      <c r="F74" s="48"/>
      <c r="G74" s="220" t="s">
        <v>589</v>
      </c>
      <c r="H74" s="586"/>
      <c r="I74" s="586"/>
      <c r="J74" s="586"/>
      <c r="K74" s="588"/>
      <c r="L74" s="588"/>
      <c r="M74" s="588"/>
      <c r="N74" s="588"/>
      <c r="O74" s="588"/>
      <c r="P74" s="588"/>
      <c r="Q74" s="588"/>
      <c r="R74" s="588"/>
      <c r="S74" s="172"/>
    </row>
    <row r="75" spans="1:19" s="4" customFormat="1" ht="36" x14ac:dyDescent="0.25">
      <c r="A75" s="40"/>
      <c r="B75" s="40"/>
      <c r="C75" s="27"/>
      <c r="D75" s="40"/>
      <c r="E75" s="40"/>
      <c r="F75" s="48"/>
      <c r="G75" s="220" t="s">
        <v>590</v>
      </c>
      <c r="H75" s="586"/>
      <c r="I75" s="586"/>
      <c r="J75" s="586"/>
      <c r="K75" s="588"/>
      <c r="L75" s="588"/>
      <c r="M75" s="588"/>
      <c r="N75" s="588"/>
      <c r="O75" s="588"/>
      <c r="P75" s="588"/>
      <c r="Q75" s="588"/>
      <c r="R75" s="588"/>
      <c r="S75" s="172"/>
    </row>
    <row r="76" spans="1:19" s="4" customFormat="1" ht="48" x14ac:dyDescent="0.25">
      <c r="A76" s="40"/>
      <c r="B76" s="40"/>
      <c r="C76" s="27"/>
      <c r="D76" s="40"/>
      <c r="E76" s="40"/>
      <c r="F76" s="48"/>
      <c r="G76" s="24" t="s">
        <v>381</v>
      </c>
      <c r="H76" s="586"/>
      <c r="I76" s="586"/>
      <c r="J76" s="586"/>
      <c r="K76" s="588"/>
      <c r="L76" s="588"/>
      <c r="M76" s="588"/>
      <c r="N76" s="588"/>
      <c r="O76" s="588"/>
      <c r="P76" s="588"/>
      <c r="Q76" s="588"/>
      <c r="R76" s="588"/>
      <c r="S76" s="172"/>
    </row>
    <row r="77" spans="1:19" s="4" customFormat="1" ht="33" customHeight="1" x14ac:dyDescent="0.25">
      <c r="A77" s="40"/>
      <c r="B77" s="40"/>
      <c r="C77" s="27"/>
      <c r="D77" s="40"/>
      <c r="E77" s="40"/>
      <c r="F77" s="48"/>
      <c r="G77" s="220" t="s">
        <v>396</v>
      </c>
      <c r="H77" s="586"/>
      <c r="I77" s="586"/>
      <c r="J77" s="586"/>
      <c r="K77" s="588"/>
      <c r="L77" s="588"/>
      <c r="M77" s="588"/>
      <c r="N77" s="588"/>
      <c r="O77" s="588"/>
      <c r="P77" s="588"/>
      <c r="Q77" s="588"/>
      <c r="R77" s="588"/>
      <c r="S77" s="172"/>
    </row>
    <row r="78" spans="1:19" s="4" customFormat="1" ht="36" x14ac:dyDescent="0.25">
      <c r="A78" s="40"/>
      <c r="B78" s="40"/>
      <c r="C78" s="27"/>
      <c r="D78" s="40"/>
      <c r="E78" s="40"/>
      <c r="F78" s="48"/>
      <c r="G78" s="220" t="s">
        <v>511</v>
      </c>
      <c r="H78" s="586"/>
      <c r="I78" s="586"/>
      <c r="J78" s="586"/>
      <c r="K78" s="588"/>
      <c r="L78" s="588"/>
      <c r="M78" s="588"/>
      <c r="N78" s="588"/>
      <c r="O78" s="588"/>
      <c r="P78" s="588"/>
      <c r="Q78" s="588"/>
      <c r="R78" s="588"/>
      <c r="S78" s="172"/>
    </row>
    <row r="79" spans="1:19" s="4" customFormat="1" ht="24.75" customHeight="1" x14ac:dyDescent="0.25">
      <c r="A79" s="40"/>
      <c r="B79" s="40"/>
      <c r="C79" s="27"/>
      <c r="D79" s="40"/>
      <c r="E79" s="40"/>
      <c r="F79" s="48"/>
      <c r="G79" s="220" t="s">
        <v>319</v>
      </c>
      <c r="H79" s="586"/>
      <c r="I79" s="586"/>
      <c r="J79" s="586"/>
      <c r="K79" s="588"/>
      <c r="L79" s="588"/>
      <c r="M79" s="588"/>
      <c r="N79" s="588"/>
      <c r="O79" s="588"/>
      <c r="P79" s="588"/>
      <c r="Q79" s="588"/>
      <c r="R79" s="588"/>
      <c r="S79" s="172"/>
    </row>
    <row r="80" spans="1:19" s="4" customFormat="1" ht="24.75" customHeight="1" x14ac:dyDescent="0.25">
      <c r="A80" s="40"/>
      <c r="B80" s="40"/>
      <c r="C80" s="27"/>
      <c r="D80" s="40"/>
      <c r="E80" s="40"/>
      <c r="F80" s="48"/>
      <c r="G80" s="220" t="s">
        <v>320</v>
      </c>
      <c r="H80" s="586"/>
      <c r="I80" s="586"/>
      <c r="J80" s="586"/>
      <c r="K80" s="588"/>
      <c r="L80" s="588"/>
      <c r="M80" s="588"/>
      <c r="N80" s="588"/>
      <c r="O80" s="588"/>
      <c r="P80" s="588"/>
      <c r="Q80" s="588"/>
      <c r="R80" s="588"/>
      <c r="S80" s="172"/>
    </row>
    <row r="81" spans="1:19" s="4" customFormat="1" ht="60" x14ac:dyDescent="0.25">
      <c r="A81" s="40"/>
      <c r="B81" s="40"/>
      <c r="C81" s="27"/>
      <c r="D81" s="40"/>
      <c r="E81" s="40"/>
      <c r="F81" s="48"/>
      <c r="G81" s="24" t="s">
        <v>378</v>
      </c>
      <c r="H81" s="586"/>
      <c r="I81" s="586"/>
      <c r="J81" s="586"/>
      <c r="K81" s="588"/>
      <c r="L81" s="588"/>
      <c r="M81" s="588"/>
      <c r="N81" s="588"/>
      <c r="O81" s="588"/>
      <c r="P81" s="588"/>
      <c r="Q81" s="588"/>
      <c r="R81" s="588"/>
      <c r="S81" s="172"/>
    </row>
    <row r="82" spans="1:19" s="4" customFormat="1" ht="60" x14ac:dyDescent="0.25">
      <c r="A82" s="40"/>
      <c r="B82" s="40"/>
      <c r="C82" s="27"/>
      <c r="D82" s="40"/>
      <c r="E82" s="40"/>
      <c r="F82" s="48"/>
      <c r="G82" s="220" t="s">
        <v>512</v>
      </c>
      <c r="H82" s="586"/>
      <c r="I82" s="586"/>
      <c r="J82" s="586"/>
      <c r="K82" s="588"/>
      <c r="L82" s="588"/>
      <c r="M82" s="588"/>
      <c r="N82" s="588"/>
      <c r="O82" s="588"/>
      <c r="P82" s="588"/>
      <c r="Q82" s="588"/>
      <c r="R82" s="588"/>
      <c r="S82" s="172"/>
    </row>
    <row r="83" spans="1:19" s="4" customFormat="1" ht="36" x14ac:dyDescent="0.25">
      <c r="A83" s="40"/>
      <c r="B83" s="40"/>
      <c r="C83" s="27"/>
      <c r="D83" s="40"/>
      <c r="E83" s="40"/>
      <c r="F83" s="48"/>
      <c r="G83" s="220" t="s">
        <v>513</v>
      </c>
      <c r="H83" s="586"/>
      <c r="I83" s="586"/>
      <c r="J83" s="586"/>
      <c r="K83" s="588"/>
      <c r="L83" s="588"/>
      <c r="M83" s="588"/>
      <c r="N83" s="588"/>
      <c r="O83" s="588"/>
      <c r="P83" s="588"/>
      <c r="Q83" s="588"/>
      <c r="R83" s="588"/>
      <c r="S83" s="172"/>
    </row>
    <row r="84" spans="1:19" s="4" customFormat="1" ht="36" x14ac:dyDescent="0.25">
      <c r="A84" s="40"/>
      <c r="B84" s="40"/>
      <c r="C84" s="27"/>
      <c r="D84" s="40"/>
      <c r="E84" s="40"/>
      <c r="F84" s="48"/>
      <c r="G84" s="220" t="s">
        <v>514</v>
      </c>
      <c r="H84" s="586"/>
      <c r="I84" s="586"/>
      <c r="J84" s="586"/>
      <c r="K84" s="588"/>
      <c r="L84" s="588"/>
      <c r="M84" s="588"/>
      <c r="N84" s="588"/>
      <c r="O84" s="588"/>
      <c r="P84" s="588"/>
      <c r="Q84" s="588"/>
      <c r="R84" s="588"/>
      <c r="S84" s="172"/>
    </row>
    <row r="85" spans="1:19" s="4" customFormat="1" ht="39.75" customHeight="1" x14ac:dyDescent="0.25">
      <c r="A85" s="41"/>
      <c r="B85" s="41"/>
      <c r="C85" s="28"/>
      <c r="D85" s="41"/>
      <c r="E85" s="41"/>
      <c r="F85" s="50"/>
      <c r="G85" s="223" t="s">
        <v>401</v>
      </c>
      <c r="H85" s="579"/>
      <c r="I85" s="579"/>
      <c r="J85" s="579"/>
      <c r="K85" s="589"/>
      <c r="L85" s="589"/>
      <c r="M85" s="589"/>
      <c r="N85" s="589"/>
      <c r="O85" s="589"/>
      <c r="P85" s="589"/>
      <c r="Q85" s="589"/>
      <c r="R85" s="589"/>
      <c r="S85" s="172"/>
    </row>
    <row r="86" spans="1:19" s="4" customFormat="1" ht="225.75" customHeight="1" x14ac:dyDescent="0.25">
      <c r="A86" s="40"/>
      <c r="B86" s="40"/>
      <c r="C86" s="147">
        <v>5</v>
      </c>
      <c r="D86" s="40" t="s">
        <v>63</v>
      </c>
      <c r="E86" s="40"/>
      <c r="F86" s="48" t="s">
        <v>4</v>
      </c>
      <c r="G86" s="174" t="s">
        <v>515</v>
      </c>
      <c r="H86" s="595" t="s">
        <v>550</v>
      </c>
      <c r="I86" s="577" t="s">
        <v>551</v>
      </c>
      <c r="J86" s="595" t="s">
        <v>552</v>
      </c>
      <c r="K86" s="595"/>
      <c r="L86" s="595"/>
      <c r="M86" s="595"/>
      <c r="N86" s="595"/>
      <c r="O86" s="595"/>
      <c r="P86" s="595"/>
      <c r="Q86" s="595"/>
      <c r="R86" s="595"/>
      <c r="S86" s="172"/>
    </row>
    <row r="87" spans="1:19" s="4" customFormat="1" ht="36" x14ac:dyDescent="0.25">
      <c r="A87" s="40"/>
      <c r="B87" s="40"/>
      <c r="C87" s="27"/>
      <c r="D87" s="40"/>
      <c r="E87" s="40"/>
      <c r="F87" s="48"/>
      <c r="G87" s="24" t="s">
        <v>379</v>
      </c>
      <c r="H87" s="595"/>
      <c r="I87" s="595"/>
      <c r="J87" s="595"/>
      <c r="K87" s="595"/>
      <c r="L87" s="595"/>
      <c r="M87" s="595"/>
      <c r="N87" s="595"/>
      <c r="O87" s="595"/>
      <c r="P87" s="595"/>
      <c r="Q87" s="595"/>
      <c r="R87" s="595"/>
      <c r="S87" s="172"/>
    </row>
    <row r="88" spans="1:19" s="4" customFormat="1" ht="24" x14ac:dyDescent="0.25">
      <c r="A88" s="40"/>
      <c r="B88" s="40"/>
      <c r="C88" s="28"/>
      <c r="D88" s="41"/>
      <c r="E88" s="41"/>
      <c r="F88" s="50"/>
      <c r="G88" s="25" t="s">
        <v>141</v>
      </c>
      <c r="H88" s="596"/>
      <c r="I88" s="596"/>
      <c r="J88" s="596"/>
      <c r="K88" s="596"/>
      <c r="L88" s="596"/>
      <c r="M88" s="596"/>
      <c r="N88" s="596"/>
      <c r="O88" s="596"/>
      <c r="P88" s="596"/>
      <c r="Q88" s="596"/>
      <c r="R88" s="596"/>
      <c r="S88" s="172"/>
    </row>
    <row r="89" spans="1:19" s="194" customFormat="1" ht="33.75" customHeight="1" x14ac:dyDescent="0.25">
      <c r="A89" s="191"/>
      <c r="B89" s="191"/>
      <c r="C89" s="27">
        <v>6</v>
      </c>
      <c r="D89" s="40"/>
      <c r="E89" s="40"/>
      <c r="F89" s="48" t="s">
        <v>216</v>
      </c>
      <c r="G89" s="222" t="s">
        <v>412</v>
      </c>
      <c r="H89" s="140" t="s">
        <v>413</v>
      </c>
      <c r="I89" s="140" t="s">
        <v>217</v>
      </c>
      <c r="J89" s="233" t="s">
        <v>414</v>
      </c>
      <c r="K89" s="234"/>
      <c r="L89" s="234"/>
      <c r="M89" s="234"/>
      <c r="N89" s="234"/>
      <c r="O89" s="234"/>
      <c r="P89" s="234"/>
      <c r="Q89" s="234"/>
      <c r="R89" s="235"/>
      <c r="S89" s="311"/>
    </row>
    <row r="90" spans="1:19" s="4" customFormat="1" ht="48" x14ac:dyDescent="0.25">
      <c r="A90" s="40"/>
      <c r="B90" s="40"/>
      <c r="C90" s="27"/>
      <c r="D90" s="40"/>
      <c r="E90" s="40"/>
      <c r="F90" s="48"/>
      <c r="G90" s="17" t="s">
        <v>220</v>
      </c>
      <c r="H90" s="54" t="s">
        <v>232</v>
      </c>
      <c r="I90" s="54" t="s">
        <v>217</v>
      </c>
      <c r="J90" s="219" t="s">
        <v>218</v>
      </c>
      <c r="K90" s="195"/>
      <c r="L90" s="195"/>
      <c r="M90" s="195"/>
      <c r="N90" s="195"/>
      <c r="O90" s="195"/>
      <c r="P90" s="195"/>
      <c r="Q90" s="195"/>
      <c r="R90" s="196"/>
      <c r="S90" s="172"/>
    </row>
    <row r="91" spans="1:19" s="4" customFormat="1" ht="36" x14ac:dyDescent="0.25">
      <c r="A91" s="40"/>
      <c r="B91" s="40"/>
      <c r="C91" s="28"/>
      <c r="D91" s="41"/>
      <c r="E91" s="41"/>
      <c r="F91" s="50"/>
      <c r="G91" s="17" t="s">
        <v>142</v>
      </c>
      <c r="H91" s="54" t="s">
        <v>476</v>
      </c>
      <c r="I91" s="54" t="s">
        <v>477</v>
      </c>
      <c r="J91" s="219" t="s">
        <v>478</v>
      </c>
      <c r="K91" s="195"/>
      <c r="L91" s="195"/>
      <c r="M91" s="195"/>
      <c r="N91" s="195"/>
      <c r="O91" s="195"/>
      <c r="P91" s="195"/>
      <c r="Q91" s="195"/>
      <c r="R91" s="196"/>
      <c r="S91" s="172"/>
    </row>
    <row r="92" spans="1:19" s="4" customFormat="1" ht="24" x14ac:dyDescent="0.25">
      <c r="A92" s="40"/>
      <c r="B92" s="40"/>
      <c r="C92" s="147">
        <v>7</v>
      </c>
      <c r="D92" s="40" t="s">
        <v>75</v>
      </c>
      <c r="E92" s="40"/>
      <c r="F92" s="48" t="s">
        <v>233</v>
      </c>
      <c r="G92" s="24" t="s">
        <v>427</v>
      </c>
      <c r="H92" s="411" t="s">
        <v>256</v>
      </c>
      <c r="I92" s="411" t="s">
        <v>26</v>
      </c>
      <c r="J92" s="411" t="s">
        <v>41</v>
      </c>
      <c r="K92" s="497"/>
      <c r="L92" s="497"/>
      <c r="M92" s="497"/>
      <c r="N92" s="497"/>
      <c r="O92" s="497"/>
      <c r="P92" s="497"/>
      <c r="Q92" s="497"/>
      <c r="R92" s="497"/>
      <c r="S92" s="172"/>
    </row>
    <row r="93" spans="1:19" s="4" customFormat="1" ht="48" x14ac:dyDescent="0.25">
      <c r="A93" s="40"/>
      <c r="B93" s="40"/>
      <c r="C93" s="27"/>
      <c r="D93" s="40"/>
      <c r="E93" s="40"/>
      <c r="F93" s="48"/>
      <c r="G93" s="24" t="s">
        <v>579</v>
      </c>
      <c r="H93" s="411"/>
      <c r="I93" s="411"/>
      <c r="J93" s="411"/>
      <c r="K93" s="581"/>
      <c r="L93" s="581"/>
      <c r="M93" s="581"/>
      <c r="N93" s="581"/>
      <c r="O93" s="581"/>
      <c r="P93" s="581"/>
      <c r="Q93" s="581"/>
      <c r="R93" s="581"/>
      <c r="S93" s="172"/>
    </row>
    <row r="94" spans="1:19" s="4" customFormat="1" ht="51.75" customHeight="1" x14ac:dyDescent="0.25">
      <c r="A94" s="40"/>
      <c r="B94" s="40"/>
      <c r="C94" s="27"/>
      <c r="D94" s="40"/>
      <c r="E94" s="40"/>
      <c r="F94" s="48"/>
      <c r="G94" s="24" t="s">
        <v>322</v>
      </c>
      <c r="H94" s="411"/>
      <c r="I94" s="411"/>
      <c r="J94" s="411"/>
      <c r="K94" s="582"/>
      <c r="L94" s="582"/>
      <c r="M94" s="582"/>
      <c r="N94" s="582"/>
      <c r="O94" s="582"/>
      <c r="P94" s="582"/>
      <c r="Q94" s="582"/>
      <c r="R94" s="582"/>
      <c r="S94" s="172"/>
    </row>
    <row r="95" spans="1:19" s="4" customFormat="1" ht="24" x14ac:dyDescent="0.25">
      <c r="A95" s="129"/>
      <c r="B95" s="144"/>
      <c r="C95" s="146">
        <v>8</v>
      </c>
      <c r="D95" s="30"/>
      <c r="E95" s="30"/>
      <c r="F95" s="38" t="s">
        <v>348</v>
      </c>
      <c r="G95" s="23" t="s">
        <v>380</v>
      </c>
      <c r="H95" s="410" t="s">
        <v>143</v>
      </c>
      <c r="I95" s="410" t="s">
        <v>26</v>
      </c>
      <c r="J95" s="563" t="s">
        <v>41</v>
      </c>
      <c r="K95" s="497"/>
      <c r="L95" s="497"/>
      <c r="M95" s="497"/>
      <c r="N95" s="497"/>
      <c r="O95" s="497"/>
      <c r="P95" s="497"/>
      <c r="Q95" s="497"/>
      <c r="R95" s="571"/>
      <c r="S95" s="172"/>
    </row>
    <row r="96" spans="1:19" s="4" customFormat="1" ht="28.5" customHeight="1" x14ac:dyDescent="0.25">
      <c r="A96" s="123"/>
      <c r="B96" s="282"/>
      <c r="C96" s="283"/>
      <c r="D96" s="41"/>
      <c r="E96" s="41"/>
      <c r="F96" s="50"/>
      <c r="G96" s="25" t="s">
        <v>362</v>
      </c>
      <c r="H96" s="446"/>
      <c r="I96" s="446"/>
      <c r="J96" s="564"/>
      <c r="K96" s="510"/>
      <c r="L96" s="510"/>
      <c r="M96" s="510"/>
      <c r="N96" s="510"/>
      <c r="O96" s="510"/>
      <c r="P96" s="510"/>
      <c r="Q96" s="510"/>
      <c r="R96" s="572"/>
      <c r="S96" s="172"/>
    </row>
    <row r="97" spans="1:19" s="4" customFormat="1" ht="276" x14ac:dyDescent="0.25">
      <c r="A97" s="30" t="s">
        <v>166</v>
      </c>
      <c r="B97" s="30">
        <v>2</v>
      </c>
      <c r="C97" s="26">
        <v>2</v>
      </c>
      <c r="D97" s="30"/>
      <c r="E97" s="30"/>
      <c r="F97" s="38" t="s">
        <v>168</v>
      </c>
      <c r="G97" s="102" t="s">
        <v>467</v>
      </c>
      <c r="H97" s="286" t="s">
        <v>256</v>
      </c>
      <c r="I97" s="286" t="s">
        <v>446</v>
      </c>
      <c r="J97" s="54" t="s">
        <v>447</v>
      </c>
      <c r="K97" s="369"/>
      <c r="L97" s="370"/>
      <c r="M97" s="371"/>
      <c r="N97" s="370"/>
      <c r="O97" s="370"/>
      <c r="P97" s="370"/>
      <c r="Q97" s="370"/>
      <c r="R97" s="196"/>
      <c r="S97" s="172"/>
    </row>
    <row r="98" spans="1:19" s="86" customFormat="1" ht="12" customHeight="1" x14ac:dyDescent="0.25">
      <c r="A98" s="529" t="s">
        <v>389</v>
      </c>
      <c r="B98" s="530"/>
      <c r="C98" s="530"/>
      <c r="D98" s="530"/>
      <c r="E98" s="530"/>
      <c r="F98" s="531"/>
      <c r="G98" s="532" t="s">
        <v>175</v>
      </c>
      <c r="H98" s="532" t="s">
        <v>176</v>
      </c>
      <c r="I98" s="518" t="s">
        <v>177</v>
      </c>
      <c r="J98" s="532" t="s">
        <v>178</v>
      </c>
      <c r="K98" s="535" t="s">
        <v>179</v>
      </c>
      <c r="L98" s="532" t="s">
        <v>180</v>
      </c>
      <c r="M98" s="532"/>
      <c r="N98" s="532"/>
      <c r="O98" s="543" t="s">
        <v>181</v>
      </c>
      <c r="P98" s="544"/>
      <c r="Q98" s="545"/>
      <c r="R98" s="518" t="s">
        <v>182</v>
      </c>
      <c r="S98" s="554"/>
    </row>
    <row r="99" spans="1:19" s="86" customFormat="1" ht="15.75" customHeight="1" x14ac:dyDescent="0.25">
      <c r="A99" s="521" t="s">
        <v>183</v>
      </c>
      <c r="B99" s="521" t="s">
        <v>184</v>
      </c>
      <c r="C99" s="523" t="s">
        <v>185</v>
      </c>
      <c r="D99" s="524"/>
      <c r="E99" s="525"/>
      <c r="F99" s="518" t="s">
        <v>186</v>
      </c>
      <c r="G99" s="532"/>
      <c r="H99" s="532"/>
      <c r="I99" s="519"/>
      <c r="J99" s="532"/>
      <c r="K99" s="536"/>
      <c r="L99" s="518" t="s">
        <v>187</v>
      </c>
      <c r="M99" s="518" t="s">
        <v>188</v>
      </c>
      <c r="N99" s="518" t="s">
        <v>189</v>
      </c>
      <c r="O99" s="518" t="s">
        <v>190</v>
      </c>
      <c r="P99" s="533" t="s">
        <v>191</v>
      </c>
      <c r="Q99" s="518" t="s">
        <v>192</v>
      </c>
      <c r="R99" s="519"/>
      <c r="S99" s="554"/>
    </row>
    <row r="100" spans="1:19" s="86" customFormat="1" ht="12" x14ac:dyDescent="0.25">
      <c r="A100" s="522"/>
      <c r="B100" s="522"/>
      <c r="C100" s="526"/>
      <c r="D100" s="527"/>
      <c r="E100" s="528"/>
      <c r="F100" s="520"/>
      <c r="G100" s="532"/>
      <c r="H100" s="532"/>
      <c r="I100" s="520"/>
      <c r="J100" s="532"/>
      <c r="K100" s="537"/>
      <c r="L100" s="520"/>
      <c r="M100" s="520"/>
      <c r="N100" s="520"/>
      <c r="O100" s="520"/>
      <c r="P100" s="534"/>
      <c r="Q100" s="520"/>
      <c r="R100" s="520"/>
      <c r="S100" s="554"/>
    </row>
    <row r="101" spans="1:19" s="4" customFormat="1" ht="27.75" customHeight="1" x14ac:dyDescent="0.25">
      <c r="A101" s="51" t="s">
        <v>231</v>
      </c>
      <c r="B101" s="230">
        <v>1</v>
      </c>
      <c r="C101" s="190" t="s">
        <v>387</v>
      </c>
      <c r="D101" s="39"/>
      <c r="E101" s="39"/>
      <c r="F101" s="19" t="s">
        <v>388</v>
      </c>
      <c r="G101" s="17" t="s">
        <v>390</v>
      </c>
      <c r="H101" s="54" t="s">
        <v>256</v>
      </c>
      <c r="I101" s="286" t="s">
        <v>26</v>
      </c>
      <c r="J101" s="303" t="s">
        <v>41</v>
      </c>
      <c r="K101" s="20"/>
      <c r="L101" s="1"/>
      <c r="M101" s="1"/>
      <c r="N101" s="1"/>
      <c r="O101" s="1"/>
      <c r="P101" s="1"/>
      <c r="Q101" s="1"/>
      <c r="R101" s="79"/>
      <c r="S101" s="172"/>
    </row>
    <row r="102" spans="1:19" s="359" customFormat="1" x14ac:dyDescent="0.25">
      <c r="G102" s="372"/>
      <c r="H102" s="132"/>
      <c r="I102" s="132"/>
      <c r="J102" s="133"/>
      <c r="K102" s="373"/>
      <c r="R102" s="374"/>
    </row>
  </sheetData>
  <customSheetViews>
    <customSheetView guid="{B5BD242D-AF04-4830-9D61-FC4AECCA5E2D}" showPageBreaks="1" printArea="1" hiddenColumns="1" view="pageBreakPreview" topLeftCell="A210">
      <selection activeCell="H193" sqref="H193:H201"/>
      <rowBreaks count="8" manualBreakCount="8">
        <brk id="21" min="1" max="17" man="1"/>
        <brk id="28" max="16383" man="1"/>
        <brk id="43" min="1" max="17" man="1"/>
        <brk id="56" min="1" max="17" man="1"/>
        <brk id="76" min="1" max="17" man="1"/>
        <brk id="85" max="16383" man="1"/>
        <brk id="98" min="1" max="17" man="1"/>
        <brk id="131" min="1" max="17" man="1"/>
      </rowBreaks>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selection activeCell="F13" sqref="F13"/>
      <rowBreaks count="8" manualBreakCount="8">
        <brk id="21" min="1" max="17" man="1"/>
        <brk id="28" max="16383" man="1"/>
        <brk id="43" min="1" max="17" man="1"/>
        <brk id="56" min="1" max="17" man="1"/>
        <brk id="76" min="1" max="17" man="1"/>
        <brk id="85" max="16383" man="1"/>
        <brk id="98" min="1" max="17" man="1"/>
        <brk id="131" min="1" max="17" man="1"/>
      </rowBreaks>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topLeftCell="A45">
      <selection activeCell="H193" sqref="H193:H201"/>
      <rowBreaks count="8" manualBreakCount="8">
        <brk id="21" min="1" max="17" man="1"/>
        <brk id="28" max="16383" man="1"/>
        <brk id="43" min="1" max="17" man="1"/>
        <brk id="56" min="1" max="17" man="1"/>
        <brk id="76" min="1" max="17" man="1"/>
        <brk id="85" max="16383" man="1"/>
        <brk id="98" min="1" max="17" man="1"/>
        <brk id="131" min="1" max="17" man="1"/>
      </rowBreaks>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cale="85" showPageBreaks="1" printArea="1" hiddenColumns="1" topLeftCell="B70">
      <selection activeCell="B91" sqref="B91"/>
      <rowBreaks count="10" manualBreakCount="10">
        <brk id="21" max="17" man="1"/>
        <brk id="28" max="16383" man="1"/>
        <brk id="44" max="17" man="1"/>
        <brk id="57" max="17" man="1"/>
        <brk id="78" max="17" man="1"/>
        <brk id="87" max="16383" man="1"/>
        <brk id="116" max="17" man="1"/>
        <brk id="153" max="17" man="1"/>
        <brk id="175" max="17" man="1"/>
        <brk id="189" max="17" man="1"/>
      </rowBreaks>
      <pageMargins left="0" right="0" top="0.78740157480314965" bottom="0.39370078740157483" header="0.19685039370078741" footer="0.19685039370078741"/>
      <printOptions horizontalCentered="1"/>
      <pageSetup paperSize="9" scale="53" orientation="landscape" r:id="rId4"/>
      <headerFooter>
        <oddFooter>&amp;C&amp;P/&amp;N</oddFooter>
      </headerFooter>
    </customSheetView>
    <customSheetView guid="{60F63AE1-AE0F-4FD6-82FD-263A507382A9}" showPageBreaks="1" printArea="1" hiddenColumns="1" view="pageBreakPreview" topLeftCell="A41">
      <selection activeCell="G44" sqref="G44"/>
      <rowBreaks count="8" manualBreakCount="8">
        <brk id="21" min="1" max="17" man="1"/>
        <brk id="28" max="16383" man="1"/>
        <brk id="48" min="1" max="17" man="1"/>
        <brk id="59" min="1" max="17" man="1"/>
        <brk id="79" min="1" max="17" man="1"/>
        <brk id="88" max="16383" man="1"/>
        <brk id="101" min="1" max="17" man="1"/>
        <brk id="134" min="1" max="17" man="1"/>
      </rowBreaks>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cale="85" showPageBreaks="1" printArea="1" hiddenColumns="1" topLeftCell="A10">
      <selection activeCell="K112" sqref="K112"/>
      <rowBreaks count="10" manualBreakCount="10">
        <brk id="22" max="17" man="1"/>
        <brk id="29" max="16383" man="1"/>
        <brk id="46" max="17" man="1"/>
        <brk id="59" max="17" man="1"/>
        <brk id="80" max="17" man="1"/>
        <brk id="89" max="16383" man="1"/>
        <brk id="119" max="17" man="1"/>
        <brk id="156" max="17" man="1"/>
        <brk id="178" max="17" man="1"/>
        <brk id="192" max="17" man="1"/>
      </rowBreaks>
      <pageMargins left="0" right="0" top="0.78740157480314965" bottom="0.39370078740157483" header="0.19685039370078741" footer="0.19685039370078741"/>
      <printOptions horizontalCentered="1"/>
      <pageSetup paperSize="9" scale="53" orientation="landscape" r:id="rId6"/>
      <headerFooter>
        <oddFooter>&amp;C&amp;P/&amp;N</oddFooter>
      </headerFooter>
    </customSheetView>
    <customSheetView guid="{B499E35D-8A6C-4ED4-A48A-0A08106753B3}" showPageBreaks="1" printArea="1" hiddenColumns="1" view="pageBreakPreview" topLeftCell="I13">
      <selection activeCell="S17" sqref="S17"/>
      <rowBreaks count="10" manualBreakCount="10">
        <brk id="25" max="17" man="1"/>
        <brk id="32" max="16383" man="1"/>
        <brk id="47" max="17" man="1"/>
        <brk id="60" max="17" man="1"/>
        <brk id="80" max="17" man="1"/>
        <brk id="89" max="16383" man="1"/>
        <brk id="113" max="17" man="1"/>
        <brk id="134" max="17" man="1"/>
        <brk id="151" max="17" man="1"/>
        <brk id="165" max="17" man="1"/>
      </rowBreaks>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topLeftCell="A73">
      <selection activeCell="G18" sqref="G18"/>
      <rowBreaks count="4" manualBreakCount="4">
        <brk id="23" max="16383" man="1"/>
        <brk id="103" max="17" man="1"/>
        <brk id="71" max="17" man="1"/>
        <brk id="93" max="17" man="1"/>
      </rowBreaks>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173">
    <mergeCell ref="Q86:Q88"/>
    <mergeCell ref="R86:R88"/>
    <mergeCell ref="H86:H88"/>
    <mergeCell ref="I86:I88"/>
    <mergeCell ref="J86:J88"/>
    <mergeCell ref="K86:K88"/>
    <mergeCell ref="L86:L88"/>
    <mergeCell ref="M86:M88"/>
    <mergeCell ref="N86:N88"/>
    <mergeCell ref="O86:O88"/>
    <mergeCell ref="P86:P88"/>
    <mergeCell ref="R92:R94"/>
    <mergeCell ref="P21:P22"/>
    <mergeCell ref="Q21:Q22"/>
    <mergeCell ref="R21:R22"/>
    <mergeCell ref="R24:R26"/>
    <mergeCell ref="K24:K26"/>
    <mergeCell ref="L24:L26"/>
    <mergeCell ref="M24:M26"/>
    <mergeCell ref="N24:N26"/>
    <mergeCell ref="O24:O26"/>
    <mergeCell ref="P24:P26"/>
    <mergeCell ref="Q24:Q26"/>
    <mergeCell ref="Q27:Q30"/>
    <mergeCell ref="M34:M46"/>
    <mergeCell ref="N34:N46"/>
    <mergeCell ref="O34:O46"/>
    <mergeCell ref="P34:P46"/>
    <mergeCell ref="Q34:Q46"/>
    <mergeCell ref="R34:R46"/>
    <mergeCell ref="M47:M67"/>
    <mergeCell ref="N47:N67"/>
    <mergeCell ref="O47:O67"/>
    <mergeCell ref="P47:P67"/>
    <mergeCell ref="Q47:Q67"/>
    <mergeCell ref="S98:S100"/>
    <mergeCell ref="A99:A100"/>
    <mergeCell ref="B99:B100"/>
    <mergeCell ref="C99:E100"/>
    <mergeCell ref="F99:F100"/>
    <mergeCell ref="L99:L100"/>
    <mergeCell ref="M99:M100"/>
    <mergeCell ref="N99:N100"/>
    <mergeCell ref="O99:O100"/>
    <mergeCell ref="P99:P100"/>
    <mergeCell ref="Q99:Q100"/>
    <mergeCell ref="A98:F98"/>
    <mergeCell ref="G98:G100"/>
    <mergeCell ref="H98:H100"/>
    <mergeCell ref="I98:I100"/>
    <mergeCell ref="J98:J100"/>
    <mergeCell ref="K98:K100"/>
    <mergeCell ref="L98:N98"/>
    <mergeCell ref="O98:Q98"/>
    <mergeCell ref="R98:R100"/>
    <mergeCell ref="H95:H96"/>
    <mergeCell ref="I95:I96"/>
    <mergeCell ref="J95:J96"/>
    <mergeCell ref="L95:L96"/>
    <mergeCell ref="H31:H33"/>
    <mergeCell ref="L31:L33"/>
    <mergeCell ref="O95:O96"/>
    <mergeCell ref="P95:P96"/>
    <mergeCell ref="M31:M33"/>
    <mergeCell ref="N31:N33"/>
    <mergeCell ref="I31:I33"/>
    <mergeCell ref="H92:H94"/>
    <mergeCell ref="I92:I94"/>
    <mergeCell ref="J92:J94"/>
    <mergeCell ref="K92:K94"/>
    <mergeCell ref="H34:H46"/>
    <mergeCell ref="I34:I46"/>
    <mergeCell ref="J34:J46"/>
    <mergeCell ref="K34:K46"/>
    <mergeCell ref="L34:L46"/>
    <mergeCell ref="L47:L67"/>
    <mergeCell ref="H68:H85"/>
    <mergeCell ref="I68:I85"/>
    <mergeCell ref="J68:J85"/>
    <mergeCell ref="A4:F4"/>
    <mergeCell ref="G4:G6"/>
    <mergeCell ref="H4:H6"/>
    <mergeCell ref="I4:I6"/>
    <mergeCell ref="J4:J6"/>
    <mergeCell ref="K4:K6"/>
    <mergeCell ref="H14:H15"/>
    <mergeCell ref="A5:A6"/>
    <mergeCell ref="B5:B6"/>
    <mergeCell ref="F5:F6"/>
    <mergeCell ref="J14:J15"/>
    <mergeCell ref="I14:I15"/>
    <mergeCell ref="K14:K15"/>
    <mergeCell ref="H8:H10"/>
    <mergeCell ref="I8:I10"/>
    <mergeCell ref="J8:J10"/>
    <mergeCell ref="K8:K10"/>
    <mergeCell ref="H24:H26"/>
    <mergeCell ref="I24:I26"/>
    <mergeCell ref="J24:J26"/>
    <mergeCell ref="O27:O30"/>
    <mergeCell ref="N8:N10"/>
    <mergeCell ref="O8:O10"/>
    <mergeCell ref="I27:I30"/>
    <mergeCell ref="H27:H30"/>
    <mergeCell ref="K27:K30"/>
    <mergeCell ref="H21:H22"/>
    <mergeCell ref="I21:I22"/>
    <mergeCell ref="J21:J22"/>
    <mergeCell ref="K21:K22"/>
    <mergeCell ref="L21:L22"/>
    <mergeCell ref="M21:M22"/>
    <mergeCell ref="N21:N22"/>
    <mergeCell ref="O21:O22"/>
    <mergeCell ref="L27:L30"/>
    <mergeCell ref="M27:M30"/>
    <mergeCell ref="N27:N30"/>
    <mergeCell ref="J27:J30"/>
    <mergeCell ref="L4:N4"/>
    <mergeCell ref="Q8:Q10"/>
    <mergeCell ref="L5:L6"/>
    <mergeCell ref="P8:P10"/>
    <mergeCell ref="L8:L10"/>
    <mergeCell ref="M8:M10"/>
    <mergeCell ref="M5:M6"/>
    <mergeCell ref="N5:N6"/>
    <mergeCell ref="O5:O6"/>
    <mergeCell ref="S4:S6"/>
    <mergeCell ref="R31:R33"/>
    <mergeCell ref="R95:R96"/>
    <mergeCell ref="R27:R30"/>
    <mergeCell ref="R8:R10"/>
    <mergeCell ref="A1:R1"/>
    <mergeCell ref="R4:R6"/>
    <mergeCell ref="R14:R15"/>
    <mergeCell ref="C5:E6"/>
    <mergeCell ref="K31:K33"/>
    <mergeCell ref="J31:J33"/>
    <mergeCell ref="P31:P33"/>
    <mergeCell ref="Q31:Q33"/>
    <mergeCell ref="O31:O33"/>
    <mergeCell ref="P5:P6"/>
    <mergeCell ref="P27:P30"/>
    <mergeCell ref="Q5:Q6"/>
    <mergeCell ref="L14:L15"/>
    <mergeCell ref="O4:Q4"/>
    <mergeCell ref="O14:O15"/>
    <mergeCell ref="P14:P15"/>
    <mergeCell ref="Q14:Q15"/>
    <mergeCell ref="M14:M15"/>
    <mergeCell ref="N14:N15"/>
    <mergeCell ref="Q95:Q96"/>
    <mergeCell ref="K95:K96"/>
    <mergeCell ref="N95:N96"/>
    <mergeCell ref="M95:M96"/>
    <mergeCell ref="L92:L94"/>
    <mergeCell ref="M92:M94"/>
    <mergeCell ref="N92:N94"/>
    <mergeCell ref="O92:O94"/>
    <mergeCell ref="P92:P94"/>
    <mergeCell ref="Q92:Q94"/>
    <mergeCell ref="R47:R67"/>
    <mergeCell ref="H47:H67"/>
    <mergeCell ref="I47:I67"/>
    <mergeCell ref="J47:J67"/>
    <mergeCell ref="K47:K67"/>
    <mergeCell ref="K68:K85"/>
    <mergeCell ref="L68:L85"/>
    <mergeCell ref="M68:M85"/>
    <mergeCell ref="N68:N85"/>
    <mergeCell ref="O68:O85"/>
    <mergeCell ref="P68:P85"/>
    <mergeCell ref="Q68:Q85"/>
    <mergeCell ref="R68:R85"/>
  </mergeCells>
  <phoneticPr fontId="1"/>
  <dataValidations count="2">
    <dataValidation type="list" allowBlank="1" showInputMessage="1" showErrorMessage="1" sqref="R7 R11:R20 K24:R24 R95:R97 R27:R33 R89:R91">
      <formula1>#REF!</formula1>
    </dataValidation>
    <dataValidation type="list" allowBlank="1" showInputMessage="1" showErrorMessage="1" sqref="R8:R10 R101 R23">
      <formula1>#REF!</formula1>
    </dataValidation>
  </dataValidations>
  <printOptions horizontalCentered="1"/>
  <pageMargins left="0" right="0" top="0.78740157480314965" bottom="0.39370078740157483" header="0.19685039370078741" footer="0.19685039370078741"/>
  <pageSetup paperSize="9" scale="54" fitToHeight="5" orientation="landscape" cellComments="asDisplayed" r:id="rId9"/>
  <headerFooter>
    <oddFooter>&amp;C&amp;P/&amp;N</oddFooter>
  </headerFooter>
  <rowBreaks count="1" manualBreakCount="1">
    <brk id="23"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18"/>
  <sheetViews>
    <sheetView zoomScaleNormal="100" zoomScaleSheetLayoutView="100" workbookViewId="0">
      <selection activeCell="H12" sqref="H12"/>
    </sheetView>
  </sheetViews>
  <sheetFormatPr defaultRowHeight="15.75" x14ac:dyDescent="0.25"/>
  <cols>
    <col min="1" max="3" width="5.77734375" style="105" customWidth="1"/>
    <col min="4" max="5" width="5.77734375" style="105" hidden="1" customWidth="1"/>
    <col min="6" max="6" width="15.77734375" style="105" customWidth="1"/>
    <col min="7" max="7" width="50.77734375" style="105" customWidth="1"/>
    <col min="8" max="8" width="24.77734375" style="106" customWidth="1"/>
    <col min="9" max="9" width="15.77734375" style="106" customWidth="1"/>
    <col min="10" max="10" width="14.109375" style="106" customWidth="1"/>
    <col min="11" max="11" width="13.77734375" style="105" customWidth="1"/>
    <col min="12" max="16" width="7.77734375" style="105" customWidth="1"/>
    <col min="17" max="17" width="12.77734375" style="105" customWidth="1"/>
    <col min="18" max="18" width="4.6640625" style="107" bestFit="1" customWidth="1"/>
    <col min="19" max="16384" width="8.88671875" style="105"/>
  </cols>
  <sheetData>
    <row r="1" spans="1:19" s="85" customFormat="1" ht="21" customHeight="1" x14ac:dyDescent="0.25">
      <c r="A1" s="414" t="s">
        <v>498</v>
      </c>
      <c r="B1" s="414"/>
      <c r="C1" s="414"/>
      <c r="D1" s="414"/>
      <c r="E1" s="414"/>
      <c r="F1" s="414"/>
      <c r="G1" s="414"/>
      <c r="H1" s="414"/>
      <c r="I1" s="414"/>
      <c r="J1" s="414"/>
      <c r="K1" s="414"/>
      <c r="L1" s="414"/>
      <c r="M1" s="414"/>
      <c r="N1" s="414"/>
      <c r="O1" s="414"/>
      <c r="P1" s="414"/>
      <c r="Q1" s="414"/>
      <c r="R1" s="414"/>
    </row>
    <row r="2" spans="1:19" s="85" customFormat="1" ht="12" x14ac:dyDescent="0.25">
      <c r="A2" s="86"/>
      <c r="B2" s="86"/>
      <c r="C2" s="86"/>
      <c r="D2" s="86"/>
      <c r="E2" s="86"/>
      <c r="F2" s="87"/>
      <c r="G2" s="88"/>
      <c r="H2" s="89"/>
      <c r="I2" s="90"/>
      <c r="J2" s="89"/>
      <c r="K2" s="86"/>
      <c r="L2" s="86"/>
      <c r="M2" s="86"/>
      <c r="N2" s="86"/>
      <c r="O2" s="86"/>
      <c r="P2" s="86"/>
      <c r="Q2" s="86"/>
      <c r="R2" s="91"/>
    </row>
    <row r="3" spans="1:19" s="85" customFormat="1" ht="21.75" customHeight="1" x14ac:dyDescent="0.25">
      <c r="A3" s="92" t="s">
        <v>556</v>
      </c>
      <c r="B3" s="93"/>
      <c r="C3" s="93"/>
      <c r="D3" s="93"/>
      <c r="E3" s="93"/>
      <c r="F3" s="126"/>
      <c r="G3" s="94"/>
      <c r="H3" s="95"/>
      <c r="I3" s="95"/>
      <c r="J3" s="95"/>
      <c r="K3" s="96"/>
      <c r="L3" s="97"/>
      <c r="M3" s="97"/>
      <c r="N3" s="97"/>
      <c r="O3" s="97"/>
      <c r="P3" s="97"/>
      <c r="Q3" s="97"/>
      <c r="R3" s="96"/>
    </row>
    <row r="4" spans="1:19" s="86" customFormat="1" ht="12" customHeight="1" x14ac:dyDescent="0.25">
      <c r="A4" s="529" t="s">
        <v>174</v>
      </c>
      <c r="B4" s="530"/>
      <c r="C4" s="530"/>
      <c r="D4" s="530"/>
      <c r="E4" s="530"/>
      <c r="F4" s="531"/>
      <c r="G4" s="532" t="s">
        <v>175</v>
      </c>
      <c r="H4" s="532" t="s">
        <v>176</v>
      </c>
      <c r="I4" s="518" t="s">
        <v>177</v>
      </c>
      <c r="J4" s="532" t="s">
        <v>178</v>
      </c>
      <c r="K4" s="535" t="s">
        <v>179</v>
      </c>
      <c r="L4" s="532" t="s">
        <v>180</v>
      </c>
      <c r="M4" s="532"/>
      <c r="N4" s="532"/>
      <c r="O4" s="543" t="s">
        <v>181</v>
      </c>
      <c r="P4" s="544"/>
      <c r="Q4" s="545"/>
      <c r="R4" s="518" t="s">
        <v>182</v>
      </c>
      <c r="S4" s="554"/>
    </row>
    <row r="5" spans="1:19" s="86" customFormat="1" ht="15.75" customHeight="1" x14ac:dyDescent="0.25">
      <c r="A5" s="521" t="s">
        <v>183</v>
      </c>
      <c r="B5" s="521" t="s">
        <v>184</v>
      </c>
      <c r="C5" s="523" t="s">
        <v>185</v>
      </c>
      <c r="D5" s="524"/>
      <c r="E5" s="525"/>
      <c r="F5" s="518" t="s">
        <v>186</v>
      </c>
      <c r="G5" s="532"/>
      <c r="H5" s="532"/>
      <c r="I5" s="519"/>
      <c r="J5" s="532"/>
      <c r="K5" s="536"/>
      <c r="L5" s="518" t="s">
        <v>187</v>
      </c>
      <c r="M5" s="518" t="s">
        <v>188</v>
      </c>
      <c r="N5" s="518" t="s">
        <v>189</v>
      </c>
      <c r="O5" s="518" t="s">
        <v>190</v>
      </c>
      <c r="P5" s="533" t="s">
        <v>191</v>
      </c>
      <c r="Q5" s="518" t="s">
        <v>192</v>
      </c>
      <c r="R5" s="519"/>
      <c r="S5" s="554"/>
    </row>
    <row r="6" spans="1:19" s="86" customFormat="1" ht="12" x14ac:dyDescent="0.25">
      <c r="A6" s="522"/>
      <c r="B6" s="522"/>
      <c r="C6" s="526"/>
      <c r="D6" s="527"/>
      <c r="E6" s="528"/>
      <c r="F6" s="520"/>
      <c r="G6" s="532"/>
      <c r="H6" s="532"/>
      <c r="I6" s="520"/>
      <c r="J6" s="532"/>
      <c r="K6" s="537"/>
      <c r="L6" s="520"/>
      <c r="M6" s="520"/>
      <c r="N6" s="520"/>
      <c r="O6" s="520"/>
      <c r="P6" s="534"/>
      <c r="Q6" s="520"/>
      <c r="R6" s="520"/>
      <c r="S6" s="554"/>
    </row>
    <row r="7" spans="1:19" s="85" customFormat="1" ht="48" customHeight="1" x14ac:dyDescent="0.25">
      <c r="A7" s="31" t="s">
        <v>151</v>
      </c>
      <c r="B7" s="31">
        <v>2</v>
      </c>
      <c r="C7" s="31"/>
      <c r="D7" s="34" t="s">
        <v>63</v>
      </c>
      <c r="E7" s="34"/>
      <c r="F7" s="177" t="s">
        <v>230</v>
      </c>
      <c r="G7" s="181" t="s">
        <v>534</v>
      </c>
      <c r="H7" s="163" t="s">
        <v>228</v>
      </c>
      <c r="I7" s="555" t="s">
        <v>25</v>
      </c>
      <c r="J7" s="601" t="s">
        <v>34</v>
      </c>
      <c r="K7" s="583"/>
      <c r="L7" s="583"/>
      <c r="M7" s="583"/>
      <c r="N7" s="583"/>
      <c r="O7" s="583"/>
      <c r="P7" s="583"/>
      <c r="Q7" s="583"/>
      <c r="R7" s="604"/>
    </row>
    <row r="8" spans="1:19" s="85" customFormat="1" ht="36" x14ac:dyDescent="0.25">
      <c r="A8" s="45"/>
      <c r="B8" s="45"/>
      <c r="C8" s="45"/>
      <c r="D8" s="34" t="s">
        <v>71</v>
      </c>
      <c r="E8" s="34"/>
      <c r="F8" s="184"/>
      <c r="G8" s="188" t="s">
        <v>591</v>
      </c>
      <c r="H8" s="163" t="s">
        <v>155</v>
      </c>
      <c r="I8" s="557"/>
      <c r="J8" s="602"/>
      <c r="K8" s="599"/>
      <c r="L8" s="599"/>
      <c r="M8" s="599"/>
      <c r="N8" s="599"/>
      <c r="O8" s="599"/>
      <c r="P8" s="599"/>
      <c r="Q8" s="599"/>
      <c r="R8" s="605"/>
    </row>
    <row r="9" spans="1:19" s="85" customFormat="1" ht="48" x14ac:dyDescent="0.25">
      <c r="A9" s="45"/>
      <c r="B9" s="45"/>
      <c r="C9" s="45"/>
      <c r="D9" s="34" t="s">
        <v>72</v>
      </c>
      <c r="E9" s="34"/>
      <c r="F9" s="178"/>
      <c r="G9" s="181" t="s">
        <v>546</v>
      </c>
      <c r="H9" s="555" t="s">
        <v>229</v>
      </c>
      <c r="I9" s="557"/>
      <c r="J9" s="602"/>
      <c r="K9" s="599"/>
      <c r="L9" s="599"/>
      <c r="M9" s="599"/>
      <c r="N9" s="599"/>
      <c r="O9" s="599"/>
      <c r="P9" s="599"/>
      <c r="Q9" s="599"/>
      <c r="R9" s="605"/>
    </row>
    <row r="10" spans="1:19" s="85" customFormat="1" ht="60" x14ac:dyDescent="0.25">
      <c r="A10" s="45"/>
      <c r="B10" s="45"/>
      <c r="C10" s="45"/>
      <c r="D10" s="34" t="s">
        <v>70</v>
      </c>
      <c r="E10" s="34"/>
      <c r="F10" s="178"/>
      <c r="G10" s="224" t="s">
        <v>535</v>
      </c>
      <c r="H10" s="557"/>
      <c r="I10" s="557"/>
      <c r="J10" s="602"/>
      <c r="K10" s="599"/>
      <c r="L10" s="599"/>
      <c r="M10" s="599"/>
      <c r="N10" s="599"/>
      <c r="O10" s="599"/>
      <c r="P10" s="599"/>
      <c r="Q10" s="599"/>
      <c r="R10" s="605"/>
    </row>
    <row r="11" spans="1:19" s="85" customFormat="1" ht="36" x14ac:dyDescent="0.25">
      <c r="A11" s="45"/>
      <c r="B11" s="45"/>
      <c r="C11" s="36"/>
      <c r="D11" s="34" t="s">
        <v>74</v>
      </c>
      <c r="E11" s="34"/>
      <c r="F11" s="189"/>
      <c r="G11" s="225" t="s">
        <v>536</v>
      </c>
      <c r="H11" s="556"/>
      <c r="I11" s="556"/>
      <c r="J11" s="603"/>
      <c r="K11" s="600"/>
      <c r="L11" s="600"/>
      <c r="M11" s="600"/>
      <c r="N11" s="600"/>
      <c r="O11" s="600"/>
      <c r="P11" s="600"/>
      <c r="Q11" s="600"/>
      <c r="R11" s="606"/>
    </row>
    <row r="12" spans="1:19" s="85" customFormat="1" ht="36" x14ac:dyDescent="0.25">
      <c r="A12" s="45"/>
      <c r="B12" s="45"/>
      <c r="C12" s="168">
        <v>4</v>
      </c>
      <c r="D12" s="162"/>
      <c r="E12" s="162"/>
      <c r="F12" s="184" t="s">
        <v>157</v>
      </c>
      <c r="G12" s="188" t="s">
        <v>531</v>
      </c>
      <c r="H12" s="163" t="s">
        <v>18</v>
      </c>
      <c r="I12" s="163" t="s">
        <v>28</v>
      </c>
      <c r="J12" s="163" t="s">
        <v>34</v>
      </c>
      <c r="K12" s="125"/>
      <c r="L12" s="58"/>
      <c r="M12" s="58"/>
      <c r="N12" s="58"/>
      <c r="O12" s="58"/>
      <c r="P12" s="58"/>
      <c r="Q12" s="58"/>
      <c r="R12" s="103"/>
    </row>
    <row r="13" spans="1:19" s="85" customFormat="1" ht="36" x14ac:dyDescent="0.25">
      <c r="A13" s="162"/>
      <c r="B13" s="162"/>
      <c r="C13" s="169"/>
      <c r="D13" s="185"/>
      <c r="E13" s="185"/>
      <c r="F13" s="186"/>
      <c r="G13" s="188" t="s">
        <v>532</v>
      </c>
      <c r="H13" s="163" t="s">
        <v>19</v>
      </c>
      <c r="I13" s="163" t="s">
        <v>29</v>
      </c>
      <c r="J13" s="163" t="s">
        <v>39</v>
      </c>
      <c r="K13" s="125"/>
      <c r="L13" s="58"/>
      <c r="M13" s="58"/>
      <c r="N13" s="58"/>
      <c r="O13" s="58"/>
      <c r="P13" s="58"/>
      <c r="Q13" s="58"/>
      <c r="R13" s="103"/>
    </row>
    <row r="14" spans="1:19" s="194" customFormat="1" ht="72" x14ac:dyDescent="0.25">
      <c r="A14" s="161" t="s">
        <v>64</v>
      </c>
      <c r="B14" s="279">
        <v>2</v>
      </c>
      <c r="C14" s="168">
        <v>6</v>
      </c>
      <c r="D14" s="167"/>
      <c r="E14" s="167"/>
      <c r="F14" s="182" t="s">
        <v>216</v>
      </c>
      <c r="G14" s="188" t="s">
        <v>547</v>
      </c>
      <c r="H14" s="164" t="s">
        <v>232</v>
      </c>
      <c r="I14" s="164" t="s">
        <v>548</v>
      </c>
      <c r="J14" s="187" t="s">
        <v>219</v>
      </c>
      <c r="K14" s="192"/>
      <c r="L14" s="192"/>
      <c r="M14" s="192"/>
      <c r="N14" s="192"/>
      <c r="O14" s="192"/>
      <c r="P14" s="192"/>
      <c r="Q14" s="192"/>
      <c r="R14" s="193"/>
    </row>
    <row r="15" spans="1:19" s="85" customFormat="1" ht="36" x14ac:dyDescent="0.25">
      <c r="A15" s="162"/>
      <c r="B15" s="280"/>
      <c r="C15" s="180">
        <v>7</v>
      </c>
      <c r="D15" s="161" t="s">
        <v>63</v>
      </c>
      <c r="E15" s="161"/>
      <c r="F15" s="165" t="s">
        <v>233</v>
      </c>
      <c r="G15" s="188" t="s">
        <v>592</v>
      </c>
      <c r="H15" s="163" t="s">
        <v>502</v>
      </c>
      <c r="I15" s="58" t="s">
        <v>25</v>
      </c>
      <c r="J15" s="58" t="s">
        <v>34</v>
      </c>
      <c r="K15" s="125"/>
      <c r="L15" s="127"/>
      <c r="M15" s="127"/>
      <c r="N15" s="127"/>
      <c r="O15" s="127"/>
      <c r="P15" s="127"/>
      <c r="Q15" s="127"/>
      <c r="R15" s="103"/>
    </row>
    <row r="16" spans="1:19" s="85" customFormat="1" ht="36" x14ac:dyDescent="0.25">
      <c r="A16" s="162"/>
      <c r="B16" s="162"/>
      <c r="C16" s="162"/>
      <c r="D16" s="162"/>
      <c r="E16" s="162"/>
      <c r="F16" s="170"/>
      <c r="G16" s="188" t="s">
        <v>499</v>
      </c>
      <c r="H16" s="163" t="s">
        <v>501</v>
      </c>
      <c r="I16" s="58" t="s">
        <v>25</v>
      </c>
      <c r="J16" s="128" t="s">
        <v>34</v>
      </c>
      <c r="K16" s="104"/>
      <c r="L16" s="127"/>
      <c r="M16" s="127"/>
      <c r="N16" s="127"/>
      <c r="O16" s="127"/>
      <c r="P16" s="127"/>
      <c r="Q16" s="127"/>
      <c r="R16" s="103"/>
    </row>
    <row r="17" spans="1:18" s="85" customFormat="1" ht="36" x14ac:dyDescent="0.25">
      <c r="A17" s="162"/>
      <c r="B17" s="162"/>
      <c r="C17" s="162"/>
      <c r="D17" s="162"/>
      <c r="E17" s="162"/>
      <c r="F17" s="170"/>
      <c r="G17" s="181" t="s">
        <v>107</v>
      </c>
      <c r="H17" s="555" t="s">
        <v>59</v>
      </c>
      <c r="I17" s="515" t="s">
        <v>25</v>
      </c>
      <c r="J17" s="597" t="s">
        <v>34</v>
      </c>
      <c r="K17" s="513"/>
      <c r="L17" s="513"/>
      <c r="M17" s="513"/>
      <c r="N17" s="513"/>
      <c r="O17" s="513"/>
      <c r="P17" s="513"/>
      <c r="Q17" s="513"/>
      <c r="R17" s="541"/>
    </row>
    <row r="18" spans="1:18" s="85" customFormat="1" ht="36" x14ac:dyDescent="0.25">
      <c r="A18" s="185"/>
      <c r="B18" s="185"/>
      <c r="C18" s="185"/>
      <c r="D18" s="185"/>
      <c r="E18" s="185"/>
      <c r="F18" s="281"/>
      <c r="G18" s="225" t="s">
        <v>108</v>
      </c>
      <c r="H18" s="556"/>
      <c r="I18" s="516"/>
      <c r="J18" s="598"/>
      <c r="K18" s="514"/>
      <c r="L18" s="514"/>
      <c r="M18" s="514"/>
      <c r="N18" s="514"/>
      <c r="O18" s="514"/>
      <c r="P18" s="514"/>
      <c r="Q18" s="514"/>
      <c r="R18" s="542"/>
    </row>
  </sheetData>
  <customSheetViews>
    <customSheetView guid="{B5BD242D-AF04-4830-9D61-FC4AECCA5E2D}" showPageBreaks="1" printArea="1" hiddenColumns="1" view="pageBreakPreview" topLeftCell="A22">
      <selection activeCell="G23" sqref="G23"/>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1"/>
      <headerFooter>
        <oddFooter>&amp;C&amp;P/&amp;N</oddFooter>
      </headerFooter>
    </customSheetView>
    <customSheetView guid="{673AC9EA-E7FF-4D72-AE90-898F6D1E0BBF}" showPageBreaks="1" printArea="1" hiddenColumns="1" view="pageBreakPreview" topLeftCell="A40">
      <selection activeCell="G54" sqref="G54"/>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2"/>
      <headerFooter>
        <oddFooter>&amp;C&amp;P/&amp;N</oddFooter>
      </headerFooter>
    </customSheetView>
    <customSheetView guid="{BB938B28-B169-4A20-BD4D-5B08B63FDC80}" showPageBreaks="1" printArea="1" hiddenColumns="1" view="pageBreakPreview" topLeftCell="A25">
      <selection activeCell="G23" sqref="G23"/>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3"/>
      <headerFooter>
        <oddFooter>&amp;C&amp;P/&amp;N</oddFooter>
      </headerFooter>
    </customSheetView>
    <customSheetView guid="{879EA699-4EC4-4D22-AB6A-0732D291D693}" showPageBreaks="1" printArea="1" hiddenColumns="1" view="pageBreakPreview">
      <selection activeCell="G11" sqref="G11"/>
      <rowBreaks count="2" manualBreakCount="2">
        <brk id="8" max="17" man="1"/>
        <brk id="26" max="17" man="1"/>
      </rowBreaks>
      <pageMargins left="0" right="0" top="0.78740157480314965" bottom="0.39370078740157483" header="0.19685039370078741" footer="0.19685039370078741"/>
      <printOptions horizontalCentered="1"/>
      <pageSetup paperSize="9" scale="55" orientation="landscape" r:id="rId4"/>
      <headerFooter>
        <oddFooter>&amp;C&amp;P/&amp;N</oddFooter>
      </headerFooter>
    </customSheetView>
    <customSheetView guid="{60F63AE1-AE0F-4FD6-82FD-263A507382A9}" showPageBreaks="1" printArea="1" hiddenColumns="1" view="pageBreakPreview" topLeftCell="A12">
      <selection activeCell="I14" sqref="I14"/>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5"/>
      <headerFooter>
        <oddFooter>&amp;C&amp;P/&amp;N</oddFooter>
      </headerFooter>
    </customSheetView>
    <customSheetView guid="{8BDEC0F6-E365-45D1-AA2A-BBC295349410}" showPageBreaks="1" printArea="1" hiddenColumns="1" view="pageBreakPreview" topLeftCell="A13">
      <selection activeCell="L29" sqref="G29:L33"/>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6"/>
      <headerFooter>
        <oddFooter>&amp;C&amp;P/&amp;N</oddFooter>
      </headerFooter>
    </customSheetView>
    <customSheetView guid="{B499E35D-8A6C-4ED4-A48A-0A08106753B3}" showPageBreaks="1" printArea="1" hiddenColumns="1" view="pageBreakPreview">
      <selection activeCell="G7" sqref="G7"/>
      <rowBreaks count="2" manualBreakCount="2">
        <brk id="8" max="17" man="1"/>
        <brk id="24" max="17" man="1"/>
      </rowBreaks>
      <pageMargins left="0" right="0" top="0.78740157480314965" bottom="0.39370078740157483" header="0.19685039370078741" footer="0.19685039370078741"/>
      <printOptions horizontalCentered="1"/>
      <pageSetup paperSize="9" scale="55" orientation="landscape" r:id="rId7"/>
      <headerFooter>
        <oddFooter>&amp;C&amp;P/&amp;N</oddFooter>
      </headerFooter>
    </customSheetView>
    <customSheetView guid="{130B161A-67C9-4BDE-B497-BB7B13DE72CE}" showPageBreaks="1" printArea="1" hiddenColumns="1" view="pageBreakPreview">
      <selection activeCell="G22" sqref="G22"/>
      <pageMargins left="0" right="0" top="0.78740157480314965" bottom="0.39370078740157483" header="0.19685039370078741" footer="0.19685039370078741"/>
      <printOptions horizontalCentered="1"/>
      <pageSetup paperSize="9" scale="55" orientation="landscape" cellComments="asDisplayed" r:id="rId8"/>
      <headerFooter>
        <oddFooter>&amp;C&amp;P/&amp;N</oddFooter>
      </headerFooter>
    </customSheetView>
  </customSheetViews>
  <mergeCells count="43">
    <mergeCell ref="G4:G6"/>
    <mergeCell ref="I7:I11"/>
    <mergeCell ref="K7:K11"/>
    <mergeCell ref="L7:L11"/>
    <mergeCell ref="M7:M11"/>
    <mergeCell ref="R17:R18"/>
    <mergeCell ref="R7:R11"/>
    <mergeCell ref="N17:N18"/>
    <mergeCell ref="O17:O18"/>
    <mergeCell ref="P17:P18"/>
    <mergeCell ref="Q17:Q18"/>
    <mergeCell ref="P7:P11"/>
    <mergeCell ref="N7:N11"/>
    <mergeCell ref="H17:H18"/>
    <mergeCell ref="I17:I18"/>
    <mergeCell ref="J17:J18"/>
    <mergeCell ref="Q5:Q6"/>
    <mergeCell ref="Q7:Q11"/>
    <mergeCell ref="J7:J11"/>
    <mergeCell ref="H4:H6"/>
    <mergeCell ref="O7:O11"/>
    <mergeCell ref="H9:H11"/>
    <mergeCell ref="O5:O6"/>
    <mergeCell ref="P5:P6"/>
    <mergeCell ref="K17:K18"/>
    <mergeCell ref="L17:L18"/>
    <mergeCell ref="M17:M18"/>
    <mergeCell ref="S4:S6"/>
    <mergeCell ref="A1:R1"/>
    <mergeCell ref="R4:R6"/>
    <mergeCell ref="O4:Q4"/>
    <mergeCell ref="A5:A6"/>
    <mergeCell ref="B5:B6"/>
    <mergeCell ref="C5:E6"/>
    <mergeCell ref="F5:F6"/>
    <mergeCell ref="L5:L6"/>
    <mergeCell ref="M5:M6"/>
    <mergeCell ref="N5:N6"/>
    <mergeCell ref="I4:I6"/>
    <mergeCell ref="J4:J6"/>
    <mergeCell ref="K4:K6"/>
    <mergeCell ref="L4:N4"/>
    <mergeCell ref="A4:F4"/>
  </mergeCells>
  <phoneticPr fontId="1"/>
  <dataValidations count="2">
    <dataValidation type="list" allowBlank="1" showInputMessage="1" showErrorMessage="1" sqref="R7:R13 R15:R18">
      <formula1>#REF!</formula1>
    </dataValidation>
    <dataValidation type="list" allowBlank="1" showInputMessage="1" showErrorMessage="1" sqref="R14">
      <formula1>#REF!</formula1>
    </dataValidation>
  </dataValidations>
  <printOptions horizontalCentered="1"/>
  <pageMargins left="0" right="0" top="0.78740157480314965" bottom="0.39370078740157483" header="0.19685039370078741" footer="0.19685039370078741"/>
  <pageSetup paperSize="9" scale="55" orientation="landscape" cellComments="asDisplayed" r:id="rId9"/>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記入例 </vt:lpstr>
      <vt:lpstr>①全体計画</vt:lpstr>
      <vt:lpstr>②更新計画（単年度）</vt:lpstr>
      <vt:lpstr>③単年度計画</vt:lpstr>
      <vt:lpstr>④中期報告</vt:lpstr>
      <vt:lpstr>⑤単年度報告</vt:lpstr>
      <vt:lpstr>⑥半期報告</vt:lpstr>
      <vt:lpstr>⑦月次報告</vt:lpstr>
      <vt:lpstr>⑧その他定期実施</vt:lpstr>
      <vt:lpstr>⑨事象発生時（随時）</vt:lpstr>
      <vt:lpstr>①全体計画!Print_Area</vt:lpstr>
      <vt:lpstr>'②更新計画（単年度）'!Print_Area</vt:lpstr>
      <vt:lpstr>③単年度計画!Print_Area</vt:lpstr>
      <vt:lpstr>④中期報告!Print_Area</vt:lpstr>
      <vt:lpstr>⑤単年度報告!Print_Area</vt:lpstr>
      <vt:lpstr>⑥半期報告!Print_Area</vt:lpstr>
      <vt:lpstr>⑦月次報告!Print_Area</vt:lpstr>
      <vt:lpstr>⑧その他定期実施!Print_Area</vt:lpstr>
      <vt:lpstr>'⑨事象発生時（随時）'!Print_Area</vt:lpstr>
      <vt:lpstr>'記入例 '!Print_Area</vt:lpstr>
      <vt:lpstr>①全体計画!Print_Titles</vt:lpstr>
      <vt:lpstr>'②更新計画（単年度）'!Print_Titles</vt:lpstr>
      <vt:lpstr>③単年度計画!Print_Titles</vt:lpstr>
      <vt:lpstr>⑤単年度報告!Print_Titles</vt:lpstr>
      <vt:lpstr>⑥半期報告!Print_Titles</vt:lpstr>
      <vt:lpstr>⑦月次報告!Print_Titles</vt:lpstr>
      <vt:lpstr>⑧その他定期実施!Print_Titles</vt:lpstr>
      <vt:lpstr>'⑨事象発生時（随時）'!Print_Titles</vt:lpstr>
      <vt:lpstr>'記入例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2023-05-08T07:18:26Z</cp:lastPrinted>
  <dcterms:created xsi:type="dcterms:W3CDTF">2019-10-03T01:10:54Z</dcterms:created>
  <dcterms:modified xsi:type="dcterms:W3CDTF">2023-05-08T07:19:33Z</dcterms:modified>
</cp:coreProperties>
</file>