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B4C538C8-94B5-4D03-8A60-C05EB534EE3D}" xr6:coauthVersionLast="47" xr6:coauthVersionMax="47" xr10:uidLastSave="{00000000-0000-0000-0000-000000000000}"/>
  <bookViews>
    <workbookView xWindow="1536" yWindow="0" windowWidth="18348" windowHeight="12336" tabRatio="912" xr2:uid="{00000000-000D-0000-FFFF-FFFF00000000}"/>
  </bookViews>
  <sheets>
    <sheet name="質問回答書" sheetId="13" r:id="rId1"/>
  </sheets>
  <definedNames>
    <definedName name="_xlnm._FilterDatabase" localSheetId="0" hidden="1">質問回答書!$A$5:$F$10</definedName>
    <definedName name="_xlnm.Print_Area" localSheetId="0">質問回答書!$A$1:$F$10</definedName>
    <definedName name="_xlnm.Print_Titles" localSheetId="0">質問回答書!$5:$5</definedName>
    <definedName name="Z_0991B0B6_8182_4C6B_B2D3_9EB1FA5FC316_.wvu.Cols" localSheetId="0" hidden="1">質問回答書!#REF!</definedName>
    <definedName name="Z_0991B0B6_8182_4C6B_B2D3_9EB1FA5FC316_.wvu.FilterData" localSheetId="0" hidden="1">質問回答書!$A$5:$D$9</definedName>
    <definedName name="Z_0991B0B6_8182_4C6B_B2D3_9EB1FA5FC316_.wvu.PrintArea" localSheetId="0" hidden="1">質問回答書!$A$1:$F$9</definedName>
    <definedName name="Z_0991B0B6_8182_4C6B_B2D3_9EB1FA5FC316_.wvu.PrintTitles" localSheetId="0" hidden="1">質問回答書!$5:$5</definedName>
    <definedName name="Z_31BAF313_CFEC_4659_8D62_FEE29D99CF40_.wvu.FilterData" localSheetId="0" hidden="1">質問回答書!$A$5:$D$5</definedName>
    <definedName name="Z_99B5FAFE_B9D7_4F11_BCA4_4F1E27F27530_.wvu.Cols" localSheetId="0" hidden="1">質問回答書!#REF!</definedName>
    <definedName name="Z_99B5FAFE_B9D7_4F11_BCA4_4F1E27F27530_.wvu.FilterData" localSheetId="0" hidden="1">質問回答書!$A$5:$D$5</definedName>
    <definedName name="Z_99B5FAFE_B9D7_4F11_BCA4_4F1E27F27530_.wvu.PrintArea" localSheetId="0" hidden="1">質問回答書!$A$1:$F$9</definedName>
    <definedName name="Z_99B5FAFE_B9D7_4F11_BCA4_4F1E27F27530_.wvu.PrintTitles" localSheetId="0" hidden="1">質問回答書!$5:$5</definedName>
    <definedName name="Z_9C6EE768_39BE_49B9_99A3_B1A82D921BB8_.wvu.Cols" localSheetId="0" hidden="1">質問回答書!#REF!</definedName>
    <definedName name="Z_9C6EE768_39BE_49B9_99A3_B1A82D921BB8_.wvu.FilterData" localSheetId="0" hidden="1">質問回答書!$A$5:$D$9</definedName>
    <definedName name="Z_9C6EE768_39BE_49B9_99A3_B1A82D921BB8_.wvu.PrintArea" localSheetId="0" hidden="1">質問回答書!$A$1:$F$9</definedName>
    <definedName name="Z_9C6EE768_39BE_49B9_99A3_B1A82D921BB8_.wvu.PrintTitles" localSheetId="0" hidden="1">質問回答書!$5:$5</definedName>
    <definedName name="Z_D7296B33_86B4_4569_B393_DFAB456B4BAD_.wvu.FilterData" localSheetId="0" hidden="1">質問回答書!$A$5:$D$9</definedName>
    <definedName name="Z_F436A0FB_5A1B_40F3_BE03_9C9CFA25A69F_.wvu.FilterData" localSheetId="0" hidden="1">質問回答書!$A$5:$D$9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3" l="1"/>
  <c r="A14" i="13"/>
  <c r="A13" i="13"/>
  <c r="A12" i="13"/>
  <c r="A11" i="13"/>
  <c r="A7" i="13"/>
  <c r="A8" i="13"/>
  <c r="A9" i="13"/>
  <c r="A10" i="13"/>
  <c r="A6" i="13"/>
</calcChain>
</file>

<file path=xl/sharedStrings.xml><?xml version="1.0" encoding="utf-8"?>
<sst xmlns="http://schemas.openxmlformats.org/spreadsheetml/2006/main" count="33" uniqueCount="27">
  <si>
    <t>２</t>
    <phoneticPr fontId="1"/>
  </si>
  <si>
    <t>質問回答書</t>
    <rPh sb="0" eb="2">
      <t>シツモン</t>
    </rPh>
    <rPh sb="2" eb="4">
      <t>カイトウ</t>
    </rPh>
    <rPh sb="4" eb="5">
      <t>ショ</t>
    </rPh>
    <phoneticPr fontId="4"/>
  </si>
  <si>
    <t>項番</t>
    <rPh sb="0" eb="1">
      <t>コウ</t>
    </rPh>
    <rPh sb="1" eb="2">
      <t>バン</t>
    </rPh>
    <phoneticPr fontId="4"/>
  </si>
  <si>
    <t>資料名称</t>
    <rPh sb="0" eb="1">
      <t>シ</t>
    </rPh>
    <rPh sb="1" eb="2">
      <t>リョウ</t>
    </rPh>
    <rPh sb="2" eb="3">
      <t>ナ</t>
    </rPh>
    <rPh sb="3" eb="4">
      <t>ショウ</t>
    </rPh>
    <phoneticPr fontId="4"/>
  </si>
  <si>
    <t>該当
頁</t>
    <rPh sb="0" eb="2">
      <t>ガイトウ</t>
    </rPh>
    <rPh sb="3" eb="4">
      <t>ページ</t>
    </rPh>
    <phoneticPr fontId="4"/>
  </si>
  <si>
    <t>該　当　項　目</t>
    <rPh sb="0" eb="1">
      <t>ガイ</t>
    </rPh>
    <rPh sb="2" eb="3">
      <t>トウ</t>
    </rPh>
    <rPh sb="4" eb="5">
      <t>コウ</t>
    </rPh>
    <rPh sb="6" eb="7">
      <t>メ</t>
    </rPh>
    <phoneticPr fontId="4"/>
  </si>
  <si>
    <t>質　問　内　容</t>
    <rPh sb="0" eb="1">
      <t>シツ</t>
    </rPh>
    <rPh sb="2" eb="3">
      <t>トイ</t>
    </rPh>
    <rPh sb="4" eb="5">
      <t>ウチ</t>
    </rPh>
    <rPh sb="6" eb="7">
      <t>カタチ</t>
    </rPh>
    <phoneticPr fontId="4"/>
  </si>
  <si>
    <t>回 答</t>
    <rPh sb="0" eb="1">
      <t>カイ</t>
    </rPh>
    <rPh sb="2" eb="3">
      <t>コタエ</t>
    </rPh>
    <phoneticPr fontId="1"/>
  </si>
  <si>
    <t>入札説明書</t>
    <rPh sb="0" eb="2">
      <t>ニュウサツ</t>
    </rPh>
    <rPh sb="2" eb="4">
      <t>セツメイ</t>
    </rPh>
    <rPh sb="4" eb="5">
      <t>ショ</t>
    </rPh>
    <phoneticPr fontId="1"/>
  </si>
  <si>
    <t>５</t>
    <phoneticPr fontId="1"/>
  </si>
  <si>
    <t>３</t>
    <phoneticPr fontId="1"/>
  </si>
  <si>
    <t>提案書作成要領</t>
    <rPh sb="0" eb="3">
      <t>テイアンショ</t>
    </rPh>
    <rPh sb="3" eb="5">
      <t>サクセイ</t>
    </rPh>
    <rPh sb="5" eb="7">
      <t>ヨウリョウ</t>
    </rPh>
    <phoneticPr fontId="1"/>
  </si>
  <si>
    <t>１１．（４）ヒアリング</t>
    <phoneticPr fontId="1"/>
  </si>
  <si>
    <t>２．５価格算定書にかかる留意事項</t>
    <phoneticPr fontId="1"/>
  </si>
  <si>
    <t>ヒアリングへの出席者について、業務責任者以外の人数制限はございますでしょうか。</t>
    <phoneticPr fontId="1"/>
  </si>
  <si>
    <t>価格算定書に枚数の制限はございますでしょうか。
また価格算定書は提案書本編（３０ページ以内）に含まれないと解釈しておりますが、間違いございませんでしょうか。</t>
    <phoneticPr fontId="1"/>
  </si>
  <si>
    <t>ヒアリング時は提出しました①提案書（紙）を使用、②提案書（データ）をスクリーン等に投影し説明・質疑応答を実施のどちらになりますでしょうか。
また、ヒアリング時に参加者で準備する必要がある物はございますでしょうか。
①提案書を印刷したもの、及び必要部数
②パソコン、スクリーン等
上記、ご教示いただけますでしょうか。</t>
    <phoneticPr fontId="1"/>
  </si>
  <si>
    <t>業務委託仕様書</t>
    <rPh sb="0" eb="7">
      <t>ギョウムイタクシヨウショ</t>
    </rPh>
    <phoneticPr fontId="1"/>
  </si>
  <si>
    <t>（２）フェーズⅢ（万博後）における新たな取組に関するモデル調査の実施</t>
    <phoneticPr fontId="1"/>
  </si>
  <si>
    <t>本事業のモデル調査では実証に向けた調査の完了をめざし、サービス実証の実施はR８年度以降に進めていくという理解でよろしいでしょうか</t>
    <phoneticPr fontId="1"/>
  </si>
  <si>
    <t>仮にサービス実証までを本事業内で実施することを想定されている場合、サービス実証にかかる費用も本委託費のなかに含まれるでしょうか。</t>
    <phoneticPr fontId="1"/>
  </si>
  <si>
    <t>枚数の制限はありません。
また、お見込の通り、価格算定書は提案書本編に含みません。</t>
    <rPh sb="0" eb="2">
      <t>マイスウ</t>
    </rPh>
    <rPh sb="3" eb="5">
      <t>セイゲン</t>
    </rPh>
    <rPh sb="17" eb="19">
      <t>ミコミ</t>
    </rPh>
    <rPh sb="20" eb="21">
      <t>トオ</t>
    </rPh>
    <rPh sb="23" eb="25">
      <t>カカク</t>
    </rPh>
    <rPh sb="25" eb="28">
      <t>サンテイショ</t>
    </rPh>
    <rPh sb="29" eb="31">
      <t>テイアン</t>
    </rPh>
    <rPh sb="31" eb="32">
      <t>ショ</t>
    </rPh>
    <rPh sb="32" eb="34">
      <t>ホンペン</t>
    </rPh>
    <rPh sb="35" eb="36">
      <t>フク</t>
    </rPh>
    <phoneticPr fontId="1"/>
  </si>
  <si>
    <t>本事業は、令和７年度単年度の委託事業となっています。
また、業務委託仕様書（２）①に記載の通り、「先端的サービス実証及び規制改革提案等に必要となる体制、人員のほか、当該取組実施のための計画策定・導入調整や進捗管理・評価検証等のマネジメントの手法・手順等を実地かつ伴走的に支援の上でその内容を明確化し取りまとめること」としており、（２）②に記載の通り、「取組実施者が行う当該規制改革提案について、市・府の事前の了承を得て、必要な資料作成や調整等の所要の支援を行うこと」としておりますので、サービス実証が行われていることを想定しています。</t>
    <rPh sb="0" eb="3">
      <t>ホンジギョウ</t>
    </rPh>
    <rPh sb="5" eb="7">
      <t>レイワ</t>
    </rPh>
    <rPh sb="8" eb="10">
      <t>ネンド</t>
    </rPh>
    <rPh sb="10" eb="13">
      <t>タンネンド</t>
    </rPh>
    <rPh sb="14" eb="18">
      <t>イタクジギョウ</t>
    </rPh>
    <rPh sb="30" eb="37">
      <t>ギョウムイタクシヨウショ</t>
    </rPh>
    <rPh sb="41" eb="43">
      <t>キサイ</t>
    </rPh>
    <rPh sb="44" eb="45">
      <t>トオ</t>
    </rPh>
    <rPh sb="127" eb="129">
      <t>ジッチ</t>
    </rPh>
    <rPh sb="130" eb="133">
      <t>バンソウテキ</t>
    </rPh>
    <rPh sb="134" eb="136">
      <t>シエン</t>
    </rPh>
    <rPh sb="169" eb="171">
      <t>キサイ</t>
    </rPh>
    <rPh sb="172" eb="173">
      <t>トオ</t>
    </rPh>
    <rPh sb="247" eb="249">
      <t>ジッショウ</t>
    </rPh>
    <rPh sb="250" eb="251">
      <t>オコナ</t>
    </rPh>
    <rPh sb="259" eb="261">
      <t>ソウテイ</t>
    </rPh>
    <phoneticPr fontId="1"/>
  </si>
  <si>
    <t>業務委託仕様書(２)①②に記載する取組実施者のサービス実証に必要な支援に係る費用は含みますが、サービス実証に係る費用は含まれません。</t>
    <rPh sb="51" eb="53">
      <t>ジッショウ</t>
    </rPh>
    <rPh sb="54" eb="55">
      <t>カカ</t>
    </rPh>
    <rPh sb="56" eb="58">
      <t>ヒヨウ</t>
    </rPh>
    <rPh sb="59" eb="60">
      <t>フク</t>
    </rPh>
    <phoneticPr fontId="1"/>
  </si>
  <si>
    <t>ヒアリングの実施方法については、対面又はWeb会議を予定しており、入札説明書11（４）に記載のヒアリング実施についての連絡の際に、入札参加者へご案内します。
対面の場合は、①、②のどちらでも可能とする予定です。
本市側は、提出のあった提案書（紙又はデータ）を使用しますので、新たにヒアリング用に提案書を印刷する必要はありません。
また、モニター（接続端子：HDMI）は本市で用意しますので、接続ができる端末・変換コネクタ等のヒアリング時に必要な機材は準備してください。
なお、ヒアリング時の留意事項等については、ヒアリング実施についての連絡の際に入札参加者へご案内します。</t>
    <rPh sb="79" eb="81">
      <t>タイメン</t>
    </rPh>
    <rPh sb="82" eb="84">
      <t>バアイ</t>
    </rPh>
    <rPh sb="95" eb="97">
      <t>カノウ</t>
    </rPh>
    <rPh sb="100" eb="102">
      <t>ヨテイ</t>
    </rPh>
    <rPh sb="106" eb="109">
      <t>ホンシガワ</t>
    </rPh>
    <rPh sb="111" eb="113">
      <t>テイシュツ</t>
    </rPh>
    <rPh sb="117" eb="120">
      <t>テイアンショ</t>
    </rPh>
    <rPh sb="121" eb="122">
      <t>カミ</t>
    </rPh>
    <rPh sb="122" eb="123">
      <t>マタ</t>
    </rPh>
    <rPh sb="129" eb="131">
      <t>シヨウ</t>
    </rPh>
    <rPh sb="137" eb="138">
      <t>アラ</t>
    </rPh>
    <rPh sb="195" eb="197">
      <t>セツゾク</t>
    </rPh>
    <rPh sb="201" eb="203">
      <t>タンマツ</t>
    </rPh>
    <rPh sb="204" eb="206">
      <t>ヘンカン</t>
    </rPh>
    <rPh sb="210" eb="211">
      <t>トウ</t>
    </rPh>
    <rPh sb="217" eb="218">
      <t>ジ</t>
    </rPh>
    <rPh sb="219" eb="221">
      <t>ヒツヨウ</t>
    </rPh>
    <rPh sb="222" eb="224">
      <t>キザイ</t>
    </rPh>
    <rPh sb="225" eb="227">
      <t>ジュンビ</t>
    </rPh>
    <rPh sb="243" eb="244">
      <t>ジ</t>
    </rPh>
    <rPh sb="245" eb="249">
      <t>リュウイジコウ</t>
    </rPh>
    <rPh sb="249" eb="250">
      <t>トウ</t>
    </rPh>
    <rPh sb="268" eb="270">
      <t>レンラク</t>
    </rPh>
    <rPh sb="271" eb="272">
      <t>サイ</t>
    </rPh>
    <rPh sb="273" eb="275">
      <t>ニュウサツ</t>
    </rPh>
    <rPh sb="275" eb="277">
      <t>サンカ</t>
    </rPh>
    <rPh sb="277" eb="278">
      <t>シャ</t>
    </rPh>
    <rPh sb="280" eb="282">
      <t>アンナイ</t>
    </rPh>
    <phoneticPr fontId="1"/>
  </si>
  <si>
    <t>ヒアリングの実施方法（対面又はWeb会議）については、入札説明書11（４）に記載のヒアリング実施についての連絡の際に、入札参加者へご案内しますが、対面の場合の、参加人数の制限等の留意事項についても、当該連絡の際にご案内します。
なお、Web会議の場合は、参加人数の制限は設けない予定です。</t>
    <rPh sb="13" eb="14">
      <t>マタ</t>
    </rPh>
    <rPh sb="80" eb="82">
      <t>サンカ</t>
    </rPh>
    <rPh sb="82" eb="84">
      <t>ニンズウ</t>
    </rPh>
    <rPh sb="85" eb="87">
      <t>セイゲン</t>
    </rPh>
    <rPh sb="87" eb="88">
      <t>トウ</t>
    </rPh>
    <rPh sb="89" eb="93">
      <t>リュウイジコウ</t>
    </rPh>
    <rPh sb="99" eb="101">
      <t>トウガイ</t>
    </rPh>
    <rPh sb="101" eb="103">
      <t>レンラク</t>
    </rPh>
    <rPh sb="104" eb="105">
      <t>サイ</t>
    </rPh>
    <rPh sb="127" eb="129">
      <t>サンカ</t>
    </rPh>
    <rPh sb="135" eb="136">
      <t>モウ</t>
    </rPh>
    <rPh sb="139" eb="141">
      <t>ヨテイ</t>
    </rPh>
    <phoneticPr fontId="1"/>
  </si>
  <si>
    <t>案件名称：令和７年度大阪のスーパーシティ構想に係る先端的サービス及び規制改革提案の推進に関する検討業務委託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</si>
</sst>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quot;回答日：&quot;[$-411]ggge&quot;年&quot;m&quot;月&quot;d&quot;日&quot;;@"/>
    <numFmt numFmtId="179" formatCode="&quot;案件名称：&quot;General"/>
  </numFmts>
  <fonts count="17" x14ac:knownFonts="1">
    <font>
      <sz val="11"/>
      <color theme="1"/>
      <name val="游ゴシック"/>
      <family val="2"/>
      <scheme val="minor"/>
    </font>
    <font>
      <sz val="6"/>
      <name val="游ゴシック"/>
      <family val="3"/>
      <charset val="128"/>
      <scheme val="minor"/>
    </font>
    <font>
      <sz val="11"/>
      <color theme="1"/>
      <name val="游ゴシック"/>
      <family val="2"/>
      <charset val="128"/>
      <scheme val="minor"/>
    </font>
    <font>
      <sz val="10"/>
      <color rgb="FF000000"/>
      <name val="Times New Roman"/>
      <family val="1"/>
    </font>
    <font>
      <sz val="6"/>
      <name val="ＭＳ Ｐゴシック"/>
      <family val="3"/>
      <charset val="128"/>
    </font>
    <font>
      <sz val="11"/>
      <name val="ＭＳ Ｐゴシック"/>
      <family val="3"/>
      <charset val="128"/>
    </font>
    <font>
      <b/>
      <sz val="12"/>
      <name val="ＭＳ ゴシック"/>
      <family val="3"/>
      <charset val="128"/>
    </font>
    <font>
      <u/>
      <sz val="8.25"/>
      <color indexed="12"/>
      <name val="ＭＳ Ｐゴシック"/>
      <family val="3"/>
      <charset val="128"/>
    </font>
    <font>
      <sz val="11"/>
      <color theme="1"/>
      <name val="ＭＳ Ｐ明朝"/>
      <family val="1"/>
      <charset val="128"/>
    </font>
    <font>
      <sz val="11"/>
      <name val="ＭＳ Ｐ明朝"/>
      <family val="1"/>
      <charset val="128"/>
    </font>
    <font>
      <sz val="12"/>
      <color theme="1"/>
      <name val="ＭＳ Ｐゴシック"/>
      <family val="3"/>
      <charset val="128"/>
    </font>
    <font>
      <b/>
      <u/>
      <sz val="14"/>
      <color theme="1"/>
      <name val="ＭＳ Ｐゴシック"/>
      <family val="3"/>
      <charset val="128"/>
    </font>
    <font>
      <sz val="14"/>
      <color theme="1"/>
      <name val="ＭＳ Ｐゴシック"/>
      <family val="3"/>
      <charset val="128"/>
    </font>
    <font>
      <sz val="14"/>
      <name val="ＭＳ Ｐゴシック"/>
      <family val="3"/>
      <charset val="128"/>
    </font>
    <font>
      <b/>
      <sz val="14"/>
      <color theme="1"/>
      <name val="ＭＳ Ｐゴシック"/>
      <family val="3"/>
      <charset val="128"/>
    </font>
    <font>
      <b/>
      <sz val="12"/>
      <color theme="1"/>
      <name val="ＭＳ ゴシック"/>
      <family val="3"/>
      <charset val="128"/>
    </font>
    <font>
      <sz val="12"/>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3" fillId="0" borderId="0"/>
    <xf numFmtId="0" fontId="5" fillId="0" borderId="0"/>
    <xf numFmtId="0" fontId="7" fillId="0" borderId="0" applyNumberFormat="0" applyFill="0" applyBorder="0" applyAlignment="0" applyProtection="0">
      <alignment vertical="top"/>
      <protection locked="0"/>
    </xf>
    <xf numFmtId="0" fontId="5" fillId="0" borderId="0"/>
  </cellStyleXfs>
  <cellXfs count="28">
    <xf numFmtId="0" fontId="0" fillId="0" borderId="0" xfId="0"/>
    <xf numFmtId="0" fontId="8" fillId="0" borderId="0" xfId="7" applyFont="1" applyAlignment="1">
      <alignment vertical="center"/>
    </xf>
    <xf numFmtId="0" fontId="8" fillId="0" borderId="0" xfId="7" applyFont="1" applyAlignment="1">
      <alignment horizontal="left" vertical="center" wrapText="1"/>
    </xf>
    <xf numFmtId="0" fontId="8" fillId="0" borderId="0" xfId="7" applyFont="1" applyAlignment="1">
      <alignment horizontal="center" vertical="center" wrapText="1"/>
    </xf>
    <xf numFmtId="0" fontId="8" fillId="0" borderId="0" xfId="7" applyFont="1" applyAlignment="1">
      <alignment vertical="center" wrapText="1"/>
    </xf>
    <xf numFmtId="0" fontId="9" fillId="0" borderId="0" xfId="7" applyFont="1" applyAlignment="1">
      <alignment horizontal="left" vertical="top" wrapText="1"/>
    </xf>
    <xf numFmtId="0" fontId="10" fillId="0" borderId="0" xfId="7" applyFont="1" applyAlignment="1">
      <alignment vertical="center"/>
    </xf>
    <xf numFmtId="0" fontId="13" fillId="0" borderId="0" xfId="7" applyFont="1" applyAlignment="1">
      <alignment horizontal="center" vertical="center" wrapText="1"/>
    </xf>
    <xf numFmtId="178" fontId="14" fillId="0" borderId="0" xfId="7" applyNumberFormat="1" applyFont="1" applyAlignment="1">
      <alignment horizontal="right" vertical="center"/>
    </xf>
    <xf numFmtId="179" fontId="14" fillId="0" borderId="0" xfId="7" applyNumberFormat="1" applyFont="1" applyAlignment="1">
      <alignment horizontal="left" vertical="center"/>
    </xf>
    <xf numFmtId="0" fontId="12" fillId="0" borderId="0" xfId="7" applyFont="1" applyAlignment="1">
      <alignment horizontal="center" vertical="center" wrapText="1"/>
    </xf>
    <xf numFmtId="0" fontId="12" fillId="0" borderId="0" xfId="7" applyFont="1" applyAlignment="1">
      <alignment vertical="center"/>
    </xf>
    <xf numFmtId="0" fontId="12" fillId="0" borderId="0" xfId="7" applyFont="1" applyAlignment="1">
      <alignment horizontal="left" vertical="center" wrapText="1"/>
    </xf>
    <xf numFmtId="0" fontId="12" fillId="0" borderId="0" xfId="7" applyFont="1" applyAlignment="1">
      <alignment vertical="center" wrapText="1"/>
    </xf>
    <xf numFmtId="0" fontId="13" fillId="0" borderId="0" xfId="7" applyFont="1" applyAlignment="1">
      <alignment horizontal="left" vertical="top" wrapText="1"/>
    </xf>
    <xf numFmtId="0" fontId="15" fillId="2" borderId="1" xfId="7" applyFont="1" applyFill="1" applyBorder="1" applyAlignment="1">
      <alignment horizontal="center" vertical="center" wrapText="1"/>
    </xf>
    <xf numFmtId="0" fontId="6" fillId="2" borderId="1" xfId="7" applyFont="1" applyFill="1" applyBorder="1" applyAlignment="1">
      <alignment horizontal="center" vertical="center" wrapText="1"/>
    </xf>
    <xf numFmtId="0" fontId="16" fillId="0" borderId="0" xfId="7" applyFont="1" applyAlignment="1">
      <alignment horizontal="center" vertical="center" wrapText="1"/>
    </xf>
    <xf numFmtId="49" fontId="9" fillId="0" borderId="1"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center" vertical="center" wrapText="1"/>
      <protection locked="0"/>
    </xf>
    <xf numFmtId="0" fontId="9" fillId="0" borderId="1" xfId="7"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protection locked="0"/>
    </xf>
    <xf numFmtId="49" fontId="8" fillId="0" borderId="0" xfId="7" applyNumberFormat="1" applyFont="1" applyAlignment="1" applyProtection="1">
      <alignment vertical="center"/>
      <protection locked="0"/>
    </xf>
    <xf numFmtId="0" fontId="8" fillId="0" borderId="0" xfId="7" applyFont="1" applyAlignment="1" applyProtection="1">
      <alignment vertical="center"/>
      <protection locked="0"/>
    </xf>
    <xf numFmtId="0" fontId="8" fillId="0" borderId="0" xfId="7" applyFont="1" applyAlignment="1" applyProtection="1">
      <alignment vertical="center" wrapText="1"/>
      <protection locked="0"/>
    </xf>
    <xf numFmtId="0" fontId="11" fillId="0" borderId="0" xfId="7" applyFont="1" applyAlignment="1">
      <alignment horizontal="center" vertical="center" wrapText="1"/>
    </xf>
    <xf numFmtId="0" fontId="12" fillId="0" borderId="0" xfId="7" applyFont="1" applyAlignment="1">
      <alignment horizontal="center" vertical="center" wrapText="1"/>
    </xf>
  </cellXfs>
  <cellStyles count="8">
    <cellStyle name="ハイパーリンク 2" xfId="6" xr:uid="{00000000-0005-0000-0000-000001000000}"/>
    <cellStyle name="桁区切り 2" xfId="2" xr:uid="{00000000-0005-0000-0000-000003000000}"/>
    <cellStyle name="標準" xfId="0" builtinId="0"/>
    <cellStyle name="標準 2" xfId="1" xr:uid="{00000000-0005-0000-0000-000005000000}"/>
    <cellStyle name="標準 2 2" xfId="7" xr:uid="{8B35C013-B49C-4CA7-857F-5E180B8909CB}"/>
    <cellStyle name="標準 3" xfId="5" xr:uid="{00000000-0005-0000-0000-000006000000}"/>
    <cellStyle name="標準 4" xfId="4" xr:uid="{00000000-0005-0000-0000-000007000000}"/>
    <cellStyle name="標準 5"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06CB1-E006-4353-B79C-941E28A5F159}">
  <sheetPr>
    <pageSetUpPr fitToPage="1"/>
  </sheetPr>
  <dimension ref="A1:G15"/>
  <sheetViews>
    <sheetView tabSelected="1" view="pageBreakPreview" zoomScale="85" zoomScaleNormal="80" zoomScaleSheetLayoutView="85" workbookViewId="0">
      <selection sqref="A1:F1"/>
    </sheetView>
  </sheetViews>
  <sheetFormatPr defaultRowHeight="13.2" x14ac:dyDescent="0.45"/>
  <cols>
    <col min="1" max="1" width="4.5" style="1" customWidth="1"/>
    <col min="2" max="2" width="18.19921875" style="2" customWidth="1"/>
    <col min="3" max="3" width="5.5" style="3" customWidth="1"/>
    <col min="4" max="4" width="18.19921875" style="4" customWidth="1"/>
    <col min="5" max="5" width="40.8984375" style="5" customWidth="1"/>
    <col min="6" max="6" width="54.5" style="1" customWidth="1"/>
    <col min="7" max="232" width="8.69921875" style="1"/>
    <col min="233" max="233" width="1" style="1" customWidth="1"/>
    <col min="234" max="234" width="4.8984375" style="1" bestFit="1" customWidth="1"/>
    <col min="235" max="235" width="16.8984375" style="1" customWidth="1"/>
    <col min="236" max="236" width="6.5" style="1" customWidth="1"/>
    <col min="237" max="237" width="43.09765625" style="1" customWidth="1"/>
    <col min="238" max="238" width="70.8984375" style="1" customWidth="1"/>
    <col min="239" max="239" width="75" style="1" customWidth="1"/>
    <col min="240" max="240" width="12.19921875" style="1" customWidth="1"/>
    <col min="241" max="241" width="8.69921875" style="1"/>
    <col min="242" max="242" width="11" style="1" customWidth="1"/>
    <col min="243" max="243" width="4.8984375" style="1" bestFit="1" customWidth="1"/>
    <col min="244" max="488" width="8.69921875" style="1"/>
    <col min="489" max="489" width="1" style="1" customWidth="1"/>
    <col min="490" max="490" width="4.8984375" style="1" bestFit="1" customWidth="1"/>
    <col min="491" max="491" width="16.8984375" style="1" customWidth="1"/>
    <col min="492" max="492" width="6.5" style="1" customWidth="1"/>
    <col min="493" max="493" width="43.09765625" style="1" customWidth="1"/>
    <col min="494" max="494" width="70.8984375" style="1" customWidth="1"/>
    <col min="495" max="495" width="75" style="1" customWidth="1"/>
    <col min="496" max="496" width="12.19921875" style="1" customWidth="1"/>
    <col min="497" max="497" width="8.69921875" style="1"/>
    <col min="498" max="498" width="11" style="1" customWidth="1"/>
    <col min="499" max="499" width="4.8984375" style="1" bestFit="1" customWidth="1"/>
    <col min="500" max="744" width="8.69921875" style="1"/>
    <col min="745" max="745" width="1" style="1" customWidth="1"/>
    <col min="746" max="746" width="4.8984375" style="1" bestFit="1" customWidth="1"/>
    <col min="747" max="747" width="16.8984375" style="1" customWidth="1"/>
    <col min="748" max="748" width="6.5" style="1" customWidth="1"/>
    <col min="749" max="749" width="43.09765625" style="1" customWidth="1"/>
    <col min="750" max="750" width="70.8984375" style="1" customWidth="1"/>
    <col min="751" max="751" width="75" style="1" customWidth="1"/>
    <col min="752" max="752" width="12.19921875" style="1" customWidth="1"/>
    <col min="753" max="753" width="8.69921875" style="1"/>
    <col min="754" max="754" width="11" style="1" customWidth="1"/>
    <col min="755" max="755" width="4.8984375" style="1" bestFit="1" customWidth="1"/>
    <col min="756" max="1000" width="8.69921875" style="1"/>
    <col min="1001" max="1001" width="1" style="1" customWidth="1"/>
    <col min="1002" max="1002" width="4.8984375" style="1" bestFit="1" customWidth="1"/>
    <col min="1003" max="1003" width="16.8984375" style="1" customWidth="1"/>
    <col min="1004" max="1004" width="6.5" style="1" customWidth="1"/>
    <col min="1005" max="1005" width="43.09765625" style="1" customWidth="1"/>
    <col min="1006" max="1006" width="70.8984375" style="1" customWidth="1"/>
    <col min="1007" max="1007" width="75" style="1" customWidth="1"/>
    <col min="1008" max="1008" width="12.19921875" style="1" customWidth="1"/>
    <col min="1009" max="1009" width="8.69921875" style="1"/>
    <col min="1010" max="1010" width="11" style="1" customWidth="1"/>
    <col min="1011" max="1011" width="4.8984375" style="1" bestFit="1" customWidth="1"/>
    <col min="1012" max="1256" width="8.69921875" style="1"/>
    <col min="1257" max="1257" width="1" style="1" customWidth="1"/>
    <col min="1258" max="1258" width="4.8984375" style="1" bestFit="1" customWidth="1"/>
    <col min="1259" max="1259" width="16.8984375" style="1" customWidth="1"/>
    <col min="1260" max="1260" width="6.5" style="1" customWidth="1"/>
    <col min="1261" max="1261" width="43.09765625" style="1" customWidth="1"/>
    <col min="1262" max="1262" width="70.8984375" style="1" customWidth="1"/>
    <col min="1263" max="1263" width="75" style="1" customWidth="1"/>
    <col min="1264" max="1264" width="12.19921875" style="1" customWidth="1"/>
    <col min="1265" max="1265" width="8.69921875" style="1"/>
    <col min="1266" max="1266" width="11" style="1" customWidth="1"/>
    <col min="1267" max="1267" width="4.8984375" style="1" bestFit="1" customWidth="1"/>
    <col min="1268" max="1512" width="8.69921875" style="1"/>
    <col min="1513" max="1513" width="1" style="1" customWidth="1"/>
    <col min="1514" max="1514" width="4.8984375" style="1" bestFit="1" customWidth="1"/>
    <col min="1515" max="1515" width="16.8984375" style="1" customWidth="1"/>
    <col min="1516" max="1516" width="6.5" style="1" customWidth="1"/>
    <col min="1517" max="1517" width="43.09765625" style="1" customWidth="1"/>
    <col min="1518" max="1518" width="70.8984375" style="1" customWidth="1"/>
    <col min="1519" max="1519" width="75" style="1" customWidth="1"/>
    <col min="1520" max="1520" width="12.19921875" style="1" customWidth="1"/>
    <col min="1521" max="1521" width="8.69921875" style="1"/>
    <col min="1522" max="1522" width="11" style="1" customWidth="1"/>
    <col min="1523" max="1523" width="4.8984375" style="1" bestFit="1" customWidth="1"/>
    <col min="1524" max="1768" width="8.69921875" style="1"/>
    <col min="1769" max="1769" width="1" style="1" customWidth="1"/>
    <col min="1770" max="1770" width="4.8984375" style="1" bestFit="1" customWidth="1"/>
    <col min="1771" max="1771" width="16.8984375" style="1" customWidth="1"/>
    <col min="1772" max="1772" width="6.5" style="1" customWidth="1"/>
    <col min="1773" max="1773" width="43.09765625" style="1" customWidth="1"/>
    <col min="1774" max="1774" width="70.8984375" style="1" customWidth="1"/>
    <col min="1775" max="1775" width="75" style="1" customWidth="1"/>
    <col min="1776" max="1776" width="12.19921875" style="1" customWidth="1"/>
    <col min="1777" max="1777" width="8.69921875" style="1"/>
    <col min="1778" max="1778" width="11" style="1" customWidth="1"/>
    <col min="1779" max="1779" width="4.8984375" style="1" bestFit="1" customWidth="1"/>
    <col min="1780" max="2024" width="8.69921875" style="1"/>
    <col min="2025" max="2025" width="1" style="1" customWidth="1"/>
    <col min="2026" max="2026" width="4.8984375" style="1" bestFit="1" customWidth="1"/>
    <col min="2027" max="2027" width="16.8984375" style="1" customWidth="1"/>
    <col min="2028" max="2028" width="6.5" style="1" customWidth="1"/>
    <col min="2029" max="2029" width="43.09765625" style="1" customWidth="1"/>
    <col min="2030" max="2030" width="70.8984375" style="1" customWidth="1"/>
    <col min="2031" max="2031" width="75" style="1" customWidth="1"/>
    <col min="2032" max="2032" width="12.19921875" style="1" customWidth="1"/>
    <col min="2033" max="2033" width="8.69921875" style="1"/>
    <col min="2034" max="2034" width="11" style="1" customWidth="1"/>
    <col min="2035" max="2035" width="4.8984375" style="1" bestFit="1" customWidth="1"/>
    <col min="2036" max="2280" width="8.69921875" style="1"/>
    <col min="2281" max="2281" width="1" style="1" customWidth="1"/>
    <col min="2282" max="2282" width="4.8984375" style="1" bestFit="1" customWidth="1"/>
    <col min="2283" max="2283" width="16.8984375" style="1" customWidth="1"/>
    <col min="2284" max="2284" width="6.5" style="1" customWidth="1"/>
    <col min="2285" max="2285" width="43.09765625" style="1" customWidth="1"/>
    <col min="2286" max="2286" width="70.8984375" style="1" customWidth="1"/>
    <col min="2287" max="2287" width="75" style="1" customWidth="1"/>
    <col min="2288" max="2288" width="12.19921875" style="1" customWidth="1"/>
    <col min="2289" max="2289" width="8.69921875" style="1"/>
    <col min="2290" max="2290" width="11" style="1" customWidth="1"/>
    <col min="2291" max="2291" width="4.8984375" style="1" bestFit="1" customWidth="1"/>
    <col min="2292" max="2536" width="8.69921875" style="1"/>
    <col min="2537" max="2537" width="1" style="1" customWidth="1"/>
    <col min="2538" max="2538" width="4.8984375" style="1" bestFit="1" customWidth="1"/>
    <col min="2539" max="2539" width="16.8984375" style="1" customWidth="1"/>
    <col min="2540" max="2540" width="6.5" style="1" customWidth="1"/>
    <col min="2541" max="2541" width="43.09765625" style="1" customWidth="1"/>
    <col min="2542" max="2542" width="70.8984375" style="1" customWidth="1"/>
    <col min="2543" max="2543" width="75" style="1" customWidth="1"/>
    <col min="2544" max="2544" width="12.19921875" style="1" customWidth="1"/>
    <col min="2545" max="2545" width="8.69921875" style="1"/>
    <col min="2546" max="2546" width="11" style="1" customWidth="1"/>
    <col min="2547" max="2547" width="4.8984375" style="1" bestFit="1" customWidth="1"/>
    <col min="2548" max="2792" width="8.69921875" style="1"/>
    <col min="2793" max="2793" width="1" style="1" customWidth="1"/>
    <col min="2794" max="2794" width="4.8984375" style="1" bestFit="1" customWidth="1"/>
    <col min="2795" max="2795" width="16.8984375" style="1" customWidth="1"/>
    <col min="2796" max="2796" width="6.5" style="1" customWidth="1"/>
    <col min="2797" max="2797" width="43.09765625" style="1" customWidth="1"/>
    <col min="2798" max="2798" width="70.8984375" style="1" customWidth="1"/>
    <col min="2799" max="2799" width="75" style="1" customWidth="1"/>
    <col min="2800" max="2800" width="12.19921875" style="1" customWidth="1"/>
    <col min="2801" max="2801" width="8.69921875" style="1"/>
    <col min="2802" max="2802" width="11" style="1" customWidth="1"/>
    <col min="2803" max="2803" width="4.8984375" style="1" bestFit="1" customWidth="1"/>
    <col min="2804" max="3048" width="8.69921875" style="1"/>
    <col min="3049" max="3049" width="1" style="1" customWidth="1"/>
    <col min="3050" max="3050" width="4.8984375" style="1" bestFit="1" customWidth="1"/>
    <col min="3051" max="3051" width="16.8984375" style="1" customWidth="1"/>
    <col min="3052" max="3052" width="6.5" style="1" customWidth="1"/>
    <col min="3053" max="3053" width="43.09765625" style="1" customWidth="1"/>
    <col min="3054" max="3054" width="70.8984375" style="1" customWidth="1"/>
    <col min="3055" max="3055" width="75" style="1" customWidth="1"/>
    <col min="3056" max="3056" width="12.19921875" style="1" customWidth="1"/>
    <col min="3057" max="3057" width="8.69921875" style="1"/>
    <col min="3058" max="3058" width="11" style="1" customWidth="1"/>
    <col min="3059" max="3059" width="4.8984375" style="1" bestFit="1" customWidth="1"/>
    <col min="3060" max="3304" width="8.69921875" style="1"/>
    <col min="3305" max="3305" width="1" style="1" customWidth="1"/>
    <col min="3306" max="3306" width="4.8984375" style="1" bestFit="1" customWidth="1"/>
    <col min="3307" max="3307" width="16.8984375" style="1" customWidth="1"/>
    <col min="3308" max="3308" width="6.5" style="1" customWidth="1"/>
    <col min="3309" max="3309" width="43.09765625" style="1" customWidth="1"/>
    <col min="3310" max="3310" width="70.8984375" style="1" customWidth="1"/>
    <col min="3311" max="3311" width="75" style="1" customWidth="1"/>
    <col min="3312" max="3312" width="12.19921875" style="1" customWidth="1"/>
    <col min="3313" max="3313" width="8.69921875" style="1"/>
    <col min="3314" max="3314" width="11" style="1" customWidth="1"/>
    <col min="3315" max="3315" width="4.8984375" style="1" bestFit="1" customWidth="1"/>
    <col min="3316" max="3560" width="8.69921875" style="1"/>
    <col min="3561" max="3561" width="1" style="1" customWidth="1"/>
    <col min="3562" max="3562" width="4.8984375" style="1" bestFit="1" customWidth="1"/>
    <col min="3563" max="3563" width="16.8984375" style="1" customWidth="1"/>
    <col min="3564" max="3564" width="6.5" style="1" customWidth="1"/>
    <col min="3565" max="3565" width="43.09765625" style="1" customWidth="1"/>
    <col min="3566" max="3566" width="70.8984375" style="1" customWidth="1"/>
    <col min="3567" max="3567" width="75" style="1" customWidth="1"/>
    <col min="3568" max="3568" width="12.19921875" style="1" customWidth="1"/>
    <col min="3569" max="3569" width="8.69921875" style="1"/>
    <col min="3570" max="3570" width="11" style="1" customWidth="1"/>
    <col min="3571" max="3571" width="4.8984375" style="1" bestFit="1" customWidth="1"/>
    <col min="3572" max="3816" width="8.69921875" style="1"/>
    <col min="3817" max="3817" width="1" style="1" customWidth="1"/>
    <col min="3818" max="3818" width="4.8984375" style="1" bestFit="1" customWidth="1"/>
    <col min="3819" max="3819" width="16.8984375" style="1" customWidth="1"/>
    <col min="3820" max="3820" width="6.5" style="1" customWidth="1"/>
    <col min="3821" max="3821" width="43.09765625" style="1" customWidth="1"/>
    <col min="3822" max="3822" width="70.8984375" style="1" customWidth="1"/>
    <col min="3823" max="3823" width="75" style="1" customWidth="1"/>
    <col min="3824" max="3824" width="12.19921875" style="1" customWidth="1"/>
    <col min="3825" max="3825" width="8.69921875" style="1"/>
    <col min="3826" max="3826" width="11" style="1" customWidth="1"/>
    <col min="3827" max="3827" width="4.8984375" style="1" bestFit="1" customWidth="1"/>
    <col min="3828" max="4072" width="8.69921875" style="1"/>
    <col min="4073" max="4073" width="1" style="1" customWidth="1"/>
    <col min="4074" max="4074" width="4.8984375" style="1" bestFit="1" customWidth="1"/>
    <col min="4075" max="4075" width="16.8984375" style="1" customWidth="1"/>
    <col min="4076" max="4076" width="6.5" style="1" customWidth="1"/>
    <col min="4077" max="4077" width="43.09765625" style="1" customWidth="1"/>
    <col min="4078" max="4078" width="70.8984375" style="1" customWidth="1"/>
    <col min="4079" max="4079" width="75" style="1" customWidth="1"/>
    <col min="4080" max="4080" width="12.19921875" style="1" customWidth="1"/>
    <col min="4081" max="4081" width="8.69921875" style="1"/>
    <col min="4082" max="4082" width="11" style="1" customWidth="1"/>
    <col min="4083" max="4083" width="4.8984375" style="1" bestFit="1" customWidth="1"/>
    <col min="4084" max="4328" width="8.69921875" style="1"/>
    <col min="4329" max="4329" width="1" style="1" customWidth="1"/>
    <col min="4330" max="4330" width="4.8984375" style="1" bestFit="1" customWidth="1"/>
    <col min="4331" max="4331" width="16.8984375" style="1" customWidth="1"/>
    <col min="4332" max="4332" width="6.5" style="1" customWidth="1"/>
    <col min="4333" max="4333" width="43.09765625" style="1" customWidth="1"/>
    <col min="4334" max="4334" width="70.8984375" style="1" customWidth="1"/>
    <col min="4335" max="4335" width="75" style="1" customWidth="1"/>
    <col min="4336" max="4336" width="12.19921875" style="1" customWidth="1"/>
    <col min="4337" max="4337" width="8.69921875" style="1"/>
    <col min="4338" max="4338" width="11" style="1" customWidth="1"/>
    <col min="4339" max="4339" width="4.8984375" style="1" bestFit="1" customWidth="1"/>
    <col min="4340" max="4584" width="8.69921875" style="1"/>
    <col min="4585" max="4585" width="1" style="1" customWidth="1"/>
    <col min="4586" max="4586" width="4.8984375" style="1" bestFit="1" customWidth="1"/>
    <col min="4587" max="4587" width="16.8984375" style="1" customWidth="1"/>
    <col min="4588" max="4588" width="6.5" style="1" customWidth="1"/>
    <col min="4589" max="4589" width="43.09765625" style="1" customWidth="1"/>
    <col min="4590" max="4590" width="70.8984375" style="1" customWidth="1"/>
    <col min="4591" max="4591" width="75" style="1" customWidth="1"/>
    <col min="4592" max="4592" width="12.19921875" style="1" customWidth="1"/>
    <col min="4593" max="4593" width="8.69921875" style="1"/>
    <col min="4594" max="4594" width="11" style="1" customWidth="1"/>
    <col min="4595" max="4595" width="4.8984375" style="1" bestFit="1" customWidth="1"/>
    <col min="4596" max="4840" width="8.69921875" style="1"/>
    <col min="4841" max="4841" width="1" style="1" customWidth="1"/>
    <col min="4842" max="4842" width="4.8984375" style="1" bestFit="1" customWidth="1"/>
    <col min="4843" max="4843" width="16.8984375" style="1" customWidth="1"/>
    <col min="4844" max="4844" width="6.5" style="1" customWidth="1"/>
    <col min="4845" max="4845" width="43.09765625" style="1" customWidth="1"/>
    <col min="4846" max="4846" width="70.8984375" style="1" customWidth="1"/>
    <col min="4847" max="4847" width="75" style="1" customWidth="1"/>
    <col min="4848" max="4848" width="12.19921875" style="1" customWidth="1"/>
    <col min="4849" max="4849" width="8.69921875" style="1"/>
    <col min="4850" max="4850" width="11" style="1" customWidth="1"/>
    <col min="4851" max="4851" width="4.8984375" style="1" bestFit="1" customWidth="1"/>
    <col min="4852" max="5096" width="8.69921875" style="1"/>
    <col min="5097" max="5097" width="1" style="1" customWidth="1"/>
    <col min="5098" max="5098" width="4.8984375" style="1" bestFit="1" customWidth="1"/>
    <col min="5099" max="5099" width="16.8984375" style="1" customWidth="1"/>
    <col min="5100" max="5100" width="6.5" style="1" customWidth="1"/>
    <col min="5101" max="5101" width="43.09765625" style="1" customWidth="1"/>
    <col min="5102" max="5102" width="70.8984375" style="1" customWidth="1"/>
    <col min="5103" max="5103" width="75" style="1" customWidth="1"/>
    <col min="5104" max="5104" width="12.19921875" style="1" customWidth="1"/>
    <col min="5105" max="5105" width="8.69921875" style="1"/>
    <col min="5106" max="5106" width="11" style="1" customWidth="1"/>
    <col min="5107" max="5107" width="4.8984375" style="1" bestFit="1" customWidth="1"/>
    <col min="5108" max="5352" width="8.69921875" style="1"/>
    <col min="5353" max="5353" width="1" style="1" customWidth="1"/>
    <col min="5354" max="5354" width="4.8984375" style="1" bestFit="1" customWidth="1"/>
    <col min="5355" max="5355" width="16.8984375" style="1" customWidth="1"/>
    <col min="5356" max="5356" width="6.5" style="1" customWidth="1"/>
    <col min="5357" max="5357" width="43.09765625" style="1" customWidth="1"/>
    <col min="5358" max="5358" width="70.8984375" style="1" customWidth="1"/>
    <col min="5359" max="5359" width="75" style="1" customWidth="1"/>
    <col min="5360" max="5360" width="12.19921875" style="1" customWidth="1"/>
    <col min="5361" max="5361" width="8.69921875" style="1"/>
    <col min="5362" max="5362" width="11" style="1" customWidth="1"/>
    <col min="5363" max="5363" width="4.8984375" style="1" bestFit="1" customWidth="1"/>
    <col min="5364" max="5608" width="8.69921875" style="1"/>
    <col min="5609" max="5609" width="1" style="1" customWidth="1"/>
    <col min="5610" max="5610" width="4.8984375" style="1" bestFit="1" customWidth="1"/>
    <col min="5611" max="5611" width="16.8984375" style="1" customWidth="1"/>
    <col min="5612" max="5612" width="6.5" style="1" customWidth="1"/>
    <col min="5613" max="5613" width="43.09765625" style="1" customWidth="1"/>
    <col min="5614" max="5614" width="70.8984375" style="1" customWidth="1"/>
    <col min="5615" max="5615" width="75" style="1" customWidth="1"/>
    <col min="5616" max="5616" width="12.19921875" style="1" customWidth="1"/>
    <col min="5617" max="5617" width="8.69921875" style="1"/>
    <col min="5618" max="5618" width="11" style="1" customWidth="1"/>
    <col min="5619" max="5619" width="4.8984375" style="1" bestFit="1" customWidth="1"/>
    <col min="5620" max="5864" width="8.69921875" style="1"/>
    <col min="5865" max="5865" width="1" style="1" customWidth="1"/>
    <col min="5866" max="5866" width="4.8984375" style="1" bestFit="1" customWidth="1"/>
    <col min="5867" max="5867" width="16.8984375" style="1" customWidth="1"/>
    <col min="5868" max="5868" width="6.5" style="1" customWidth="1"/>
    <col min="5869" max="5869" width="43.09765625" style="1" customWidth="1"/>
    <col min="5870" max="5870" width="70.8984375" style="1" customWidth="1"/>
    <col min="5871" max="5871" width="75" style="1" customWidth="1"/>
    <col min="5872" max="5872" width="12.19921875" style="1" customWidth="1"/>
    <col min="5873" max="5873" width="8.69921875" style="1"/>
    <col min="5874" max="5874" width="11" style="1" customWidth="1"/>
    <col min="5875" max="5875" width="4.8984375" style="1" bestFit="1" customWidth="1"/>
    <col min="5876" max="6120" width="8.69921875" style="1"/>
    <col min="6121" max="6121" width="1" style="1" customWidth="1"/>
    <col min="6122" max="6122" width="4.8984375" style="1" bestFit="1" customWidth="1"/>
    <col min="6123" max="6123" width="16.8984375" style="1" customWidth="1"/>
    <col min="6124" max="6124" width="6.5" style="1" customWidth="1"/>
    <col min="6125" max="6125" width="43.09765625" style="1" customWidth="1"/>
    <col min="6126" max="6126" width="70.8984375" style="1" customWidth="1"/>
    <col min="6127" max="6127" width="75" style="1" customWidth="1"/>
    <col min="6128" max="6128" width="12.19921875" style="1" customWidth="1"/>
    <col min="6129" max="6129" width="8.69921875" style="1"/>
    <col min="6130" max="6130" width="11" style="1" customWidth="1"/>
    <col min="6131" max="6131" width="4.8984375" style="1" bestFit="1" customWidth="1"/>
    <col min="6132" max="6376" width="8.69921875" style="1"/>
    <col min="6377" max="6377" width="1" style="1" customWidth="1"/>
    <col min="6378" max="6378" width="4.8984375" style="1" bestFit="1" customWidth="1"/>
    <col min="6379" max="6379" width="16.8984375" style="1" customWidth="1"/>
    <col min="6380" max="6380" width="6.5" style="1" customWidth="1"/>
    <col min="6381" max="6381" width="43.09765625" style="1" customWidth="1"/>
    <col min="6382" max="6382" width="70.8984375" style="1" customWidth="1"/>
    <col min="6383" max="6383" width="75" style="1" customWidth="1"/>
    <col min="6384" max="6384" width="12.19921875" style="1" customWidth="1"/>
    <col min="6385" max="6385" width="8.69921875" style="1"/>
    <col min="6386" max="6386" width="11" style="1" customWidth="1"/>
    <col min="6387" max="6387" width="4.8984375" style="1" bestFit="1" customWidth="1"/>
    <col min="6388" max="6632" width="8.69921875" style="1"/>
    <col min="6633" max="6633" width="1" style="1" customWidth="1"/>
    <col min="6634" max="6634" width="4.8984375" style="1" bestFit="1" customWidth="1"/>
    <col min="6635" max="6635" width="16.8984375" style="1" customWidth="1"/>
    <col min="6636" max="6636" width="6.5" style="1" customWidth="1"/>
    <col min="6637" max="6637" width="43.09765625" style="1" customWidth="1"/>
    <col min="6638" max="6638" width="70.8984375" style="1" customWidth="1"/>
    <col min="6639" max="6639" width="75" style="1" customWidth="1"/>
    <col min="6640" max="6640" width="12.19921875" style="1" customWidth="1"/>
    <col min="6641" max="6641" width="8.69921875" style="1"/>
    <col min="6642" max="6642" width="11" style="1" customWidth="1"/>
    <col min="6643" max="6643" width="4.8984375" style="1" bestFit="1" customWidth="1"/>
    <col min="6644" max="6888" width="8.69921875" style="1"/>
    <col min="6889" max="6889" width="1" style="1" customWidth="1"/>
    <col min="6890" max="6890" width="4.8984375" style="1" bestFit="1" customWidth="1"/>
    <col min="6891" max="6891" width="16.8984375" style="1" customWidth="1"/>
    <col min="6892" max="6892" width="6.5" style="1" customWidth="1"/>
    <col min="6893" max="6893" width="43.09765625" style="1" customWidth="1"/>
    <col min="6894" max="6894" width="70.8984375" style="1" customWidth="1"/>
    <col min="6895" max="6895" width="75" style="1" customWidth="1"/>
    <col min="6896" max="6896" width="12.19921875" style="1" customWidth="1"/>
    <col min="6897" max="6897" width="8.69921875" style="1"/>
    <col min="6898" max="6898" width="11" style="1" customWidth="1"/>
    <col min="6899" max="6899" width="4.8984375" style="1" bestFit="1" customWidth="1"/>
    <col min="6900" max="7144" width="8.69921875" style="1"/>
    <col min="7145" max="7145" width="1" style="1" customWidth="1"/>
    <col min="7146" max="7146" width="4.8984375" style="1" bestFit="1" customWidth="1"/>
    <col min="7147" max="7147" width="16.8984375" style="1" customWidth="1"/>
    <col min="7148" max="7148" width="6.5" style="1" customWidth="1"/>
    <col min="7149" max="7149" width="43.09765625" style="1" customWidth="1"/>
    <col min="7150" max="7150" width="70.8984375" style="1" customWidth="1"/>
    <col min="7151" max="7151" width="75" style="1" customWidth="1"/>
    <col min="7152" max="7152" width="12.19921875" style="1" customWidth="1"/>
    <col min="7153" max="7153" width="8.69921875" style="1"/>
    <col min="7154" max="7154" width="11" style="1" customWidth="1"/>
    <col min="7155" max="7155" width="4.8984375" style="1" bestFit="1" customWidth="1"/>
    <col min="7156" max="7400" width="8.69921875" style="1"/>
    <col min="7401" max="7401" width="1" style="1" customWidth="1"/>
    <col min="7402" max="7402" width="4.8984375" style="1" bestFit="1" customWidth="1"/>
    <col min="7403" max="7403" width="16.8984375" style="1" customWidth="1"/>
    <col min="7404" max="7404" width="6.5" style="1" customWidth="1"/>
    <col min="7405" max="7405" width="43.09765625" style="1" customWidth="1"/>
    <col min="7406" max="7406" width="70.8984375" style="1" customWidth="1"/>
    <col min="7407" max="7407" width="75" style="1" customWidth="1"/>
    <col min="7408" max="7408" width="12.19921875" style="1" customWidth="1"/>
    <col min="7409" max="7409" width="8.69921875" style="1"/>
    <col min="7410" max="7410" width="11" style="1" customWidth="1"/>
    <col min="7411" max="7411" width="4.8984375" style="1" bestFit="1" customWidth="1"/>
    <col min="7412" max="7656" width="8.69921875" style="1"/>
    <col min="7657" max="7657" width="1" style="1" customWidth="1"/>
    <col min="7658" max="7658" width="4.8984375" style="1" bestFit="1" customWidth="1"/>
    <col min="7659" max="7659" width="16.8984375" style="1" customWidth="1"/>
    <col min="7660" max="7660" width="6.5" style="1" customWidth="1"/>
    <col min="7661" max="7661" width="43.09765625" style="1" customWidth="1"/>
    <col min="7662" max="7662" width="70.8984375" style="1" customWidth="1"/>
    <col min="7663" max="7663" width="75" style="1" customWidth="1"/>
    <col min="7664" max="7664" width="12.19921875" style="1" customWidth="1"/>
    <col min="7665" max="7665" width="8.69921875" style="1"/>
    <col min="7666" max="7666" width="11" style="1" customWidth="1"/>
    <col min="7667" max="7667" width="4.8984375" style="1" bestFit="1" customWidth="1"/>
    <col min="7668" max="7912" width="8.69921875" style="1"/>
    <col min="7913" max="7913" width="1" style="1" customWidth="1"/>
    <col min="7914" max="7914" width="4.8984375" style="1" bestFit="1" customWidth="1"/>
    <col min="7915" max="7915" width="16.8984375" style="1" customWidth="1"/>
    <col min="7916" max="7916" width="6.5" style="1" customWidth="1"/>
    <col min="7917" max="7917" width="43.09765625" style="1" customWidth="1"/>
    <col min="7918" max="7918" width="70.8984375" style="1" customWidth="1"/>
    <col min="7919" max="7919" width="75" style="1" customWidth="1"/>
    <col min="7920" max="7920" width="12.19921875" style="1" customWidth="1"/>
    <col min="7921" max="7921" width="8.69921875" style="1"/>
    <col min="7922" max="7922" width="11" style="1" customWidth="1"/>
    <col min="7923" max="7923" width="4.8984375" style="1" bestFit="1" customWidth="1"/>
    <col min="7924" max="8168" width="8.69921875" style="1"/>
    <col min="8169" max="8169" width="1" style="1" customWidth="1"/>
    <col min="8170" max="8170" width="4.8984375" style="1" bestFit="1" customWidth="1"/>
    <col min="8171" max="8171" width="16.8984375" style="1" customWidth="1"/>
    <col min="8172" max="8172" width="6.5" style="1" customWidth="1"/>
    <col min="8173" max="8173" width="43.09765625" style="1" customWidth="1"/>
    <col min="8174" max="8174" width="70.8984375" style="1" customWidth="1"/>
    <col min="8175" max="8175" width="75" style="1" customWidth="1"/>
    <col min="8176" max="8176" width="12.19921875" style="1" customWidth="1"/>
    <col min="8177" max="8177" width="8.69921875" style="1"/>
    <col min="8178" max="8178" width="11" style="1" customWidth="1"/>
    <col min="8179" max="8179" width="4.8984375" style="1" bestFit="1" customWidth="1"/>
    <col min="8180" max="8424" width="8.69921875" style="1"/>
    <col min="8425" max="8425" width="1" style="1" customWidth="1"/>
    <col min="8426" max="8426" width="4.8984375" style="1" bestFit="1" customWidth="1"/>
    <col min="8427" max="8427" width="16.8984375" style="1" customWidth="1"/>
    <col min="8428" max="8428" width="6.5" style="1" customWidth="1"/>
    <col min="8429" max="8429" width="43.09765625" style="1" customWidth="1"/>
    <col min="8430" max="8430" width="70.8984375" style="1" customWidth="1"/>
    <col min="8431" max="8431" width="75" style="1" customWidth="1"/>
    <col min="8432" max="8432" width="12.19921875" style="1" customWidth="1"/>
    <col min="8433" max="8433" width="8.69921875" style="1"/>
    <col min="8434" max="8434" width="11" style="1" customWidth="1"/>
    <col min="8435" max="8435" width="4.8984375" style="1" bestFit="1" customWidth="1"/>
    <col min="8436" max="8680" width="8.69921875" style="1"/>
    <col min="8681" max="8681" width="1" style="1" customWidth="1"/>
    <col min="8682" max="8682" width="4.8984375" style="1" bestFit="1" customWidth="1"/>
    <col min="8683" max="8683" width="16.8984375" style="1" customWidth="1"/>
    <col min="8684" max="8684" width="6.5" style="1" customWidth="1"/>
    <col min="8685" max="8685" width="43.09765625" style="1" customWidth="1"/>
    <col min="8686" max="8686" width="70.8984375" style="1" customWidth="1"/>
    <col min="8687" max="8687" width="75" style="1" customWidth="1"/>
    <col min="8688" max="8688" width="12.19921875" style="1" customWidth="1"/>
    <col min="8689" max="8689" width="8.69921875" style="1"/>
    <col min="8690" max="8690" width="11" style="1" customWidth="1"/>
    <col min="8691" max="8691" width="4.8984375" style="1" bestFit="1" customWidth="1"/>
    <col min="8692" max="8936" width="8.69921875" style="1"/>
    <col min="8937" max="8937" width="1" style="1" customWidth="1"/>
    <col min="8938" max="8938" width="4.8984375" style="1" bestFit="1" customWidth="1"/>
    <col min="8939" max="8939" width="16.8984375" style="1" customWidth="1"/>
    <col min="8940" max="8940" width="6.5" style="1" customWidth="1"/>
    <col min="8941" max="8941" width="43.09765625" style="1" customWidth="1"/>
    <col min="8942" max="8942" width="70.8984375" style="1" customWidth="1"/>
    <col min="8943" max="8943" width="75" style="1" customWidth="1"/>
    <col min="8944" max="8944" width="12.19921875" style="1" customWidth="1"/>
    <col min="8945" max="8945" width="8.69921875" style="1"/>
    <col min="8946" max="8946" width="11" style="1" customWidth="1"/>
    <col min="8947" max="8947" width="4.8984375" style="1" bestFit="1" customWidth="1"/>
    <col min="8948" max="9192" width="8.69921875" style="1"/>
    <col min="9193" max="9193" width="1" style="1" customWidth="1"/>
    <col min="9194" max="9194" width="4.8984375" style="1" bestFit="1" customWidth="1"/>
    <col min="9195" max="9195" width="16.8984375" style="1" customWidth="1"/>
    <col min="9196" max="9196" width="6.5" style="1" customWidth="1"/>
    <col min="9197" max="9197" width="43.09765625" style="1" customWidth="1"/>
    <col min="9198" max="9198" width="70.8984375" style="1" customWidth="1"/>
    <col min="9199" max="9199" width="75" style="1" customWidth="1"/>
    <col min="9200" max="9200" width="12.19921875" style="1" customWidth="1"/>
    <col min="9201" max="9201" width="8.69921875" style="1"/>
    <col min="9202" max="9202" width="11" style="1" customWidth="1"/>
    <col min="9203" max="9203" width="4.8984375" style="1" bestFit="1" customWidth="1"/>
    <col min="9204" max="9448" width="8.69921875" style="1"/>
    <col min="9449" max="9449" width="1" style="1" customWidth="1"/>
    <col min="9450" max="9450" width="4.8984375" style="1" bestFit="1" customWidth="1"/>
    <col min="9451" max="9451" width="16.8984375" style="1" customWidth="1"/>
    <col min="9452" max="9452" width="6.5" style="1" customWidth="1"/>
    <col min="9453" max="9453" width="43.09765625" style="1" customWidth="1"/>
    <col min="9454" max="9454" width="70.8984375" style="1" customWidth="1"/>
    <col min="9455" max="9455" width="75" style="1" customWidth="1"/>
    <col min="9456" max="9456" width="12.19921875" style="1" customWidth="1"/>
    <col min="9457" max="9457" width="8.69921875" style="1"/>
    <col min="9458" max="9458" width="11" style="1" customWidth="1"/>
    <col min="9459" max="9459" width="4.8984375" style="1" bestFit="1" customWidth="1"/>
    <col min="9460" max="9704" width="8.69921875" style="1"/>
    <col min="9705" max="9705" width="1" style="1" customWidth="1"/>
    <col min="9706" max="9706" width="4.8984375" style="1" bestFit="1" customWidth="1"/>
    <col min="9707" max="9707" width="16.8984375" style="1" customWidth="1"/>
    <col min="9708" max="9708" width="6.5" style="1" customWidth="1"/>
    <col min="9709" max="9709" width="43.09765625" style="1" customWidth="1"/>
    <col min="9710" max="9710" width="70.8984375" style="1" customWidth="1"/>
    <col min="9711" max="9711" width="75" style="1" customWidth="1"/>
    <col min="9712" max="9712" width="12.19921875" style="1" customWidth="1"/>
    <col min="9713" max="9713" width="8.69921875" style="1"/>
    <col min="9714" max="9714" width="11" style="1" customWidth="1"/>
    <col min="9715" max="9715" width="4.8984375" style="1" bestFit="1" customWidth="1"/>
    <col min="9716" max="9960" width="8.69921875" style="1"/>
    <col min="9961" max="9961" width="1" style="1" customWidth="1"/>
    <col min="9962" max="9962" width="4.8984375" style="1" bestFit="1" customWidth="1"/>
    <col min="9963" max="9963" width="16.8984375" style="1" customWidth="1"/>
    <col min="9964" max="9964" width="6.5" style="1" customWidth="1"/>
    <col min="9965" max="9965" width="43.09765625" style="1" customWidth="1"/>
    <col min="9966" max="9966" width="70.8984375" style="1" customWidth="1"/>
    <col min="9967" max="9967" width="75" style="1" customWidth="1"/>
    <col min="9968" max="9968" width="12.19921875" style="1" customWidth="1"/>
    <col min="9969" max="9969" width="8.69921875" style="1"/>
    <col min="9970" max="9970" width="11" style="1" customWidth="1"/>
    <col min="9971" max="9971" width="4.8984375" style="1" bestFit="1" customWidth="1"/>
    <col min="9972" max="10216" width="8.69921875" style="1"/>
    <col min="10217" max="10217" width="1" style="1" customWidth="1"/>
    <col min="10218" max="10218" width="4.8984375" style="1" bestFit="1" customWidth="1"/>
    <col min="10219" max="10219" width="16.8984375" style="1" customWidth="1"/>
    <col min="10220" max="10220" width="6.5" style="1" customWidth="1"/>
    <col min="10221" max="10221" width="43.09765625" style="1" customWidth="1"/>
    <col min="10222" max="10222" width="70.8984375" style="1" customWidth="1"/>
    <col min="10223" max="10223" width="75" style="1" customWidth="1"/>
    <col min="10224" max="10224" width="12.19921875" style="1" customWidth="1"/>
    <col min="10225" max="10225" width="8.69921875" style="1"/>
    <col min="10226" max="10226" width="11" style="1" customWidth="1"/>
    <col min="10227" max="10227" width="4.8984375" style="1" bestFit="1" customWidth="1"/>
    <col min="10228" max="10472" width="8.69921875" style="1"/>
    <col min="10473" max="10473" width="1" style="1" customWidth="1"/>
    <col min="10474" max="10474" width="4.8984375" style="1" bestFit="1" customWidth="1"/>
    <col min="10475" max="10475" width="16.8984375" style="1" customWidth="1"/>
    <col min="10476" max="10476" width="6.5" style="1" customWidth="1"/>
    <col min="10477" max="10477" width="43.09765625" style="1" customWidth="1"/>
    <col min="10478" max="10478" width="70.8984375" style="1" customWidth="1"/>
    <col min="10479" max="10479" width="75" style="1" customWidth="1"/>
    <col min="10480" max="10480" width="12.19921875" style="1" customWidth="1"/>
    <col min="10481" max="10481" width="8.69921875" style="1"/>
    <col min="10482" max="10482" width="11" style="1" customWidth="1"/>
    <col min="10483" max="10483" width="4.8984375" style="1" bestFit="1" customWidth="1"/>
    <col min="10484" max="10728" width="8.69921875" style="1"/>
    <col min="10729" max="10729" width="1" style="1" customWidth="1"/>
    <col min="10730" max="10730" width="4.8984375" style="1" bestFit="1" customWidth="1"/>
    <col min="10731" max="10731" width="16.8984375" style="1" customWidth="1"/>
    <col min="10732" max="10732" width="6.5" style="1" customWidth="1"/>
    <col min="10733" max="10733" width="43.09765625" style="1" customWidth="1"/>
    <col min="10734" max="10734" width="70.8984375" style="1" customWidth="1"/>
    <col min="10735" max="10735" width="75" style="1" customWidth="1"/>
    <col min="10736" max="10736" width="12.19921875" style="1" customWidth="1"/>
    <col min="10737" max="10737" width="8.69921875" style="1"/>
    <col min="10738" max="10738" width="11" style="1" customWidth="1"/>
    <col min="10739" max="10739" width="4.8984375" style="1" bestFit="1" customWidth="1"/>
    <col min="10740" max="10984" width="8.69921875" style="1"/>
    <col min="10985" max="10985" width="1" style="1" customWidth="1"/>
    <col min="10986" max="10986" width="4.8984375" style="1" bestFit="1" customWidth="1"/>
    <col min="10987" max="10987" width="16.8984375" style="1" customWidth="1"/>
    <col min="10988" max="10988" width="6.5" style="1" customWidth="1"/>
    <col min="10989" max="10989" width="43.09765625" style="1" customWidth="1"/>
    <col min="10990" max="10990" width="70.8984375" style="1" customWidth="1"/>
    <col min="10991" max="10991" width="75" style="1" customWidth="1"/>
    <col min="10992" max="10992" width="12.19921875" style="1" customWidth="1"/>
    <col min="10993" max="10993" width="8.69921875" style="1"/>
    <col min="10994" max="10994" width="11" style="1" customWidth="1"/>
    <col min="10995" max="10995" width="4.8984375" style="1" bestFit="1" customWidth="1"/>
    <col min="10996" max="11240" width="8.69921875" style="1"/>
    <col min="11241" max="11241" width="1" style="1" customWidth="1"/>
    <col min="11242" max="11242" width="4.8984375" style="1" bestFit="1" customWidth="1"/>
    <col min="11243" max="11243" width="16.8984375" style="1" customWidth="1"/>
    <col min="11244" max="11244" width="6.5" style="1" customWidth="1"/>
    <col min="11245" max="11245" width="43.09765625" style="1" customWidth="1"/>
    <col min="11246" max="11246" width="70.8984375" style="1" customWidth="1"/>
    <col min="11247" max="11247" width="75" style="1" customWidth="1"/>
    <col min="11248" max="11248" width="12.19921875" style="1" customWidth="1"/>
    <col min="11249" max="11249" width="8.69921875" style="1"/>
    <col min="11250" max="11250" width="11" style="1" customWidth="1"/>
    <col min="11251" max="11251" width="4.8984375" style="1" bestFit="1" customWidth="1"/>
    <col min="11252" max="11496" width="8.69921875" style="1"/>
    <col min="11497" max="11497" width="1" style="1" customWidth="1"/>
    <col min="11498" max="11498" width="4.8984375" style="1" bestFit="1" customWidth="1"/>
    <col min="11499" max="11499" width="16.8984375" style="1" customWidth="1"/>
    <col min="11500" max="11500" width="6.5" style="1" customWidth="1"/>
    <col min="11501" max="11501" width="43.09765625" style="1" customWidth="1"/>
    <col min="11502" max="11502" width="70.8984375" style="1" customWidth="1"/>
    <col min="11503" max="11503" width="75" style="1" customWidth="1"/>
    <col min="11504" max="11504" width="12.19921875" style="1" customWidth="1"/>
    <col min="11505" max="11505" width="8.69921875" style="1"/>
    <col min="11506" max="11506" width="11" style="1" customWidth="1"/>
    <col min="11507" max="11507" width="4.8984375" style="1" bestFit="1" customWidth="1"/>
    <col min="11508" max="11752" width="8.69921875" style="1"/>
    <col min="11753" max="11753" width="1" style="1" customWidth="1"/>
    <col min="11754" max="11754" width="4.8984375" style="1" bestFit="1" customWidth="1"/>
    <col min="11755" max="11755" width="16.8984375" style="1" customWidth="1"/>
    <col min="11756" max="11756" width="6.5" style="1" customWidth="1"/>
    <col min="11757" max="11757" width="43.09765625" style="1" customWidth="1"/>
    <col min="11758" max="11758" width="70.8984375" style="1" customWidth="1"/>
    <col min="11759" max="11759" width="75" style="1" customWidth="1"/>
    <col min="11760" max="11760" width="12.19921875" style="1" customWidth="1"/>
    <col min="11761" max="11761" width="8.69921875" style="1"/>
    <col min="11762" max="11762" width="11" style="1" customWidth="1"/>
    <col min="11763" max="11763" width="4.8984375" style="1" bestFit="1" customWidth="1"/>
    <col min="11764" max="12008" width="8.69921875" style="1"/>
    <col min="12009" max="12009" width="1" style="1" customWidth="1"/>
    <col min="12010" max="12010" width="4.8984375" style="1" bestFit="1" customWidth="1"/>
    <col min="12011" max="12011" width="16.8984375" style="1" customWidth="1"/>
    <col min="12012" max="12012" width="6.5" style="1" customWidth="1"/>
    <col min="12013" max="12013" width="43.09765625" style="1" customWidth="1"/>
    <col min="12014" max="12014" width="70.8984375" style="1" customWidth="1"/>
    <col min="12015" max="12015" width="75" style="1" customWidth="1"/>
    <col min="12016" max="12016" width="12.19921875" style="1" customWidth="1"/>
    <col min="12017" max="12017" width="8.69921875" style="1"/>
    <col min="12018" max="12018" width="11" style="1" customWidth="1"/>
    <col min="12019" max="12019" width="4.8984375" style="1" bestFit="1" customWidth="1"/>
    <col min="12020" max="12264" width="8.69921875" style="1"/>
    <col min="12265" max="12265" width="1" style="1" customWidth="1"/>
    <col min="12266" max="12266" width="4.8984375" style="1" bestFit="1" customWidth="1"/>
    <col min="12267" max="12267" width="16.8984375" style="1" customWidth="1"/>
    <col min="12268" max="12268" width="6.5" style="1" customWidth="1"/>
    <col min="12269" max="12269" width="43.09765625" style="1" customWidth="1"/>
    <col min="12270" max="12270" width="70.8984375" style="1" customWidth="1"/>
    <col min="12271" max="12271" width="75" style="1" customWidth="1"/>
    <col min="12272" max="12272" width="12.19921875" style="1" customWidth="1"/>
    <col min="12273" max="12273" width="8.69921875" style="1"/>
    <col min="12274" max="12274" width="11" style="1" customWidth="1"/>
    <col min="12275" max="12275" width="4.8984375" style="1" bestFit="1" customWidth="1"/>
    <col min="12276" max="12520" width="8.69921875" style="1"/>
    <col min="12521" max="12521" width="1" style="1" customWidth="1"/>
    <col min="12522" max="12522" width="4.8984375" style="1" bestFit="1" customWidth="1"/>
    <col min="12523" max="12523" width="16.8984375" style="1" customWidth="1"/>
    <col min="12524" max="12524" width="6.5" style="1" customWidth="1"/>
    <col min="12525" max="12525" width="43.09765625" style="1" customWidth="1"/>
    <col min="12526" max="12526" width="70.8984375" style="1" customWidth="1"/>
    <col min="12527" max="12527" width="75" style="1" customWidth="1"/>
    <col min="12528" max="12528" width="12.19921875" style="1" customWidth="1"/>
    <col min="12529" max="12529" width="8.69921875" style="1"/>
    <col min="12530" max="12530" width="11" style="1" customWidth="1"/>
    <col min="12531" max="12531" width="4.8984375" style="1" bestFit="1" customWidth="1"/>
    <col min="12532" max="12776" width="8.69921875" style="1"/>
    <col min="12777" max="12777" width="1" style="1" customWidth="1"/>
    <col min="12778" max="12778" width="4.8984375" style="1" bestFit="1" customWidth="1"/>
    <col min="12779" max="12779" width="16.8984375" style="1" customWidth="1"/>
    <col min="12780" max="12780" width="6.5" style="1" customWidth="1"/>
    <col min="12781" max="12781" width="43.09765625" style="1" customWidth="1"/>
    <col min="12782" max="12782" width="70.8984375" style="1" customWidth="1"/>
    <col min="12783" max="12783" width="75" style="1" customWidth="1"/>
    <col min="12784" max="12784" width="12.19921875" style="1" customWidth="1"/>
    <col min="12785" max="12785" width="8.69921875" style="1"/>
    <col min="12786" max="12786" width="11" style="1" customWidth="1"/>
    <col min="12787" max="12787" width="4.8984375" style="1" bestFit="1" customWidth="1"/>
    <col min="12788" max="13032" width="8.69921875" style="1"/>
    <col min="13033" max="13033" width="1" style="1" customWidth="1"/>
    <col min="13034" max="13034" width="4.8984375" style="1" bestFit="1" customWidth="1"/>
    <col min="13035" max="13035" width="16.8984375" style="1" customWidth="1"/>
    <col min="13036" max="13036" width="6.5" style="1" customWidth="1"/>
    <col min="13037" max="13037" width="43.09765625" style="1" customWidth="1"/>
    <col min="13038" max="13038" width="70.8984375" style="1" customWidth="1"/>
    <col min="13039" max="13039" width="75" style="1" customWidth="1"/>
    <col min="13040" max="13040" width="12.19921875" style="1" customWidth="1"/>
    <col min="13041" max="13041" width="8.69921875" style="1"/>
    <col min="13042" max="13042" width="11" style="1" customWidth="1"/>
    <col min="13043" max="13043" width="4.8984375" style="1" bestFit="1" customWidth="1"/>
    <col min="13044" max="13288" width="8.69921875" style="1"/>
    <col min="13289" max="13289" width="1" style="1" customWidth="1"/>
    <col min="13290" max="13290" width="4.8984375" style="1" bestFit="1" customWidth="1"/>
    <col min="13291" max="13291" width="16.8984375" style="1" customWidth="1"/>
    <col min="13292" max="13292" width="6.5" style="1" customWidth="1"/>
    <col min="13293" max="13293" width="43.09765625" style="1" customWidth="1"/>
    <col min="13294" max="13294" width="70.8984375" style="1" customWidth="1"/>
    <col min="13295" max="13295" width="75" style="1" customWidth="1"/>
    <col min="13296" max="13296" width="12.19921875" style="1" customWidth="1"/>
    <col min="13297" max="13297" width="8.69921875" style="1"/>
    <col min="13298" max="13298" width="11" style="1" customWidth="1"/>
    <col min="13299" max="13299" width="4.8984375" style="1" bestFit="1" customWidth="1"/>
    <col min="13300" max="13544" width="8.69921875" style="1"/>
    <col min="13545" max="13545" width="1" style="1" customWidth="1"/>
    <col min="13546" max="13546" width="4.8984375" style="1" bestFit="1" customWidth="1"/>
    <col min="13547" max="13547" width="16.8984375" style="1" customWidth="1"/>
    <col min="13548" max="13548" width="6.5" style="1" customWidth="1"/>
    <col min="13549" max="13549" width="43.09765625" style="1" customWidth="1"/>
    <col min="13550" max="13550" width="70.8984375" style="1" customWidth="1"/>
    <col min="13551" max="13551" width="75" style="1" customWidth="1"/>
    <col min="13552" max="13552" width="12.19921875" style="1" customWidth="1"/>
    <col min="13553" max="13553" width="8.69921875" style="1"/>
    <col min="13554" max="13554" width="11" style="1" customWidth="1"/>
    <col min="13555" max="13555" width="4.8984375" style="1" bestFit="1" customWidth="1"/>
    <col min="13556" max="13800" width="8.69921875" style="1"/>
    <col min="13801" max="13801" width="1" style="1" customWidth="1"/>
    <col min="13802" max="13802" width="4.8984375" style="1" bestFit="1" customWidth="1"/>
    <col min="13803" max="13803" width="16.8984375" style="1" customWidth="1"/>
    <col min="13804" max="13804" width="6.5" style="1" customWidth="1"/>
    <col min="13805" max="13805" width="43.09765625" style="1" customWidth="1"/>
    <col min="13806" max="13806" width="70.8984375" style="1" customWidth="1"/>
    <col min="13807" max="13807" width="75" style="1" customWidth="1"/>
    <col min="13808" max="13808" width="12.19921875" style="1" customWidth="1"/>
    <col min="13809" max="13809" width="8.69921875" style="1"/>
    <col min="13810" max="13810" width="11" style="1" customWidth="1"/>
    <col min="13811" max="13811" width="4.8984375" style="1" bestFit="1" customWidth="1"/>
    <col min="13812" max="14056" width="8.69921875" style="1"/>
    <col min="14057" max="14057" width="1" style="1" customWidth="1"/>
    <col min="14058" max="14058" width="4.8984375" style="1" bestFit="1" customWidth="1"/>
    <col min="14059" max="14059" width="16.8984375" style="1" customWidth="1"/>
    <col min="14060" max="14060" width="6.5" style="1" customWidth="1"/>
    <col min="14061" max="14061" width="43.09765625" style="1" customWidth="1"/>
    <col min="14062" max="14062" width="70.8984375" style="1" customWidth="1"/>
    <col min="14063" max="14063" width="75" style="1" customWidth="1"/>
    <col min="14064" max="14064" width="12.19921875" style="1" customWidth="1"/>
    <col min="14065" max="14065" width="8.69921875" style="1"/>
    <col min="14066" max="14066" width="11" style="1" customWidth="1"/>
    <col min="14067" max="14067" width="4.8984375" style="1" bestFit="1" customWidth="1"/>
    <col min="14068" max="14312" width="8.69921875" style="1"/>
    <col min="14313" max="14313" width="1" style="1" customWidth="1"/>
    <col min="14314" max="14314" width="4.8984375" style="1" bestFit="1" customWidth="1"/>
    <col min="14315" max="14315" width="16.8984375" style="1" customWidth="1"/>
    <col min="14316" max="14316" width="6.5" style="1" customWidth="1"/>
    <col min="14317" max="14317" width="43.09765625" style="1" customWidth="1"/>
    <col min="14318" max="14318" width="70.8984375" style="1" customWidth="1"/>
    <col min="14319" max="14319" width="75" style="1" customWidth="1"/>
    <col min="14320" max="14320" width="12.19921875" style="1" customWidth="1"/>
    <col min="14321" max="14321" width="8.69921875" style="1"/>
    <col min="14322" max="14322" width="11" style="1" customWidth="1"/>
    <col min="14323" max="14323" width="4.8984375" style="1" bestFit="1" customWidth="1"/>
    <col min="14324" max="14568" width="8.69921875" style="1"/>
    <col min="14569" max="14569" width="1" style="1" customWidth="1"/>
    <col min="14570" max="14570" width="4.8984375" style="1" bestFit="1" customWidth="1"/>
    <col min="14571" max="14571" width="16.8984375" style="1" customWidth="1"/>
    <col min="14572" max="14572" width="6.5" style="1" customWidth="1"/>
    <col min="14573" max="14573" width="43.09765625" style="1" customWidth="1"/>
    <col min="14574" max="14574" width="70.8984375" style="1" customWidth="1"/>
    <col min="14575" max="14575" width="75" style="1" customWidth="1"/>
    <col min="14576" max="14576" width="12.19921875" style="1" customWidth="1"/>
    <col min="14577" max="14577" width="8.69921875" style="1"/>
    <col min="14578" max="14578" width="11" style="1" customWidth="1"/>
    <col min="14579" max="14579" width="4.8984375" style="1" bestFit="1" customWidth="1"/>
    <col min="14580" max="14824" width="8.69921875" style="1"/>
    <col min="14825" max="14825" width="1" style="1" customWidth="1"/>
    <col min="14826" max="14826" width="4.8984375" style="1" bestFit="1" customWidth="1"/>
    <col min="14827" max="14827" width="16.8984375" style="1" customWidth="1"/>
    <col min="14828" max="14828" width="6.5" style="1" customWidth="1"/>
    <col min="14829" max="14829" width="43.09765625" style="1" customWidth="1"/>
    <col min="14830" max="14830" width="70.8984375" style="1" customWidth="1"/>
    <col min="14831" max="14831" width="75" style="1" customWidth="1"/>
    <col min="14832" max="14832" width="12.19921875" style="1" customWidth="1"/>
    <col min="14833" max="14833" width="8.69921875" style="1"/>
    <col min="14834" max="14834" width="11" style="1" customWidth="1"/>
    <col min="14835" max="14835" width="4.8984375" style="1" bestFit="1" customWidth="1"/>
    <col min="14836" max="15080" width="8.69921875" style="1"/>
    <col min="15081" max="15081" width="1" style="1" customWidth="1"/>
    <col min="15082" max="15082" width="4.8984375" style="1" bestFit="1" customWidth="1"/>
    <col min="15083" max="15083" width="16.8984375" style="1" customWidth="1"/>
    <col min="15084" max="15084" width="6.5" style="1" customWidth="1"/>
    <col min="15085" max="15085" width="43.09765625" style="1" customWidth="1"/>
    <col min="15086" max="15086" width="70.8984375" style="1" customWidth="1"/>
    <col min="15087" max="15087" width="75" style="1" customWidth="1"/>
    <col min="15088" max="15088" width="12.19921875" style="1" customWidth="1"/>
    <col min="15089" max="15089" width="8.69921875" style="1"/>
    <col min="15090" max="15090" width="11" style="1" customWidth="1"/>
    <col min="15091" max="15091" width="4.8984375" style="1" bestFit="1" customWidth="1"/>
    <col min="15092" max="15336" width="8.69921875" style="1"/>
    <col min="15337" max="15337" width="1" style="1" customWidth="1"/>
    <col min="15338" max="15338" width="4.8984375" style="1" bestFit="1" customWidth="1"/>
    <col min="15339" max="15339" width="16.8984375" style="1" customWidth="1"/>
    <col min="15340" max="15340" width="6.5" style="1" customWidth="1"/>
    <col min="15341" max="15341" width="43.09765625" style="1" customWidth="1"/>
    <col min="15342" max="15342" width="70.8984375" style="1" customWidth="1"/>
    <col min="15343" max="15343" width="75" style="1" customWidth="1"/>
    <col min="15344" max="15344" width="12.19921875" style="1" customWidth="1"/>
    <col min="15345" max="15345" width="8.69921875" style="1"/>
    <col min="15346" max="15346" width="11" style="1" customWidth="1"/>
    <col min="15347" max="15347" width="4.8984375" style="1" bestFit="1" customWidth="1"/>
    <col min="15348" max="15592" width="8.69921875" style="1"/>
    <col min="15593" max="15593" width="1" style="1" customWidth="1"/>
    <col min="15594" max="15594" width="4.8984375" style="1" bestFit="1" customWidth="1"/>
    <col min="15595" max="15595" width="16.8984375" style="1" customWidth="1"/>
    <col min="15596" max="15596" width="6.5" style="1" customWidth="1"/>
    <col min="15597" max="15597" width="43.09765625" style="1" customWidth="1"/>
    <col min="15598" max="15598" width="70.8984375" style="1" customWidth="1"/>
    <col min="15599" max="15599" width="75" style="1" customWidth="1"/>
    <col min="15600" max="15600" width="12.19921875" style="1" customWidth="1"/>
    <col min="15601" max="15601" width="8.69921875" style="1"/>
    <col min="15602" max="15602" width="11" style="1" customWidth="1"/>
    <col min="15603" max="15603" width="4.8984375" style="1" bestFit="1" customWidth="1"/>
    <col min="15604" max="15848" width="8.69921875" style="1"/>
    <col min="15849" max="15849" width="1" style="1" customWidth="1"/>
    <col min="15850" max="15850" width="4.8984375" style="1" bestFit="1" customWidth="1"/>
    <col min="15851" max="15851" width="16.8984375" style="1" customWidth="1"/>
    <col min="15852" max="15852" width="6.5" style="1" customWidth="1"/>
    <col min="15853" max="15853" width="43.09765625" style="1" customWidth="1"/>
    <col min="15854" max="15854" width="70.8984375" style="1" customWidth="1"/>
    <col min="15855" max="15855" width="75" style="1" customWidth="1"/>
    <col min="15856" max="15856" width="12.19921875" style="1" customWidth="1"/>
    <col min="15857" max="15857" width="8.69921875" style="1"/>
    <col min="15858" max="15858" width="11" style="1" customWidth="1"/>
    <col min="15859" max="15859" width="4.8984375" style="1" bestFit="1" customWidth="1"/>
    <col min="15860" max="16104" width="8.69921875" style="1"/>
    <col min="16105" max="16105" width="1" style="1" customWidth="1"/>
    <col min="16106" max="16106" width="4.8984375" style="1" bestFit="1" customWidth="1"/>
    <col min="16107" max="16107" width="16.8984375" style="1" customWidth="1"/>
    <col min="16108" max="16108" width="6.5" style="1" customWidth="1"/>
    <col min="16109" max="16109" width="43.09765625" style="1" customWidth="1"/>
    <col min="16110" max="16110" width="70.8984375" style="1" customWidth="1"/>
    <col min="16111" max="16111" width="75" style="1" customWidth="1"/>
    <col min="16112" max="16112" width="12.19921875" style="1" customWidth="1"/>
    <col min="16113" max="16113" width="8.69921875" style="1"/>
    <col min="16114" max="16114" width="11" style="1" customWidth="1"/>
    <col min="16115" max="16115" width="4.8984375" style="1" bestFit="1" customWidth="1"/>
    <col min="16116" max="16367" width="8.69921875" style="1"/>
    <col min="16368" max="16384" width="8.09765625" style="1" customWidth="1"/>
  </cols>
  <sheetData>
    <row r="1" spans="1:7" s="6" customFormat="1" ht="34.65" customHeight="1" x14ac:dyDescent="0.45">
      <c r="A1" s="26" t="s">
        <v>1</v>
      </c>
      <c r="B1" s="26"/>
      <c r="C1" s="26"/>
      <c r="D1" s="26"/>
      <c r="E1" s="26"/>
      <c r="F1" s="26"/>
    </row>
    <row r="2" spans="1:7" s="6" customFormat="1" ht="34.65" customHeight="1" x14ac:dyDescent="0.45">
      <c r="A2" s="27"/>
      <c r="B2" s="27"/>
      <c r="C2" s="27"/>
      <c r="D2" s="27"/>
      <c r="E2" s="7"/>
      <c r="F2" s="8">
        <v>45804</v>
      </c>
    </row>
    <row r="3" spans="1:7" s="6" customFormat="1" ht="34.65" customHeight="1" x14ac:dyDescent="0.45">
      <c r="A3" s="9" t="s">
        <v>26</v>
      </c>
      <c r="B3" s="10"/>
      <c r="C3" s="10"/>
      <c r="D3" s="10"/>
      <c r="E3" s="10"/>
      <c r="F3" s="10"/>
    </row>
    <row r="4" spans="1:7" s="6" customFormat="1" ht="34.65" customHeight="1" x14ac:dyDescent="0.45">
      <c r="A4" s="11"/>
      <c r="B4" s="12"/>
      <c r="C4" s="10"/>
      <c r="D4" s="13"/>
      <c r="E4" s="14"/>
      <c r="F4" s="11"/>
    </row>
    <row r="5" spans="1:7" s="17" customFormat="1" ht="34.65" customHeight="1" x14ac:dyDescent="0.45">
      <c r="A5" s="15" t="s">
        <v>2</v>
      </c>
      <c r="B5" s="15" t="s">
        <v>3</v>
      </c>
      <c r="C5" s="15" t="s">
        <v>4</v>
      </c>
      <c r="D5" s="15" t="s">
        <v>5</v>
      </c>
      <c r="E5" s="16" t="s">
        <v>6</v>
      </c>
      <c r="F5" s="15" t="s">
        <v>7</v>
      </c>
    </row>
    <row r="6" spans="1:7" s="23" customFormat="1" ht="153.6" customHeight="1" x14ac:dyDescent="0.45">
      <c r="A6" s="22">
        <f>ROW()-5</f>
        <v>1</v>
      </c>
      <c r="B6" s="18" t="s">
        <v>8</v>
      </c>
      <c r="C6" s="19" t="s">
        <v>9</v>
      </c>
      <c r="D6" s="18" t="s">
        <v>12</v>
      </c>
      <c r="E6" s="20" t="s">
        <v>16</v>
      </c>
      <c r="F6" s="21" t="s">
        <v>24</v>
      </c>
    </row>
    <row r="7" spans="1:7" s="24" customFormat="1" ht="115.2" customHeight="1" x14ac:dyDescent="0.45">
      <c r="A7" s="22">
        <f t="shared" ref="A7:A15" si="0">ROW()-5</f>
        <v>2</v>
      </c>
      <c r="B7" s="18" t="s">
        <v>8</v>
      </c>
      <c r="C7" s="19" t="s">
        <v>9</v>
      </c>
      <c r="D7" s="18" t="s">
        <v>12</v>
      </c>
      <c r="E7" s="20" t="s">
        <v>14</v>
      </c>
      <c r="F7" s="21" t="s">
        <v>25</v>
      </c>
    </row>
    <row r="8" spans="1:7" s="24" customFormat="1" ht="115.2" customHeight="1" x14ac:dyDescent="0.45">
      <c r="A8" s="22">
        <f t="shared" si="0"/>
        <v>3</v>
      </c>
      <c r="B8" s="18" t="s">
        <v>11</v>
      </c>
      <c r="C8" s="19" t="s">
        <v>10</v>
      </c>
      <c r="D8" s="18" t="s">
        <v>13</v>
      </c>
      <c r="E8" s="21" t="s">
        <v>15</v>
      </c>
      <c r="F8" s="21" t="s">
        <v>21</v>
      </c>
    </row>
    <row r="9" spans="1:7" s="24" customFormat="1" ht="154.05000000000001" customHeight="1" x14ac:dyDescent="0.45">
      <c r="A9" s="22">
        <f t="shared" si="0"/>
        <v>4</v>
      </c>
      <c r="B9" s="18" t="s">
        <v>17</v>
      </c>
      <c r="C9" s="19" t="s">
        <v>0</v>
      </c>
      <c r="D9" s="18" t="s">
        <v>18</v>
      </c>
      <c r="E9" s="20" t="s">
        <v>19</v>
      </c>
      <c r="F9" s="21" t="s">
        <v>22</v>
      </c>
      <c r="G9" s="25"/>
    </row>
    <row r="10" spans="1:7" s="23" customFormat="1" ht="115.2" customHeight="1" x14ac:dyDescent="0.45">
      <c r="A10" s="22">
        <f t="shared" si="0"/>
        <v>5</v>
      </c>
      <c r="B10" s="18" t="s">
        <v>17</v>
      </c>
      <c r="C10" s="19" t="s">
        <v>0</v>
      </c>
      <c r="D10" s="18" t="s">
        <v>18</v>
      </c>
      <c r="E10" s="21" t="s">
        <v>20</v>
      </c>
      <c r="F10" s="21" t="s">
        <v>23</v>
      </c>
    </row>
    <row r="11" spans="1:7" s="23" customFormat="1" ht="115.2" customHeight="1" x14ac:dyDescent="0.45">
      <c r="A11" s="22">
        <f>ROW()-5</f>
        <v>6</v>
      </c>
      <c r="B11" s="18"/>
      <c r="C11" s="19"/>
      <c r="D11" s="18"/>
      <c r="E11" s="20"/>
      <c r="F11" s="21"/>
    </row>
    <row r="12" spans="1:7" s="24" customFormat="1" ht="115.2" customHeight="1" x14ac:dyDescent="0.45">
      <c r="A12" s="22">
        <f t="shared" si="0"/>
        <v>7</v>
      </c>
      <c r="B12" s="18"/>
      <c r="C12" s="19"/>
      <c r="D12" s="18"/>
      <c r="E12" s="20"/>
      <c r="F12" s="21"/>
    </row>
    <row r="13" spans="1:7" s="24" customFormat="1" ht="115.2" customHeight="1" x14ac:dyDescent="0.45">
      <c r="A13" s="22">
        <f t="shared" si="0"/>
        <v>8</v>
      </c>
      <c r="B13" s="18"/>
      <c r="C13" s="19"/>
      <c r="D13" s="18"/>
      <c r="E13" s="21"/>
      <c r="F13" s="21"/>
    </row>
    <row r="14" spans="1:7" s="24" customFormat="1" ht="115.2" customHeight="1" x14ac:dyDescent="0.45">
      <c r="A14" s="22">
        <f t="shared" si="0"/>
        <v>9</v>
      </c>
      <c r="B14" s="18"/>
      <c r="C14" s="19"/>
      <c r="D14" s="18"/>
      <c r="E14" s="20"/>
      <c r="F14" s="21"/>
    </row>
    <row r="15" spans="1:7" s="23" customFormat="1" ht="115.2" customHeight="1" x14ac:dyDescent="0.45">
      <c r="A15" s="22">
        <f t="shared" si="0"/>
        <v>10</v>
      </c>
      <c r="B15" s="18"/>
      <c r="C15" s="19"/>
      <c r="D15" s="18"/>
      <c r="E15" s="21"/>
      <c r="F15" s="21"/>
    </row>
  </sheetData>
  <sheetProtection formatRows="0" insertRows="0" deleteRows="0"/>
  <mergeCells count="2">
    <mergeCell ref="A1:F1"/>
    <mergeCell ref="A2:D2"/>
  </mergeCells>
  <phoneticPr fontId="1"/>
  <printOptions horizontalCentered="1"/>
  <pageMargins left="0.39370078740157483" right="0.39370078740157483" top="0.59055118110236227" bottom="0.39370078740157483" header="0.39370078740157483" footer="0.39370078740157483"/>
  <pageSetup paperSize="9" scale="61" fitToHeight="0" orientation="portrait" r:id="rId1"/>
  <headerFooter differentFirst="1" alignWithMargins="0">
    <oddHeader xml:space="preserve">&amp;R&amp;14
</oddHeader>
    <firstHeader xml:space="preserve">&amp;R&amp;14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質問回答書</vt:lpstr>
      <vt:lpstr>質問回答書!Print_Area</vt:lpstr>
      <vt:lpstr>質問回答書!Print_Titles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2025-05-26T01:18:57Z</dcterms:created>
  <dcterms:modified xsi:type="dcterms:W3CDTF">2025-05-26T01:19:02Z</dcterms:modified>
  <cp:category/>
  <cp:contentStatus/>
</cp:coreProperties>
</file>