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530AA845-B01F-4D5F-86A7-85998724FB54}" xr6:coauthVersionLast="47" xr6:coauthVersionMax="47" xr10:uidLastSave="{00000000-0000-0000-0000-000000000000}"/>
  <bookViews>
    <workbookView xWindow="336" yWindow="24" windowWidth="22656" windowHeight="12216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質問票!$A$1:$E$12</definedName>
    <definedName name="_xlnm.Print_Area" localSheetId="1">'質問票 (記載例)'!$A$1:$E$9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4" l="1"/>
  <c r="A1" i="14"/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<sst xmlns="http://schemas.openxmlformats.org/spreadsheetml/2006/main" count="18" uniqueCount="12">
  <si>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</si>
  <si>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</si>
  <si>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</si>
  <si>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</si>
  <si>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</si>
  <si>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</si>
  <si>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</si>
  <si>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</si>
  <si>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</si>
  <si>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</si>
  <si>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(様式１）</t>
    <rPh sb="1" eb="3">
      <t>ヨウシキ</t>
    </rPh>
    <phoneticPr fontId="4"/>
  </si>
  <si>
    <t>案件名称：令和７年度ＡＩ予測分析及びサイネージコンテンツ配信サービス利用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</si>
</sst>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D7" sqref="D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20" customHeight="1" x14ac:dyDescent="0.45">
      <c r="A7" s="16">
        <f>ROW()-6</f>
        <v>1</v>
      </c>
      <c r="B7" s="12"/>
      <c r="C7" s="13"/>
      <c r="D7" s="12"/>
      <c r="E7" s="14"/>
    </row>
    <row r="8" spans="1:5" s="18" customFormat="1" ht="120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20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20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20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20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20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20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20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D7" sqref="D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 x14ac:dyDescent="0.45">
      <c r="A1" s="6" t="str">
        <f>質問票!A1</f>
        <v>(様式１）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tr">
        <f>質問票!A4</f>
        <v>案件名称：令和７年度ＡＩ予測分析及びサイネージコンテンツ配信サービス利用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2025-08-26T01:24:22Z</dcterms:created>
  <dcterms:modified xsi:type="dcterms:W3CDTF">2025-08-26T01:26:11Z</dcterms:modified>
  <cp:category/>
  <cp:contentStatus/>
</cp:coreProperties>
</file>