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23B7514-6742-4600-8A95-A419F4B352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９－６" sheetId="1" r:id="rId1"/>
  </sheets>
  <definedNames>
    <definedName name="_xlnm.Print_Area" localSheetId="0">'様式９－６'!$A$1:$J$37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0" i="1"/>
  <c r="D20" i="1"/>
  <c r="D19" i="1"/>
  <c r="D18" i="1"/>
  <c r="D17" i="1"/>
  <c r="D16" i="1"/>
  <c r="D15" i="1"/>
  <c r="D14" i="1"/>
  <c r="D9" i="1"/>
</calcChain>
</file>

<file path=xl/sharedStrings.xml><?xml version="1.0" encoding="utf-8"?>
<sst xmlns="http://schemas.openxmlformats.org/spreadsheetml/2006/main" count="28" uniqueCount="26">
  <si>
    <t>（様式９－６）</t>
    <rPh sb="1" eb="3">
      <t>ヨウシキ</t>
    </rPh>
    <phoneticPr fontId="1"/>
  </si>
  <si>
    <t>収支計画書(消費税込み)</t>
    <rPh sb="0" eb="2">
      <t>シュウシ</t>
    </rPh>
    <rPh sb="2" eb="5">
      <t>ケイカクショ</t>
    </rPh>
    <rPh sb="6" eb="9">
      <t>ショウヒゼイ</t>
    </rPh>
    <rPh sb="9" eb="10">
      <t>コ</t>
    </rPh>
    <phoneticPr fontId="1"/>
  </si>
  <si>
    <t>事業者名</t>
    <rPh sb="0" eb="3">
      <t>ジギョウシャ</t>
    </rPh>
    <rPh sb="3" eb="4">
      <t>メイ</t>
    </rPh>
    <phoneticPr fontId="1"/>
  </si>
  <si>
    <t>1　収入</t>
    <rPh sb="2" eb="4">
      <t>シュウニュウ</t>
    </rPh>
    <phoneticPr fontId="1"/>
  </si>
  <si>
    <t>項目</t>
    <rPh sb="0" eb="2">
      <t>コウモク</t>
    </rPh>
    <phoneticPr fontId="1"/>
  </si>
  <si>
    <t>合計金額（円）</t>
    <rPh sb="0" eb="2">
      <t>ゴウケイ</t>
    </rPh>
    <rPh sb="2" eb="4">
      <t>キンガク</t>
    </rPh>
    <rPh sb="5" eb="6">
      <t>エン</t>
    </rPh>
    <phoneticPr fontId="1"/>
  </si>
  <si>
    <t>委託料収入※１</t>
    <rPh sb="0" eb="3">
      <t>イタクリョウ</t>
    </rPh>
    <rPh sb="3" eb="5">
      <t>シュウニュウ</t>
    </rPh>
    <phoneticPr fontId="1"/>
  </si>
  <si>
    <t>その他収入※２</t>
    <rPh sb="2" eb="3">
      <t>タ</t>
    </rPh>
    <rPh sb="3" eb="5">
      <t>シュウニュウ</t>
    </rPh>
    <phoneticPr fontId="1"/>
  </si>
  <si>
    <t>合　　　計※３</t>
    <rPh sb="0" eb="1">
      <t>ゴウ</t>
    </rPh>
    <rPh sb="4" eb="5">
      <t>ケイ</t>
    </rPh>
    <phoneticPr fontId="1"/>
  </si>
  <si>
    <t>２　支出</t>
    <rPh sb="2" eb="4">
      <t>シシュツ</t>
    </rPh>
    <phoneticPr fontId="1"/>
  </si>
  <si>
    <t>総事業費（円）</t>
    <rPh sb="0" eb="4">
      <t>ソウジギョウヒ</t>
    </rPh>
    <rPh sb="5" eb="6">
      <t>エン</t>
    </rPh>
    <phoneticPr fontId="1"/>
  </si>
  <si>
    <t>内　　　訳</t>
    <rPh sb="0" eb="1">
      <t>ウチ</t>
    </rPh>
    <rPh sb="4" eb="5">
      <t>ヤク</t>
    </rPh>
    <phoneticPr fontId="1"/>
  </si>
  <si>
    <t>委託料（円）</t>
    <rPh sb="0" eb="3">
      <t>イタクリョウ</t>
    </rPh>
    <rPh sb="4" eb="5">
      <t>エン</t>
    </rPh>
    <phoneticPr fontId="1"/>
  </si>
  <si>
    <t>その他（円）</t>
    <rPh sb="2" eb="3">
      <t>タ</t>
    </rPh>
    <rPh sb="4" eb="5">
      <t>エン</t>
    </rPh>
    <phoneticPr fontId="1"/>
  </si>
  <si>
    <t>児童・青少年の育成事業
（たこあげ大会）</t>
    <phoneticPr fontId="1"/>
  </si>
  <si>
    <t>○○事業</t>
    <rPh sb="2" eb="4">
      <t>ジギョウ</t>
    </rPh>
    <phoneticPr fontId="1"/>
  </si>
  <si>
    <t>その他物件費(事務室経費等)</t>
    <rPh sb="2" eb="3">
      <t>タ</t>
    </rPh>
    <rPh sb="3" eb="6">
      <t>ブッケンヒ</t>
    </rPh>
    <rPh sb="7" eb="9">
      <t>ジム</t>
    </rPh>
    <rPh sb="9" eb="10">
      <t>シツ</t>
    </rPh>
    <rPh sb="10" eb="12">
      <t>ケイヒ</t>
    </rPh>
    <rPh sb="12" eb="13">
      <t>トウ</t>
    </rPh>
    <phoneticPr fontId="1"/>
  </si>
  <si>
    <t>合　　　　計</t>
    <rPh sb="0" eb="1">
      <t>ゴウ</t>
    </rPh>
    <rPh sb="5" eb="6">
      <t>ケイ</t>
    </rPh>
    <phoneticPr fontId="1"/>
  </si>
  <si>
    <t>※３</t>
    <phoneticPr fontId="1"/>
  </si>
  <si>
    <t>※１</t>
    <phoneticPr fontId="1"/>
  </si>
  <si>
    <t>※２</t>
    <phoneticPr fontId="1"/>
  </si>
  <si>
    <t>（注1）　本様式の内訳を様式９－７に記入してください。</t>
    <rPh sb="5" eb="6">
      <t>ホン</t>
    </rPh>
    <rPh sb="6" eb="8">
      <t>ヨウシキ</t>
    </rPh>
    <rPh sb="9" eb="11">
      <t>ウチワケ</t>
    </rPh>
    <rPh sb="12" eb="14">
      <t>ヨウシキ</t>
    </rPh>
    <rPh sb="18" eb="20">
      <t>キニュウ</t>
    </rPh>
    <phoneticPr fontId="1"/>
  </si>
  <si>
    <t>（注2）　本様式と様式９－７の金額は、必ず一致させてください。</t>
    <rPh sb="5" eb="6">
      <t>ホン</t>
    </rPh>
    <rPh sb="6" eb="8">
      <t>ヨウシキ</t>
    </rPh>
    <rPh sb="9" eb="11">
      <t>ヨウシキ</t>
    </rPh>
    <rPh sb="15" eb="17">
      <t>キンガク</t>
    </rPh>
    <rPh sb="19" eb="20">
      <t>カナラ</t>
    </rPh>
    <rPh sb="21" eb="23">
      <t>イッチ</t>
    </rPh>
    <phoneticPr fontId="1"/>
  </si>
  <si>
    <t>（注3）　必要に応じて様式の拡張及び項目を修正してください。</t>
    <phoneticPr fontId="1"/>
  </si>
  <si>
    <r>
      <rPr>
        <sz val="11"/>
        <rFont val="ＭＳ Ｐゴシック"/>
        <family val="3"/>
        <charset val="128"/>
      </rPr>
      <t>成人の日記念事業
（二十歳のつどい）</t>
    </r>
    <rPh sb="0" eb="2">
      <t>セイジン</t>
    </rPh>
    <rPh sb="3" eb="4">
      <t>ヒ</t>
    </rPh>
    <rPh sb="4" eb="6">
      <t>キネン</t>
    </rPh>
    <rPh sb="6" eb="8">
      <t>ジギョウ</t>
    </rPh>
    <rPh sb="8" eb="9">
      <t>ヒ</t>
    </rPh>
    <rPh sb="10" eb="13">
      <t>ハタチ</t>
    </rPh>
    <phoneticPr fontId="1"/>
  </si>
  <si>
    <r>
      <rPr>
        <sz val="10"/>
        <rFont val="ＭＳ Ｐゴシック"/>
        <family val="3"/>
        <charset val="128"/>
      </rPr>
      <t>区民コミュニティ・レクリエーション推進事業</t>
    </r>
    <r>
      <rPr>
        <sz val="11"/>
        <rFont val="ＭＳ Ｐゴシック"/>
        <family val="3"/>
        <charset val="128"/>
      </rPr>
      <t xml:space="preserve">
（あべのカーニバル）</t>
    </r>
    <rPh sb="0" eb="2">
      <t>クミン</t>
    </rPh>
    <rPh sb="17" eb="19">
      <t>スイシン</t>
    </rPh>
    <rPh sb="19" eb="2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</si>
</sst>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2" borderId="33" xfId="0" applyFill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3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right" vertical="top"/>
    </xf>
    <xf numFmtId="0" fontId="0" fillId="2" borderId="33" xfId="0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9" xfId="0" applyNumberFormat="1" applyBorder="1" applyAlignment="1">
      <alignment horizontal="right" vertical="center" wrapText="1"/>
    </xf>
    <xf numFmtId="176" fontId="0" fillId="0" borderId="20" xfId="0" applyNumberFormat="1" applyBorder="1" applyAlignment="1">
      <alignment horizontal="righ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43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K35"/>
  <sheetViews>
    <sheetView tabSelected="1" workbookViewId="0">
      <selection activeCell="D14" sqref="D14:E14"/>
    </sheetView>
  </sheetViews>
  <sheetFormatPr defaultRowHeight="13.2" x14ac:dyDescent="0.2"/>
  <cols>
    <col min="1" max="1" width="1.6640625" customWidth="1"/>
    <col min="2" max="2" width="1.33203125" customWidth="1"/>
    <col min="3" max="3" width="28.21875" customWidth="1"/>
    <col min="4" max="6" width="8.88671875" customWidth="1"/>
    <col min="7" max="7" width="8.77734375" customWidth="1"/>
    <col min="8" max="8" width="8.88671875" customWidth="1"/>
    <col min="9" max="9" width="8.77734375" customWidth="1"/>
    <col min="10" max="10" width="1.77734375" customWidth="1"/>
    <col min="257" max="258" width="1.6640625" customWidth="1"/>
    <col min="259" max="259" width="22.77734375" customWidth="1"/>
    <col min="260" max="265" width="8.88671875" customWidth="1"/>
    <col min="513" max="514" width="1.6640625" customWidth="1"/>
    <col min="515" max="515" width="22.77734375" customWidth="1"/>
    <col min="516" max="521" width="8.88671875" customWidth="1"/>
    <col min="769" max="770" width="1.6640625" customWidth="1"/>
    <col min="771" max="771" width="22.77734375" customWidth="1"/>
    <col min="772" max="777" width="8.88671875" customWidth="1"/>
    <col min="1025" max="1026" width="1.6640625" customWidth="1"/>
    <col min="1027" max="1027" width="22.77734375" customWidth="1"/>
    <col min="1028" max="1033" width="8.88671875" customWidth="1"/>
    <col min="1281" max="1282" width="1.6640625" customWidth="1"/>
    <col min="1283" max="1283" width="22.77734375" customWidth="1"/>
    <col min="1284" max="1289" width="8.88671875" customWidth="1"/>
    <col min="1537" max="1538" width="1.6640625" customWidth="1"/>
    <col min="1539" max="1539" width="22.77734375" customWidth="1"/>
    <col min="1540" max="1545" width="8.88671875" customWidth="1"/>
    <col min="1793" max="1794" width="1.6640625" customWidth="1"/>
    <col min="1795" max="1795" width="22.77734375" customWidth="1"/>
    <col min="1796" max="1801" width="8.88671875" customWidth="1"/>
    <col min="2049" max="2050" width="1.6640625" customWidth="1"/>
    <col min="2051" max="2051" width="22.77734375" customWidth="1"/>
    <col min="2052" max="2057" width="8.88671875" customWidth="1"/>
    <col min="2305" max="2306" width="1.6640625" customWidth="1"/>
    <col min="2307" max="2307" width="22.77734375" customWidth="1"/>
    <col min="2308" max="2313" width="8.88671875" customWidth="1"/>
    <col min="2561" max="2562" width="1.6640625" customWidth="1"/>
    <col min="2563" max="2563" width="22.77734375" customWidth="1"/>
    <col min="2564" max="2569" width="8.88671875" customWidth="1"/>
    <col min="2817" max="2818" width="1.6640625" customWidth="1"/>
    <col min="2819" max="2819" width="22.77734375" customWidth="1"/>
    <col min="2820" max="2825" width="8.88671875" customWidth="1"/>
    <col min="3073" max="3074" width="1.6640625" customWidth="1"/>
    <col min="3075" max="3075" width="22.77734375" customWidth="1"/>
    <col min="3076" max="3081" width="8.88671875" customWidth="1"/>
    <col min="3329" max="3330" width="1.6640625" customWidth="1"/>
    <col min="3331" max="3331" width="22.77734375" customWidth="1"/>
    <col min="3332" max="3337" width="8.88671875" customWidth="1"/>
    <col min="3585" max="3586" width="1.6640625" customWidth="1"/>
    <col min="3587" max="3587" width="22.77734375" customWidth="1"/>
    <col min="3588" max="3593" width="8.88671875" customWidth="1"/>
    <col min="3841" max="3842" width="1.6640625" customWidth="1"/>
    <col min="3843" max="3843" width="22.77734375" customWidth="1"/>
    <col min="3844" max="3849" width="8.88671875" customWidth="1"/>
    <col min="4097" max="4098" width="1.6640625" customWidth="1"/>
    <col min="4099" max="4099" width="22.77734375" customWidth="1"/>
    <col min="4100" max="4105" width="8.88671875" customWidth="1"/>
    <col min="4353" max="4354" width="1.6640625" customWidth="1"/>
    <col min="4355" max="4355" width="22.77734375" customWidth="1"/>
    <col min="4356" max="4361" width="8.88671875" customWidth="1"/>
    <col min="4609" max="4610" width="1.6640625" customWidth="1"/>
    <col min="4611" max="4611" width="22.77734375" customWidth="1"/>
    <col min="4612" max="4617" width="8.88671875" customWidth="1"/>
    <col min="4865" max="4866" width="1.6640625" customWidth="1"/>
    <col min="4867" max="4867" width="22.77734375" customWidth="1"/>
    <col min="4868" max="4873" width="8.88671875" customWidth="1"/>
    <col min="5121" max="5122" width="1.6640625" customWidth="1"/>
    <col min="5123" max="5123" width="22.77734375" customWidth="1"/>
    <col min="5124" max="5129" width="8.88671875" customWidth="1"/>
    <col min="5377" max="5378" width="1.6640625" customWidth="1"/>
    <col min="5379" max="5379" width="22.77734375" customWidth="1"/>
    <col min="5380" max="5385" width="8.88671875" customWidth="1"/>
    <col min="5633" max="5634" width="1.6640625" customWidth="1"/>
    <col min="5635" max="5635" width="22.77734375" customWidth="1"/>
    <col min="5636" max="5641" width="8.88671875" customWidth="1"/>
    <col min="5889" max="5890" width="1.6640625" customWidth="1"/>
    <col min="5891" max="5891" width="22.77734375" customWidth="1"/>
    <col min="5892" max="5897" width="8.88671875" customWidth="1"/>
    <col min="6145" max="6146" width="1.6640625" customWidth="1"/>
    <col min="6147" max="6147" width="22.77734375" customWidth="1"/>
    <col min="6148" max="6153" width="8.88671875" customWidth="1"/>
    <col min="6401" max="6402" width="1.6640625" customWidth="1"/>
    <col min="6403" max="6403" width="22.77734375" customWidth="1"/>
    <col min="6404" max="6409" width="8.88671875" customWidth="1"/>
    <col min="6657" max="6658" width="1.6640625" customWidth="1"/>
    <col min="6659" max="6659" width="22.77734375" customWidth="1"/>
    <col min="6660" max="6665" width="8.88671875" customWidth="1"/>
    <col min="6913" max="6914" width="1.6640625" customWidth="1"/>
    <col min="6915" max="6915" width="22.77734375" customWidth="1"/>
    <col min="6916" max="6921" width="8.88671875" customWidth="1"/>
    <col min="7169" max="7170" width="1.6640625" customWidth="1"/>
    <col min="7171" max="7171" width="22.77734375" customWidth="1"/>
    <col min="7172" max="7177" width="8.88671875" customWidth="1"/>
    <col min="7425" max="7426" width="1.6640625" customWidth="1"/>
    <col min="7427" max="7427" width="22.77734375" customWidth="1"/>
    <col min="7428" max="7433" width="8.88671875" customWidth="1"/>
    <col min="7681" max="7682" width="1.6640625" customWidth="1"/>
    <col min="7683" max="7683" width="22.77734375" customWidth="1"/>
    <col min="7684" max="7689" width="8.88671875" customWidth="1"/>
    <col min="7937" max="7938" width="1.6640625" customWidth="1"/>
    <col min="7939" max="7939" width="22.77734375" customWidth="1"/>
    <col min="7940" max="7945" width="8.88671875" customWidth="1"/>
    <col min="8193" max="8194" width="1.6640625" customWidth="1"/>
    <col min="8195" max="8195" width="22.77734375" customWidth="1"/>
    <col min="8196" max="8201" width="8.88671875" customWidth="1"/>
    <col min="8449" max="8450" width="1.6640625" customWidth="1"/>
    <col min="8451" max="8451" width="22.77734375" customWidth="1"/>
    <col min="8452" max="8457" width="8.88671875" customWidth="1"/>
    <col min="8705" max="8706" width="1.6640625" customWidth="1"/>
    <col min="8707" max="8707" width="22.77734375" customWidth="1"/>
    <col min="8708" max="8713" width="8.88671875" customWidth="1"/>
    <col min="8961" max="8962" width="1.6640625" customWidth="1"/>
    <col min="8963" max="8963" width="22.77734375" customWidth="1"/>
    <col min="8964" max="8969" width="8.88671875" customWidth="1"/>
    <col min="9217" max="9218" width="1.6640625" customWidth="1"/>
    <col min="9219" max="9219" width="22.77734375" customWidth="1"/>
    <col min="9220" max="9225" width="8.88671875" customWidth="1"/>
    <col min="9473" max="9474" width="1.6640625" customWidth="1"/>
    <col min="9475" max="9475" width="22.77734375" customWidth="1"/>
    <col min="9476" max="9481" width="8.88671875" customWidth="1"/>
    <col min="9729" max="9730" width="1.6640625" customWidth="1"/>
    <col min="9731" max="9731" width="22.77734375" customWidth="1"/>
    <col min="9732" max="9737" width="8.88671875" customWidth="1"/>
    <col min="9985" max="9986" width="1.6640625" customWidth="1"/>
    <col min="9987" max="9987" width="22.77734375" customWidth="1"/>
    <col min="9988" max="9993" width="8.88671875" customWidth="1"/>
    <col min="10241" max="10242" width="1.6640625" customWidth="1"/>
    <col min="10243" max="10243" width="22.77734375" customWidth="1"/>
    <col min="10244" max="10249" width="8.88671875" customWidth="1"/>
    <col min="10497" max="10498" width="1.6640625" customWidth="1"/>
    <col min="10499" max="10499" width="22.77734375" customWidth="1"/>
    <col min="10500" max="10505" width="8.88671875" customWidth="1"/>
    <col min="10753" max="10754" width="1.6640625" customWidth="1"/>
    <col min="10755" max="10755" width="22.77734375" customWidth="1"/>
    <col min="10756" max="10761" width="8.88671875" customWidth="1"/>
    <col min="11009" max="11010" width="1.6640625" customWidth="1"/>
    <col min="11011" max="11011" width="22.77734375" customWidth="1"/>
    <col min="11012" max="11017" width="8.88671875" customWidth="1"/>
    <col min="11265" max="11266" width="1.6640625" customWidth="1"/>
    <col min="11267" max="11267" width="22.77734375" customWidth="1"/>
    <col min="11268" max="11273" width="8.88671875" customWidth="1"/>
    <col min="11521" max="11522" width="1.6640625" customWidth="1"/>
    <col min="11523" max="11523" width="22.77734375" customWidth="1"/>
    <col min="11524" max="11529" width="8.88671875" customWidth="1"/>
    <col min="11777" max="11778" width="1.6640625" customWidth="1"/>
    <col min="11779" max="11779" width="22.77734375" customWidth="1"/>
    <col min="11780" max="11785" width="8.88671875" customWidth="1"/>
    <col min="12033" max="12034" width="1.6640625" customWidth="1"/>
    <col min="12035" max="12035" width="22.77734375" customWidth="1"/>
    <col min="12036" max="12041" width="8.88671875" customWidth="1"/>
    <col min="12289" max="12290" width="1.6640625" customWidth="1"/>
    <col min="12291" max="12291" width="22.77734375" customWidth="1"/>
    <col min="12292" max="12297" width="8.88671875" customWidth="1"/>
    <col min="12545" max="12546" width="1.6640625" customWidth="1"/>
    <col min="12547" max="12547" width="22.77734375" customWidth="1"/>
    <col min="12548" max="12553" width="8.88671875" customWidth="1"/>
    <col min="12801" max="12802" width="1.6640625" customWidth="1"/>
    <col min="12803" max="12803" width="22.77734375" customWidth="1"/>
    <col min="12804" max="12809" width="8.88671875" customWidth="1"/>
    <col min="13057" max="13058" width="1.6640625" customWidth="1"/>
    <col min="13059" max="13059" width="22.77734375" customWidth="1"/>
    <col min="13060" max="13065" width="8.88671875" customWidth="1"/>
    <col min="13313" max="13314" width="1.6640625" customWidth="1"/>
    <col min="13315" max="13315" width="22.77734375" customWidth="1"/>
    <col min="13316" max="13321" width="8.88671875" customWidth="1"/>
    <col min="13569" max="13570" width="1.6640625" customWidth="1"/>
    <col min="13571" max="13571" width="22.77734375" customWidth="1"/>
    <col min="13572" max="13577" width="8.88671875" customWidth="1"/>
    <col min="13825" max="13826" width="1.6640625" customWidth="1"/>
    <col min="13827" max="13827" width="22.77734375" customWidth="1"/>
    <col min="13828" max="13833" width="8.88671875" customWidth="1"/>
    <col min="14081" max="14082" width="1.6640625" customWidth="1"/>
    <col min="14083" max="14083" width="22.77734375" customWidth="1"/>
    <col min="14084" max="14089" width="8.88671875" customWidth="1"/>
    <col min="14337" max="14338" width="1.6640625" customWidth="1"/>
    <col min="14339" max="14339" width="22.77734375" customWidth="1"/>
    <col min="14340" max="14345" width="8.88671875" customWidth="1"/>
    <col min="14593" max="14594" width="1.6640625" customWidth="1"/>
    <col min="14595" max="14595" width="22.77734375" customWidth="1"/>
    <col min="14596" max="14601" width="8.88671875" customWidth="1"/>
    <col min="14849" max="14850" width="1.6640625" customWidth="1"/>
    <col min="14851" max="14851" width="22.77734375" customWidth="1"/>
    <col min="14852" max="14857" width="8.88671875" customWidth="1"/>
    <col min="15105" max="15106" width="1.6640625" customWidth="1"/>
    <col min="15107" max="15107" width="22.77734375" customWidth="1"/>
    <col min="15108" max="15113" width="8.88671875" customWidth="1"/>
    <col min="15361" max="15362" width="1.6640625" customWidth="1"/>
    <col min="15363" max="15363" width="22.77734375" customWidth="1"/>
    <col min="15364" max="15369" width="8.88671875" customWidth="1"/>
    <col min="15617" max="15618" width="1.6640625" customWidth="1"/>
    <col min="15619" max="15619" width="22.77734375" customWidth="1"/>
    <col min="15620" max="15625" width="8.88671875" customWidth="1"/>
    <col min="15873" max="15874" width="1.6640625" customWidth="1"/>
    <col min="15875" max="15875" width="22.77734375" customWidth="1"/>
    <col min="15876" max="15881" width="8.88671875" customWidth="1"/>
    <col min="16129" max="16130" width="1.6640625" customWidth="1"/>
    <col min="16131" max="16131" width="22.77734375" customWidth="1"/>
    <col min="16132" max="16137" width="8.88671875" customWidth="1"/>
  </cols>
  <sheetData>
    <row r="1" spans="1:9" x14ac:dyDescent="0.2">
      <c r="H1" s="21" t="s">
        <v>0</v>
      </c>
      <c r="I1" s="21"/>
    </row>
    <row r="2" spans="1:9" ht="16.2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x14ac:dyDescent="0.2">
      <c r="A3" s="1"/>
      <c r="B3" s="1"/>
      <c r="C3" s="1"/>
      <c r="F3" s="23" t="s">
        <v>2</v>
      </c>
      <c r="G3" s="23"/>
      <c r="H3" s="23"/>
      <c r="I3" s="23"/>
    </row>
    <row r="4" spans="1:9" s="3" customFormat="1" x14ac:dyDescent="0.2">
      <c r="A4" s="1"/>
      <c r="B4" s="1"/>
      <c r="C4" s="1"/>
      <c r="D4" s="2"/>
      <c r="E4" s="2"/>
    </row>
    <row r="5" spans="1:9" ht="13.8" thickBot="1" x14ac:dyDescent="0.25">
      <c r="A5" s="1" t="s">
        <v>3</v>
      </c>
      <c r="B5" s="1"/>
      <c r="C5" s="1"/>
      <c r="D5" s="4"/>
      <c r="E5" s="5"/>
      <c r="F5" s="5"/>
      <c r="G5" s="5"/>
      <c r="H5" s="5"/>
      <c r="I5" s="5"/>
    </row>
    <row r="6" spans="1:9" ht="43.5" customHeight="1" x14ac:dyDescent="0.2">
      <c r="A6" s="24" t="s">
        <v>4</v>
      </c>
      <c r="B6" s="25"/>
      <c r="C6" s="26"/>
      <c r="D6" s="26" t="s">
        <v>5</v>
      </c>
      <c r="E6" s="27"/>
      <c r="F6" s="28"/>
      <c r="G6" s="29"/>
      <c r="H6" s="29"/>
      <c r="I6" s="29"/>
    </row>
    <row r="7" spans="1:9" ht="43.5" customHeight="1" x14ac:dyDescent="0.2">
      <c r="A7" s="30" t="s">
        <v>6</v>
      </c>
      <c r="B7" s="31"/>
      <c r="C7" s="32"/>
      <c r="D7" s="33"/>
      <c r="E7" s="34"/>
      <c r="F7" s="6"/>
      <c r="G7" s="5"/>
      <c r="H7" s="5"/>
      <c r="I7" s="5"/>
    </row>
    <row r="8" spans="1:9" ht="43.5" customHeight="1" thickBot="1" x14ac:dyDescent="0.25">
      <c r="A8" s="35" t="s">
        <v>7</v>
      </c>
      <c r="B8" s="36"/>
      <c r="C8" s="37"/>
      <c r="D8" s="38"/>
      <c r="E8" s="39"/>
      <c r="F8" s="6"/>
      <c r="G8" s="5"/>
      <c r="H8" s="5"/>
      <c r="I8" s="5"/>
    </row>
    <row r="9" spans="1:9" ht="43.5" customHeight="1" thickTop="1" thickBot="1" x14ac:dyDescent="0.25">
      <c r="A9" s="40" t="s">
        <v>8</v>
      </c>
      <c r="B9" s="41"/>
      <c r="C9" s="42"/>
      <c r="D9" s="43">
        <f>SUM(D7:E8)</f>
        <v>0</v>
      </c>
      <c r="E9" s="44"/>
      <c r="F9" s="28"/>
      <c r="G9" s="29"/>
      <c r="H9" s="29"/>
      <c r="I9" s="29"/>
    </row>
    <row r="10" spans="1:9" ht="20.25" customHeight="1" x14ac:dyDescent="0.2">
      <c r="A10" s="5"/>
      <c r="B10" s="5"/>
      <c r="C10" s="5"/>
      <c r="D10" s="7"/>
      <c r="E10" s="7"/>
      <c r="F10" s="5"/>
      <c r="G10" s="5"/>
      <c r="H10" s="5"/>
      <c r="I10" s="5"/>
    </row>
    <row r="11" spans="1:9" ht="13.8" thickBot="1" x14ac:dyDescent="0.25">
      <c r="A11" t="s">
        <v>9</v>
      </c>
    </row>
    <row r="12" spans="1:9" x14ac:dyDescent="0.2">
      <c r="A12" s="45" t="s">
        <v>4</v>
      </c>
      <c r="B12" s="46"/>
      <c r="C12" s="46"/>
      <c r="D12" s="49" t="s">
        <v>10</v>
      </c>
      <c r="E12" s="50"/>
      <c r="F12" s="27" t="s">
        <v>11</v>
      </c>
      <c r="G12" s="53"/>
      <c r="H12" s="53"/>
      <c r="I12" s="54"/>
    </row>
    <row r="13" spans="1:9" x14ac:dyDescent="0.2">
      <c r="A13" s="47"/>
      <c r="B13" s="48"/>
      <c r="C13" s="48"/>
      <c r="D13" s="51"/>
      <c r="E13" s="52"/>
      <c r="F13" s="55" t="s">
        <v>12</v>
      </c>
      <c r="G13" s="32"/>
      <c r="H13" s="56" t="s">
        <v>13</v>
      </c>
      <c r="I13" s="57"/>
    </row>
    <row r="14" spans="1:9" ht="43.5" customHeight="1" x14ac:dyDescent="0.2">
      <c r="A14" s="8"/>
      <c r="B14" s="9"/>
      <c r="C14" s="10" t="s">
        <v>25</v>
      </c>
      <c r="D14" s="58">
        <f>SUM(F14:I14)</f>
        <v>0</v>
      </c>
      <c r="E14" s="59"/>
      <c r="F14" s="60"/>
      <c r="G14" s="60"/>
      <c r="H14" s="60"/>
      <c r="I14" s="61"/>
    </row>
    <row r="15" spans="1:9" ht="43.5" customHeight="1" x14ac:dyDescent="0.2">
      <c r="A15" s="11"/>
      <c r="B15" s="12"/>
      <c r="C15" s="20" t="s">
        <v>24</v>
      </c>
      <c r="D15" s="58">
        <f>SUM(F15:I15)</f>
        <v>0</v>
      </c>
      <c r="E15" s="59"/>
      <c r="F15" s="60"/>
      <c r="G15" s="60"/>
      <c r="H15" s="60"/>
      <c r="I15" s="61"/>
    </row>
    <row r="16" spans="1:9" ht="43.5" customHeight="1" x14ac:dyDescent="0.2">
      <c r="A16" s="11"/>
      <c r="B16" s="12"/>
      <c r="C16" s="10" t="s">
        <v>14</v>
      </c>
      <c r="D16" s="58">
        <f>SUM(F16:I16)</f>
        <v>0</v>
      </c>
      <c r="E16" s="59"/>
      <c r="F16" s="60"/>
      <c r="G16" s="60"/>
      <c r="H16" s="60"/>
      <c r="I16" s="61"/>
    </row>
    <row r="17" spans="1:11" ht="43.5" customHeight="1" x14ac:dyDescent="0.2">
      <c r="A17" s="11"/>
      <c r="B17" s="12"/>
      <c r="C17" s="10" t="s">
        <v>15</v>
      </c>
      <c r="D17" s="58">
        <f>SUM(F17:I17)</f>
        <v>0</v>
      </c>
      <c r="E17" s="59"/>
      <c r="F17" s="60"/>
      <c r="G17" s="60"/>
      <c r="H17" s="60"/>
      <c r="I17" s="61"/>
    </row>
    <row r="18" spans="1:11" ht="43.5" customHeight="1" x14ac:dyDescent="0.2">
      <c r="A18" s="11"/>
      <c r="B18" s="12"/>
      <c r="C18" s="10" t="s">
        <v>15</v>
      </c>
      <c r="D18" s="58">
        <f>SUM(F18:I18)</f>
        <v>0</v>
      </c>
      <c r="E18" s="59"/>
      <c r="F18" s="60"/>
      <c r="G18" s="60"/>
      <c r="H18" s="60"/>
      <c r="I18" s="61"/>
    </row>
    <row r="19" spans="1:11" ht="43.5" customHeight="1" thickBot="1" x14ac:dyDescent="0.25">
      <c r="A19" s="13"/>
      <c r="B19" s="14"/>
      <c r="C19" s="10" t="s">
        <v>16</v>
      </c>
      <c r="D19" s="58">
        <f>SUM(F19:I19)</f>
        <v>0</v>
      </c>
      <c r="E19" s="59"/>
      <c r="F19" s="60"/>
      <c r="G19" s="60"/>
      <c r="H19" s="60"/>
      <c r="I19" s="61"/>
    </row>
    <row r="20" spans="1:11" ht="43.5" customHeight="1" thickBot="1" x14ac:dyDescent="0.25">
      <c r="A20" s="15"/>
      <c r="B20" s="16"/>
      <c r="C20" s="17" t="s">
        <v>17</v>
      </c>
      <c r="D20" s="62">
        <f>SUM(D14:E19)</f>
        <v>0</v>
      </c>
      <c r="E20" s="63"/>
      <c r="F20" s="64">
        <f>SUM(F14:G19)</f>
        <v>0</v>
      </c>
      <c r="G20" s="64"/>
      <c r="H20" s="64">
        <f>SUM(H14:I19)</f>
        <v>0</v>
      </c>
      <c r="I20" s="65"/>
    </row>
    <row r="21" spans="1:11" x14ac:dyDescent="0.2">
      <c r="B21" s="18"/>
      <c r="C21" s="18"/>
      <c r="D21" s="18"/>
      <c r="E21" s="19" t="s">
        <v>18</v>
      </c>
      <c r="F21" s="19"/>
      <c r="G21" s="19" t="s">
        <v>19</v>
      </c>
      <c r="H21" s="19"/>
      <c r="I21" s="19" t="s">
        <v>20</v>
      </c>
      <c r="J21" s="18"/>
      <c r="K21" s="18"/>
    </row>
    <row r="22" spans="1:11" x14ac:dyDescent="0.2">
      <c r="B22" s="18"/>
      <c r="C22" s="18"/>
      <c r="D22" s="18"/>
      <c r="E22" s="19"/>
      <c r="F22" s="19"/>
      <c r="G22" s="19"/>
      <c r="H22" s="19"/>
      <c r="I22" s="19"/>
      <c r="J22" s="18"/>
      <c r="K22" s="18"/>
    </row>
    <row r="23" spans="1:11" ht="7.5" hidden="1" customHeight="1" x14ac:dyDescent="0.2">
      <c r="B23" s="18"/>
      <c r="C23" s="18"/>
      <c r="D23" s="18"/>
      <c r="E23" s="19"/>
      <c r="F23" s="19"/>
      <c r="G23" s="19"/>
      <c r="H23" s="19"/>
      <c r="I23" s="19"/>
      <c r="J23" s="18"/>
      <c r="K23" s="18"/>
    </row>
    <row r="24" spans="1:11" x14ac:dyDescent="0.2">
      <c r="B24" s="18"/>
      <c r="C24" s="18"/>
      <c r="D24" s="18"/>
      <c r="E24" s="19"/>
      <c r="F24" s="19"/>
      <c r="G24" s="19"/>
      <c r="H24" s="19"/>
      <c r="I24" s="19"/>
      <c r="J24" s="18"/>
      <c r="K24" s="18"/>
    </row>
    <row r="25" spans="1:11" ht="13.5" customHeight="1" x14ac:dyDescent="0.2">
      <c r="A25" t="s">
        <v>21</v>
      </c>
      <c r="B25" s="18"/>
      <c r="C25" s="18"/>
      <c r="D25" s="18"/>
      <c r="E25" s="19"/>
      <c r="F25" s="19"/>
      <c r="G25" s="19"/>
      <c r="H25" s="19"/>
      <c r="I25" s="19"/>
      <c r="J25" s="18"/>
      <c r="K25" s="18"/>
    </row>
    <row r="26" spans="1:11" ht="13.5" customHeight="1" x14ac:dyDescent="0.2">
      <c r="A26" t="s">
        <v>22</v>
      </c>
    </row>
    <row r="27" spans="1:11" ht="13.5" customHeight="1" x14ac:dyDescent="0.2">
      <c r="A27" t="s">
        <v>23</v>
      </c>
    </row>
    <row r="28" spans="1:11" hidden="1" x14ac:dyDescent="0.2"/>
    <row r="29" spans="1:11" hidden="1" x14ac:dyDescent="0.2"/>
    <row r="31" spans="1:11" hidden="1" x14ac:dyDescent="0.2"/>
    <row r="32" spans="1:11" hidden="1" x14ac:dyDescent="0.2"/>
    <row r="33" hidden="1" x14ac:dyDescent="0.2"/>
    <row r="34" hidden="1" x14ac:dyDescent="0.2"/>
    <row r="35" hidden="1" x14ac:dyDescent="0.2"/>
  </sheetData>
  <mergeCells count="41"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4:E14"/>
    <mergeCell ref="F14:G14"/>
    <mergeCell ref="H14:I14"/>
    <mergeCell ref="F9:G9"/>
    <mergeCell ref="H9:I9"/>
    <mergeCell ref="A12:C13"/>
    <mergeCell ref="D12:E13"/>
    <mergeCell ref="F12:I12"/>
    <mergeCell ref="F13:G13"/>
    <mergeCell ref="H13:I13"/>
    <mergeCell ref="A7:C7"/>
    <mergeCell ref="D7:E7"/>
    <mergeCell ref="A8:C8"/>
    <mergeCell ref="D8:E8"/>
    <mergeCell ref="A9:C9"/>
    <mergeCell ref="D9:E9"/>
    <mergeCell ref="H1:I1"/>
    <mergeCell ref="A2:I2"/>
    <mergeCell ref="F3:I3"/>
    <mergeCell ref="A6:C6"/>
    <mergeCell ref="D6:E6"/>
    <mergeCell ref="F6:G6"/>
    <mergeCell ref="H6:I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様式９－６</vt:lpstr>
      <vt:lpstr>'様式９－６'!Print_Area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2020-12-22T05:19:18Z</dcterms:created>
  <dcterms:modified xsi:type="dcterms:W3CDTF">2026-01-27T06:26:12Z</dcterms:modified>
</cp:coreProperties>
</file>