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0A418CCF-D293-4530-899E-43259966DF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運用状況（報告用）" sheetId="2" r:id="rId1"/>
  </sheets>
  <definedNames>
    <definedName name="_xlnm.Print_Titles" localSheetId="0">'運用状況（報告用）'!$3:$3</definedName>
  </definedNames>
  <calcPr calcId="162913"/>
</workbook>
</file>

<file path=xl/sharedStrings.xml><?xml version="1.0" encoding="utf-8"?>
<sst xmlns="http://schemas.openxmlformats.org/spreadsheetml/2006/main" count="29" uniqueCount="20">
  <si>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</si>
  <si>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</si>
  <si>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</si>
  <si>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</si>
  <si>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</si>
  <si>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</si>
  <si>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</si>
  <si>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</si>
  <si>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号</t>
    <rPh sb="0" eb="1">
      <t>ゴウ</t>
    </rPh>
    <phoneticPr fontId="2"/>
  </si>
  <si>
    <t>不存在</t>
  </si>
  <si>
    <t>天王寺区役所</t>
    <rPh sb="0" eb="6">
      <t>テンノウジクヤクショ</t>
    </rPh>
    <phoneticPr fontId="2"/>
  </si>
  <si>
    <t>天王寺区  ７月分</t>
    <phoneticPr fontId="2"/>
  </si>
  <si>
    <t>保健福祉課
（介護保険）</t>
    <rPh sb="0" eb="5">
      <t>ホケンフクシカ</t>
    </rPh>
    <rPh sb="7" eb="11">
      <t>カイゴホケン</t>
    </rPh>
    <phoneticPr fontId="2"/>
  </si>
  <si>
    <t>天王寺区役所介護保険課は介護保険利用を願い　訪庁の市民を説明なく退庁させるために110番通報　職務規定上合致するなら規定提示を求む</t>
    <phoneticPr fontId="2"/>
  </si>
  <si>
    <t>天王寺区介護保険課にて　110番通報　理由は５:30になった
1時半から４時間待期後帰宅指示　おしっこが出来ない　住宅改修を請けて欲しい　ダメ110　来庁した○○警官に乱暴を受け　リハ帰路転倒　説明拒否してなぐらせる職務が許されているなら開示希望</t>
    <phoneticPr fontId="2"/>
  </si>
  <si>
    <t>公開</t>
  </si>
  <si>
    <t>部分公開</t>
  </si>
  <si>
    <t>天王寺区役所
市民協働課</t>
    <rPh sb="0" eb="6">
      <t>テンノウジクヤクショ</t>
    </rPh>
    <rPh sb="7" eb="12">
      <t>シミンキョウドウカ</t>
    </rPh>
    <phoneticPr fontId="2"/>
  </si>
  <si>
    <t>・行政財産使用承認について（閲了日：令和４年３月３日）
・地域活動情報掲示板の運用終了について（決裁日：令和５年７月27日）
・真田山まちかど情報板の撤去にかかる「公園施設設置廃止届」の提出について（決裁日：令和５年11月17日）</t>
    <phoneticPr fontId="2"/>
  </si>
  <si>
    <t xml:space="preserve">〇「真田山地区地域活動情報掲示板運営業務委託契約」の契約解除について
（決裁日：令和５年１月31日）
〇市民の声（No.2359-10012-001-01）にかかる回答について（決裁日：令和５年７月24日）
〇公文書の情報提供について（閲了日：令和５年８月25日）
他４件
</t>
    <rPh sb="135" eb="136">
      <t>ホカ</t>
    </rPh>
    <rPh sb="137" eb="138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</si>
</sst>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5" fillId="0" borderId="0" xfId="0" applyFont="1"/>
    <xf numFmtId="176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left" shrinkToFit="1"/>
    </xf>
    <xf numFmtId="176" fontId="6" fillId="0" borderId="6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3"/>
  <sheetViews>
    <sheetView tabSelected="1" view="pageBreakPreview" zoomScale="85" zoomScaleNormal="100" zoomScaleSheetLayoutView="85" workbookViewId="0">
      <selection activeCell="C8" sqref="C8"/>
    </sheetView>
  </sheetViews>
  <sheetFormatPr defaultRowHeight="18" customHeight="1" x14ac:dyDescent="0.15"/>
  <cols>
    <col min="1" max="1" width="9.125" style="18" customWidth="1"/>
    <col min="2" max="2" width="9.625" style="18" customWidth="1"/>
    <col min="3" max="3" width="39.125" style="14" customWidth="1"/>
    <col min="4" max="4" width="9.625" style="19" customWidth="1"/>
    <col min="5" max="8" width="2.5" style="20" customWidth="1"/>
    <col min="9" max="9" width="3.125" style="20" customWidth="1"/>
    <col min="10" max="10" width="15.125" style="21" bestFit="1" customWidth="1"/>
    <col min="11" max="11" width="15.875" style="21" customWidth="1"/>
    <col min="12" max="16384" width="9" style="12"/>
  </cols>
  <sheetData>
    <row r="1" spans="1:11" s="11" customFormat="1" ht="18" customHeight="1" thickBot="1" x14ac:dyDescent="0.2">
      <c r="A1" s="7"/>
      <c r="B1" s="7"/>
      <c r="C1" s="8"/>
      <c r="D1" s="9"/>
      <c r="E1" s="10"/>
      <c r="F1" s="10"/>
      <c r="G1" s="10"/>
      <c r="H1" s="10"/>
      <c r="I1" s="10"/>
      <c r="J1" s="32" t="s">
        <v>11</v>
      </c>
      <c r="K1" s="33"/>
    </row>
    <row r="2" spans="1:11" ht="48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47.25" customHeight="1" x14ac:dyDescent="0.15">
      <c r="A3" s="3" t="s">
        <v>3</v>
      </c>
      <c r="B3" s="3" t="s">
        <v>4</v>
      </c>
      <c r="C3" s="2" t="s">
        <v>6</v>
      </c>
      <c r="D3" s="4" t="s">
        <v>0</v>
      </c>
      <c r="E3" s="34" t="s">
        <v>5</v>
      </c>
      <c r="F3" s="35"/>
      <c r="G3" s="35"/>
      <c r="H3" s="35"/>
      <c r="I3" s="36"/>
      <c r="J3" s="5" t="s">
        <v>1</v>
      </c>
      <c r="K3" s="6" t="s">
        <v>2</v>
      </c>
    </row>
    <row r="4" spans="1:11" s="1" customFormat="1" ht="84" customHeight="1" x14ac:dyDescent="0.15">
      <c r="A4" s="22">
        <v>45483</v>
      </c>
      <c r="B4" s="22">
        <v>45497</v>
      </c>
      <c r="C4" s="30" t="s">
        <v>13</v>
      </c>
      <c r="D4" s="23" t="s">
        <v>9</v>
      </c>
      <c r="E4" s="24"/>
      <c r="F4" s="25"/>
      <c r="G4" s="25"/>
      <c r="H4" s="26"/>
      <c r="I4" s="27" t="s">
        <v>8</v>
      </c>
      <c r="J4" s="28" t="s">
        <v>10</v>
      </c>
      <c r="K4" s="29" t="s">
        <v>12</v>
      </c>
    </row>
    <row r="5" spans="1:11" s="1" customFormat="1" ht="76.5" customHeight="1" x14ac:dyDescent="0.15">
      <c r="A5" s="22">
        <v>45483</v>
      </c>
      <c r="B5" s="22">
        <v>45497</v>
      </c>
      <c r="C5" s="30" t="s">
        <v>14</v>
      </c>
      <c r="D5" s="23" t="s">
        <v>9</v>
      </c>
      <c r="E5" s="24"/>
      <c r="F5" s="25"/>
      <c r="G5" s="25"/>
      <c r="H5" s="26"/>
      <c r="I5" s="27" t="s">
        <v>8</v>
      </c>
      <c r="J5" s="28" t="s">
        <v>10</v>
      </c>
      <c r="K5" s="29" t="s">
        <v>12</v>
      </c>
    </row>
    <row r="6" spans="1:11" s="1" customFormat="1" ht="109.5" customHeight="1" x14ac:dyDescent="0.15">
      <c r="A6" s="22">
        <v>45497</v>
      </c>
      <c r="B6" s="22">
        <v>45511</v>
      </c>
      <c r="C6" s="30" t="s">
        <v>18</v>
      </c>
      <c r="D6" s="23" t="s">
        <v>15</v>
      </c>
      <c r="E6" s="24"/>
      <c r="F6" s="25"/>
      <c r="G6" s="25"/>
      <c r="H6" s="26"/>
      <c r="I6" s="27" t="s">
        <v>8</v>
      </c>
      <c r="J6" s="28" t="s">
        <v>10</v>
      </c>
      <c r="K6" s="29" t="s">
        <v>17</v>
      </c>
    </row>
    <row r="7" spans="1:11" s="1" customFormat="1" ht="168.75" customHeight="1" x14ac:dyDescent="0.15">
      <c r="A7" s="22">
        <v>45497</v>
      </c>
      <c r="B7" s="22">
        <v>45511</v>
      </c>
      <c r="C7" s="30" t="s">
        <v>19</v>
      </c>
      <c r="D7" s="23" t="s">
        <v>16</v>
      </c>
      <c r="E7" s="24"/>
      <c r="F7" s="25"/>
      <c r="G7" s="25"/>
      <c r="H7" s="26"/>
      <c r="I7" s="27" t="s">
        <v>8</v>
      </c>
      <c r="J7" s="28" t="s">
        <v>10</v>
      </c>
      <c r="K7" s="29" t="s">
        <v>17</v>
      </c>
    </row>
    <row r="8" spans="1:11" s="11" customFormat="1" ht="134.25" customHeight="1" x14ac:dyDescent="0.15">
      <c r="A8" s="13"/>
      <c r="B8" s="13"/>
      <c r="C8" s="14"/>
      <c r="D8" s="15"/>
      <c r="E8" s="16"/>
      <c r="F8" s="16"/>
      <c r="G8" s="16"/>
      <c r="H8" s="16"/>
      <c r="I8" s="16"/>
      <c r="J8" s="17"/>
      <c r="K8" s="17"/>
    </row>
    <row r="9" spans="1:11" ht="78" customHeight="1" x14ac:dyDescent="0.15">
      <c r="A9" s="13"/>
      <c r="B9" s="13"/>
      <c r="D9" s="15"/>
      <c r="E9" s="16"/>
      <c r="F9" s="16"/>
      <c r="G9" s="16"/>
      <c r="H9" s="16"/>
      <c r="I9" s="16"/>
      <c r="J9" s="17"/>
      <c r="K9" s="17"/>
    </row>
    <row r="10" spans="1:11" ht="117.75" customHeight="1" x14ac:dyDescent="0.15">
      <c r="A10" s="13"/>
      <c r="B10" s="13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3"/>
      <c r="B11" s="13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3"/>
      <c r="B12" s="13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3"/>
      <c r="B13" s="13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3"/>
      <c r="B14" s="13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3"/>
      <c r="B15" s="13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3"/>
      <c r="B16" s="13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3"/>
      <c r="B17" s="13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3"/>
      <c r="B18" s="13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3"/>
      <c r="B19" s="13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3"/>
      <c r="B20" s="13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3"/>
      <c r="B21" s="13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3"/>
      <c r="B22" s="13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3"/>
      <c r="B23" s="13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3"/>
      <c r="B24" s="13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3"/>
      <c r="B25" s="13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3"/>
      <c r="B26" s="13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3"/>
      <c r="B27" s="13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3"/>
      <c r="B28" s="13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3"/>
      <c r="B29" s="13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3"/>
      <c r="B30" s="13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3"/>
      <c r="B31" s="13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3"/>
      <c r="B32" s="13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3"/>
      <c r="B33" s="13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3"/>
      <c r="B34" s="13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3"/>
      <c r="B35" s="13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3"/>
      <c r="B36" s="13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3"/>
      <c r="B37" s="13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3"/>
      <c r="B38" s="13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3"/>
      <c r="B39" s="13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3"/>
      <c r="B40" s="13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3"/>
      <c r="B41" s="13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3"/>
      <c r="B42" s="13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3"/>
      <c r="B43" s="13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3"/>
      <c r="B44" s="13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3"/>
      <c r="B45" s="13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3"/>
      <c r="B46" s="13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3"/>
      <c r="B47" s="13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3"/>
      <c r="B48" s="13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3"/>
      <c r="B49" s="13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3"/>
      <c r="B50" s="13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3"/>
      <c r="B51" s="13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3"/>
      <c r="B52" s="13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3"/>
      <c r="B53" s="13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3"/>
      <c r="B54" s="13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3"/>
      <c r="B55" s="13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3"/>
      <c r="B56" s="13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3"/>
      <c r="B57" s="13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3"/>
      <c r="B58" s="13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3"/>
      <c r="B59" s="13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3"/>
      <c r="B60" s="13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3"/>
      <c r="B61" s="13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3"/>
      <c r="B62" s="13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3"/>
      <c r="B63" s="13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3"/>
      <c r="B64" s="13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3"/>
      <c r="B65" s="13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3"/>
      <c r="B66" s="13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3"/>
      <c r="B67" s="13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3"/>
      <c r="B68" s="13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3"/>
      <c r="B69" s="13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3"/>
      <c r="B70" s="13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3"/>
      <c r="B71" s="13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3"/>
      <c r="B72" s="13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3"/>
      <c r="B73" s="13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3"/>
      <c r="B74" s="13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3"/>
      <c r="B75" s="13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3"/>
      <c r="B76" s="13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3"/>
      <c r="B77" s="13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3"/>
      <c r="B78" s="13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3"/>
      <c r="B79" s="13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3"/>
      <c r="B80" s="13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3"/>
      <c r="B81" s="13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3"/>
      <c r="B82" s="13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3"/>
      <c r="B83" s="13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3"/>
      <c r="B84" s="13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3"/>
      <c r="B85" s="13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3"/>
      <c r="B86" s="13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3"/>
      <c r="B87" s="13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3"/>
      <c r="B88" s="13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3"/>
      <c r="B89" s="13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3"/>
      <c r="B90" s="13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3"/>
      <c r="B91" s="13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3"/>
      <c r="B92" s="13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3"/>
      <c r="B93" s="13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3"/>
      <c r="B94" s="13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3"/>
      <c r="B95" s="13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3"/>
      <c r="B96" s="13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3"/>
      <c r="B97" s="13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3"/>
      <c r="B98" s="13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3"/>
      <c r="B99" s="13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3"/>
      <c r="B100" s="13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3"/>
      <c r="B101" s="13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3"/>
      <c r="B102" s="13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3"/>
      <c r="B103" s="13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3"/>
      <c r="B104" s="13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3"/>
      <c r="B105" s="13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3"/>
      <c r="B106" s="13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3"/>
      <c r="B107" s="13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3"/>
      <c r="B108" s="13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3"/>
      <c r="B109" s="13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3"/>
      <c r="B110" s="13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3"/>
      <c r="B111" s="13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3"/>
      <c r="B112" s="13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3"/>
      <c r="B113" s="13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3"/>
      <c r="B114" s="13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3"/>
      <c r="B115" s="13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3"/>
      <c r="B116" s="13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3"/>
      <c r="B117" s="13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3"/>
      <c r="B118" s="13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3"/>
      <c r="B119" s="13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3"/>
      <c r="B120" s="13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3"/>
      <c r="B121" s="13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3"/>
      <c r="B122" s="13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3"/>
      <c r="B123" s="13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3"/>
      <c r="B124" s="13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3"/>
      <c r="B125" s="13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3"/>
      <c r="B126" s="13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3"/>
      <c r="B127" s="13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3"/>
      <c r="B128" s="13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3"/>
      <c r="B129" s="13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3"/>
      <c r="B130" s="13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3"/>
      <c r="B131" s="13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3"/>
      <c r="B132" s="13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3"/>
      <c r="B133" s="13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3"/>
      <c r="B134" s="13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3"/>
      <c r="B135" s="13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3"/>
      <c r="B136" s="13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3"/>
      <c r="B137" s="13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3"/>
      <c r="B138" s="13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3"/>
      <c r="B139" s="13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3"/>
      <c r="B140" s="13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3"/>
      <c r="B141" s="13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3"/>
      <c r="B142" s="13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3"/>
      <c r="B143" s="13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3"/>
      <c r="B144" s="13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3"/>
      <c r="B145" s="13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3"/>
      <c r="B146" s="13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3"/>
      <c r="B147" s="13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3"/>
      <c r="B148" s="13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3"/>
      <c r="B149" s="13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3"/>
      <c r="B150" s="13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3"/>
      <c r="B151" s="13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3"/>
      <c r="B152" s="13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3"/>
      <c r="B153" s="13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3"/>
      <c r="B154" s="13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3"/>
      <c r="B155" s="13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3"/>
      <c r="B156" s="13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3"/>
      <c r="B157" s="13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3"/>
      <c r="B158" s="13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3"/>
      <c r="B159" s="13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3"/>
      <c r="B160" s="13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3"/>
      <c r="B161" s="13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3"/>
      <c r="B162" s="13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3"/>
      <c r="B163" s="13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3"/>
      <c r="B164" s="13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3"/>
      <c r="B165" s="13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3"/>
      <c r="B166" s="13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3"/>
      <c r="B167" s="13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3"/>
      <c r="B168" s="13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3"/>
      <c r="B169" s="13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3"/>
      <c r="B170" s="13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3"/>
      <c r="B171" s="13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3"/>
      <c r="B172" s="13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3"/>
      <c r="B173" s="13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3"/>
      <c r="B174" s="13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3"/>
      <c r="B175" s="13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3"/>
      <c r="B176" s="13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3"/>
      <c r="B177" s="13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3"/>
      <c r="B178" s="13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3"/>
      <c r="B179" s="13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3"/>
      <c r="B180" s="13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3"/>
      <c r="B181" s="13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3"/>
      <c r="B182" s="13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3"/>
      <c r="B183" s="13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3"/>
      <c r="B184" s="13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3"/>
      <c r="B185" s="13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3"/>
      <c r="B186" s="13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3"/>
      <c r="B187" s="13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3"/>
      <c r="B188" s="13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3"/>
      <c r="B189" s="13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3"/>
      <c r="B190" s="13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3"/>
      <c r="B191" s="13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3"/>
      <c r="B192" s="13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3"/>
      <c r="B193" s="13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3"/>
      <c r="B194" s="13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3"/>
      <c r="B195" s="13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3"/>
      <c r="B196" s="13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3"/>
      <c r="B197" s="13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3"/>
      <c r="B198" s="13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3"/>
      <c r="B199" s="13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3"/>
      <c r="B200" s="13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3"/>
      <c r="B201" s="13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3"/>
      <c r="B202" s="13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3"/>
      <c r="B203" s="13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3"/>
      <c r="B204" s="13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3"/>
      <c r="B205" s="13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3"/>
      <c r="B206" s="13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3"/>
      <c r="B207" s="13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3"/>
      <c r="B208" s="13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3"/>
      <c r="B209" s="13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3"/>
      <c r="B210" s="13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3"/>
      <c r="B211" s="13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3"/>
      <c r="B212" s="13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3"/>
      <c r="B213" s="13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3"/>
      <c r="B214" s="13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3"/>
      <c r="B215" s="13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3"/>
      <c r="B216" s="13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3"/>
      <c r="B217" s="13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3"/>
      <c r="B218" s="13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3"/>
      <c r="B219" s="13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3"/>
      <c r="B220" s="13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3"/>
      <c r="B221" s="13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3"/>
      <c r="B222" s="13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3"/>
      <c r="B223" s="13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3"/>
      <c r="B224" s="13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3"/>
      <c r="B225" s="13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3"/>
      <c r="B226" s="13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3"/>
      <c r="B227" s="13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3"/>
      <c r="B228" s="13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3"/>
      <c r="B229" s="13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3"/>
      <c r="B230" s="13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3"/>
      <c r="B231" s="13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3"/>
      <c r="B232" s="13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3"/>
      <c r="B233" s="13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3"/>
      <c r="B234" s="13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3"/>
      <c r="B235" s="13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3"/>
      <c r="B236" s="13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3"/>
      <c r="B237" s="13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3"/>
      <c r="B238" s="13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3"/>
      <c r="B239" s="13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3"/>
      <c r="B240" s="13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3"/>
      <c r="B241" s="13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3"/>
      <c r="B242" s="13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3"/>
      <c r="B243" s="13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3"/>
      <c r="B244" s="13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3"/>
      <c r="B245" s="13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3"/>
      <c r="B246" s="13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3"/>
      <c r="B247" s="13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3"/>
      <c r="B248" s="13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3"/>
      <c r="B249" s="13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3"/>
      <c r="B250" s="13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3"/>
      <c r="B251" s="13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3"/>
      <c r="B252" s="13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3"/>
      <c r="B253" s="13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3"/>
      <c r="B254" s="13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3"/>
      <c r="B255" s="13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3"/>
      <c r="B256" s="13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3"/>
      <c r="B257" s="13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3"/>
      <c r="B258" s="13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3"/>
      <c r="B259" s="13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3"/>
      <c r="B260" s="13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3"/>
      <c r="B261" s="13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3"/>
      <c r="B262" s="13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3"/>
      <c r="B263" s="13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3"/>
      <c r="B264" s="13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3"/>
      <c r="B265" s="13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3"/>
      <c r="B266" s="13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3"/>
      <c r="B267" s="13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3"/>
      <c r="B268" s="13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3"/>
      <c r="B269" s="13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3"/>
      <c r="B270" s="13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3"/>
      <c r="B271" s="13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3"/>
      <c r="B272" s="13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3"/>
      <c r="B273" s="13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3"/>
      <c r="B274" s="13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3"/>
      <c r="B275" s="13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3"/>
      <c r="B276" s="13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3"/>
      <c r="B277" s="13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3"/>
      <c r="B278" s="13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3"/>
      <c r="B279" s="13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3"/>
      <c r="B280" s="13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3"/>
      <c r="B281" s="13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3"/>
      <c r="B282" s="13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3"/>
      <c r="B283" s="13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3"/>
      <c r="B284" s="13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3"/>
      <c r="B285" s="13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3"/>
      <c r="B286" s="13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3"/>
      <c r="B287" s="13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3"/>
      <c r="B288" s="13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3"/>
      <c r="B289" s="13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3"/>
      <c r="B290" s="13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3"/>
      <c r="B291" s="13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3"/>
      <c r="B292" s="13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3"/>
      <c r="B293" s="13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3"/>
      <c r="B294" s="13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3"/>
      <c r="B295" s="13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3"/>
      <c r="B296" s="13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3"/>
      <c r="B297" s="13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3"/>
      <c r="B298" s="13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3"/>
      <c r="B299" s="13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3"/>
      <c r="B300" s="13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3"/>
      <c r="B301" s="13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3"/>
      <c r="B302" s="13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3"/>
      <c r="B303" s="13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3"/>
      <c r="B304" s="13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3"/>
      <c r="B305" s="13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3"/>
      <c r="B306" s="13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3"/>
      <c r="B307" s="13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3"/>
      <c r="B308" s="13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3"/>
      <c r="B309" s="13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3"/>
      <c r="B310" s="13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3"/>
      <c r="B311" s="13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3"/>
      <c r="B312" s="13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3"/>
      <c r="B313" s="13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3"/>
      <c r="B314" s="13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3"/>
      <c r="B315" s="13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3"/>
      <c r="B316" s="13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3"/>
      <c r="B317" s="13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3"/>
      <c r="B318" s="13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3"/>
      <c r="B319" s="13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3"/>
      <c r="B320" s="13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3"/>
      <c r="B321" s="13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3"/>
      <c r="B322" s="13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3"/>
      <c r="B323" s="13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3"/>
      <c r="B324" s="13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3"/>
      <c r="B325" s="13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3"/>
      <c r="B326" s="13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3"/>
      <c r="B327" s="13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3"/>
      <c r="B328" s="13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3"/>
      <c r="B329" s="13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3"/>
      <c r="B330" s="13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3"/>
      <c r="B331" s="13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3"/>
      <c r="B332" s="13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3"/>
      <c r="B333" s="13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3"/>
      <c r="B334" s="13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3"/>
      <c r="B335" s="13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3"/>
      <c r="B336" s="13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3"/>
      <c r="B337" s="13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3"/>
      <c r="B338" s="13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3"/>
      <c r="B339" s="13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3"/>
      <c r="B340" s="13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3"/>
      <c r="B341" s="13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3"/>
      <c r="B342" s="13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3"/>
      <c r="B343" s="13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3"/>
      <c r="B344" s="13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3"/>
      <c r="B345" s="13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3"/>
      <c r="B346" s="13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3"/>
      <c r="B347" s="13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3"/>
      <c r="B348" s="13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3"/>
      <c r="B349" s="13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3"/>
      <c r="B350" s="13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3"/>
      <c r="B351" s="13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3"/>
      <c r="B352" s="13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3"/>
      <c r="B353" s="13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3"/>
      <c r="B354" s="13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3"/>
      <c r="B355" s="13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3"/>
      <c r="B356" s="13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3"/>
      <c r="B357" s="13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3"/>
      <c r="B358" s="13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3"/>
      <c r="B359" s="13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3"/>
      <c r="B360" s="13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3"/>
      <c r="B361" s="13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3"/>
      <c r="B362" s="13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3"/>
      <c r="B363" s="13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3"/>
      <c r="B364" s="13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3"/>
      <c r="B365" s="13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3"/>
      <c r="B366" s="13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3"/>
      <c r="B367" s="13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3"/>
      <c r="B368" s="13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3"/>
      <c r="B369" s="13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3"/>
      <c r="B370" s="13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3"/>
      <c r="B371" s="13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3"/>
      <c r="B372" s="13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3"/>
      <c r="B373" s="13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3"/>
      <c r="B374" s="13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3"/>
      <c r="B375" s="13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3"/>
      <c r="B376" s="13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3"/>
      <c r="B377" s="13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3"/>
      <c r="B378" s="13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3"/>
      <c r="B379" s="13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3"/>
      <c r="B380" s="13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3"/>
      <c r="B381" s="13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3"/>
      <c r="B382" s="13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3"/>
      <c r="B383" s="13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3"/>
      <c r="B384" s="13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3"/>
      <c r="B385" s="13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3"/>
      <c r="B386" s="13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3"/>
      <c r="B387" s="13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3"/>
      <c r="B388" s="13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3"/>
      <c r="B389" s="13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3"/>
      <c r="B390" s="13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3"/>
      <c r="B391" s="13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3"/>
      <c r="B392" s="13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3"/>
      <c r="B393" s="13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3"/>
      <c r="B394" s="13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3"/>
      <c r="B395" s="13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3"/>
      <c r="B396" s="13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3"/>
      <c r="B397" s="13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3"/>
      <c r="B398" s="13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3"/>
      <c r="B399" s="13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3"/>
      <c r="B400" s="13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3"/>
      <c r="B401" s="13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3"/>
      <c r="B402" s="13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3"/>
      <c r="B403" s="13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3"/>
      <c r="B404" s="13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3"/>
      <c r="B405" s="13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3"/>
      <c r="B406" s="13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3"/>
      <c r="B407" s="13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3"/>
      <c r="B408" s="13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3"/>
      <c r="B409" s="13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3"/>
      <c r="B410" s="13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3"/>
      <c r="B411" s="13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3"/>
      <c r="B412" s="13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3"/>
      <c r="B413" s="13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3"/>
      <c r="B414" s="13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3"/>
      <c r="B415" s="13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3"/>
      <c r="B416" s="13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3"/>
      <c r="B417" s="13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3"/>
      <c r="B418" s="13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3"/>
      <c r="B419" s="13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3"/>
      <c r="B420" s="13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3"/>
      <c r="B421" s="13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3"/>
      <c r="B422" s="13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3"/>
      <c r="B423" s="13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3"/>
      <c r="B424" s="13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3"/>
      <c r="B425" s="13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3"/>
      <c r="B426" s="13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3"/>
      <c r="B427" s="13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3"/>
      <c r="B428" s="13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3"/>
      <c r="B429" s="13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3"/>
      <c r="B430" s="13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3"/>
      <c r="B431" s="13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3"/>
      <c r="B432" s="13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3"/>
      <c r="B433" s="13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3"/>
      <c r="B434" s="13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3"/>
      <c r="B435" s="13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3"/>
      <c r="B436" s="13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3"/>
      <c r="B437" s="13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3"/>
      <c r="B438" s="13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3"/>
      <c r="B439" s="13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3"/>
      <c r="B440" s="13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3"/>
      <c r="B441" s="13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3"/>
      <c r="B442" s="13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3"/>
      <c r="B443" s="13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3"/>
      <c r="B444" s="13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3"/>
      <c r="B445" s="13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3"/>
      <c r="B446" s="13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3"/>
      <c r="B447" s="13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3"/>
      <c r="B448" s="13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3"/>
      <c r="B449" s="13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3"/>
      <c r="B450" s="13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3"/>
      <c r="B451" s="13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3"/>
      <c r="B452" s="13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3"/>
      <c r="B453" s="13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3"/>
      <c r="B454" s="13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3"/>
      <c r="B455" s="13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3"/>
      <c r="B456" s="13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3"/>
      <c r="B457" s="13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3"/>
      <c r="B458" s="13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3"/>
      <c r="B459" s="13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3"/>
      <c r="B460" s="13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3"/>
      <c r="B461" s="13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3"/>
      <c r="B462" s="13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3"/>
      <c r="B463" s="13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3"/>
      <c r="B464" s="13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3"/>
      <c r="B465" s="13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3"/>
      <c r="B466" s="13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3"/>
      <c r="B467" s="13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3"/>
      <c r="B468" s="13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3"/>
      <c r="B469" s="13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3"/>
      <c r="B470" s="13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3"/>
      <c r="B471" s="13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3"/>
      <c r="B472" s="13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3"/>
      <c r="B473" s="13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3"/>
      <c r="B474" s="13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3"/>
      <c r="B475" s="13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3"/>
      <c r="B476" s="13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3"/>
      <c r="B477" s="13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3"/>
      <c r="B478" s="13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3"/>
      <c r="B479" s="13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3"/>
      <c r="B480" s="13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3"/>
      <c r="B481" s="13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3"/>
      <c r="B482" s="13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3"/>
      <c r="B483" s="13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3"/>
      <c r="B484" s="13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3"/>
      <c r="B485" s="13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3"/>
      <c r="B486" s="13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3"/>
      <c r="B487" s="13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3"/>
      <c r="B488" s="13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3"/>
      <c r="B489" s="13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3"/>
      <c r="B490" s="13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3"/>
      <c r="B491" s="13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3"/>
      <c r="B492" s="13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3"/>
      <c r="B493" s="13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3"/>
      <c r="B494" s="13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3"/>
      <c r="B495" s="13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3"/>
      <c r="B496" s="13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3"/>
      <c r="B497" s="13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3"/>
      <c r="B498" s="13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3"/>
      <c r="B499" s="13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3"/>
      <c r="B500" s="13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3"/>
      <c r="B501" s="13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3"/>
      <c r="B502" s="13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3"/>
      <c r="B503" s="13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3"/>
      <c r="B504" s="13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3"/>
      <c r="B505" s="13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3"/>
      <c r="B506" s="13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3"/>
      <c r="B507" s="13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3"/>
      <c r="B508" s="13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3"/>
      <c r="B509" s="13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3"/>
      <c r="B510" s="13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3"/>
      <c r="B511" s="13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3"/>
      <c r="B512" s="13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3"/>
      <c r="B513" s="13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3"/>
      <c r="B514" s="13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3"/>
      <c r="B515" s="13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3"/>
      <c r="B516" s="13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3"/>
      <c r="B517" s="13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3"/>
      <c r="B518" s="13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3"/>
      <c r="B519" s="13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3"/>
      <c r="B520" s="13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3"/>
      <c r="B521" s="13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3"/>
      <c r="B522" s="13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3"/>
      <c r="B523" s="13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3"/>
      <c r="B524" s="13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3"/>
      <c r="B525" s="13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3"/>
      <c r="B526" s="13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3"/>
      <c r="B527" s="13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3"/>
      <c r="B528" s="13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3"/>
      <c r="B529" s="13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3"/>
      <c r="B530" s="13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3"/>
      <c r="B531" s="13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3"/>
      <c r="B532" s="13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3"/>
      <c r="B533" s="13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3"/>
      <c r="B534" s="13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3"/>
      <c r="B535" s="13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3"/>
      <c r="B536" s="13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3"/>
      <c r="B537" s="13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3"/>
      <c r="B538" s="13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3"/>
      <c r="B539" s="13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3"/>
      <c r="B540" s="13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3"/>
      <c r="B541" s="13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3"/>
      <c r="B542" s="13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3"/>
      <c r="B543" s="13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3"/>
      <c r="B544" s="13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3"/>
      <c r="B545" s="13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3"/>
      <c r="B546" s="13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3"/>
      <c r="B547" s="13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3"/>
      <c r="B548" s="13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3"/>
      <c r="B549" s="13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3"/>
      <c r="B550" s="13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3"/>
      <c r="B551" s="13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3"/>
      <c r="B552" s="13"/>
      <c r="D552" s="15"/>
      <c r="E552" s="16"/>
      <c r="F552" s="16"/>
      <c r="G552" s="16"/>
      <c r="H552" s="16"/>
      <c r="I552" s="16"/>
      <c r="J552" s="17"/>
      <c r="K552" s="17"/>
    </row>
    <row r="553" spans="1:11" ht="18" customHeight="1" x14ac:dyDescent="0.15">
      <c r="A553" s="13"/>
      <c r="B553" s="13"/>
      <c r="D553" s="15"/>
      <c r="E553" s="16"/>
      <c r="F553" s="16"/>
      <c r="G553" s="16"/>
      <c r="H553" s="16"/>
      <c r="I553" s="16"/>
      <c r="J553" s="17"/>
      <c r="K553" s="17"/>
    </row>
    <row r="554" spans="1:11" ht="18" customHeight="1" x14ac:dyDescent="0.15">
      <c r="A554" s="13"/>
      <c r="B554" s="13"/>
      <c r="D554" s="15"/>
      <c r="E554" s="16"/>
      <c r="F554" s="16"/>
      <c r="G554" s="16"/>
      <c r="H554" s="16"/>
      <c r="I554" s="16"/>
      <c r="J554" s="17"/>
      <c r="K554" s="17"/>
    </row>
    <row r="555" spans="1:11" ht="18" customHeight="1" x14ac:dyDescent="0.15">
      <c r="A555" s="13"/>
      <c r="B555" s="13"/>
      <c r="D555" s="15"/>
      <c r="E555" s="16"/>
      <c r="F555" s="16"/>
      <c r="G555" s="16"/>
      <c r="H555" s="16"/>
      <c r="I555" s="16"/>
      <c r="J555" s="17"/>
      <c r="K555" s="17"/>
    </row>
    <row r="556" spans="1:11" ht="18" customHeight="1" x14ac:dyDescent="0.15">
      <c r="A556" s="13"/>
      <c r="B556" s="13"/>
      <c r="D556" s="15"/>
      <c r="E556" s="16"/>
      <c r="F556" s="16"/>
      <c r="G556" s="16"/>
      <c r="H556" s="16"/>
      <c r="I556" s="16"/>
      <c r="J556" s="17"/>
      <c r="K556" s="17"/>
    </row>
    <row r="557" spans="1:11" ht="18" customHeight="1" x14ac:dyDescent="0.15">
      <c r="A557" s="13"/>
      <c r="B557" s="13"/>
      <c r="D557" s="15"/>
      <c r="E557" s="16"/>
      <c r="F557" s="16"/>
      <c r="G557" s="16"/>
      <c r="H557" s="16"/>
      <c r="I557" s="16"/>
      <c r="J557" s="17"/>
      <c r="K557" s="17"/>
    </row>
    <row r="558" spans="1:11" ht="18" customHeight="1" x14ac:dyDescent="0.15">
      <c r="A558" s="13"/>
      <c r="B558" s="13"/>
      <c r="D558" s="15"/>
      <c r="E558" s="16"/>
      <c r="F558" s="16"/>
      <c r="G558" s="16"/>
      <c r="H558" s="16"/>
      <c r="I558" s="16"/>
      <c r="J558" s="17"/>
      <c r="K558" s="17"/>
    </row>
    <row r="559" spans="1:11" ht="18" customHeight="1" x14ac:dyDescent="0.15">
      <c r="A559" s="13"/>
      <c r="B559" s="13"/>
      <c r="D559" s="15"/>
      <c r="E559" s="16"/>
      <c r="F559" s="16"/>
      <c r="G559" s="16"/>
      <c r="H559" s="16"/>
      <c r="I559" s="16"/>
      <c r="J559" s="17"/>
      <c r="K559" s="17"/>
    </row>
    <row r="560" spans="1:11" ht="18" customHeight="1" x14ac:dyDescent="0.15">
      <c r="A560" s="13"/>
      <c r="B560" s="13"/>
      <c r="D560" s="15"/>
      <c r="E560" s="16"/>
      <c r="F560" s="16"/>
      <c r="G560" s="16"/>
      <c r="H560" s="16"/>
      <c r="I560" s="16"/>
      <c r="J560" s="17"/>
      <c r="K560" s="17"/>
    </row>
    <row r="561" spans="1:11" ht="18" customHeight="1" x14ac:dyDescent="0.15">
      <c r="A561" s="13"/>
      <c r="B561" s="13"/>
      <c r="D561" s="15"/>
      <c r="E561" s="16"/>
      <c r="F561" s="16"/>
      <c r="G561" s="16"/>
      <c r="H561" s="16"/>
      <c r="I561" s="16"/>
      <c r="J561" s="17"/>
      <c r="K561" s="17"/>
    </row>
    <row r="562" spans="1:11" ht="18" customHeight="1" x14ac:dyDescent="0.15">
      <c r="A562" s="13"/>
      <c r="B562" s="13"/>
      <c r="D562" s="15"/>
      <c r="E562" s="16"/>
      <c r="F562" s="16"/>
      <c r="G562" s="16"/>
      <c r="H562" s="16"/>
      <c r="I562" s="16"/>
      <c r="J562" s="17"/>
      <c r="K562" s="17"/>
    </row>
    <row r="563" spans="1:11" ht="18" customHeight="1" x14ac:dyDescent="0.15">
      <c r="A563" s="13"/>
      <c r="B563" s="13"/>
      <c r="D563" s="15"/>
      <c r="E563" s="16"/>
      <c r="F563" s="16"/>
      <c r="G563" s="16"/>
      <c r="H563" s="16"/>
      <c r="I563" s="16"/>
      <c r="J563" s="17"/>
      <c r="K563" s="17"/>
    </row>
    <row r="564" spans="1:11" ht="18" customHeight="1" x14ac:dyDescent="0.15">
      <c r="A564" s="13"/>
      <c r="B564" s="13"/>
      <c r="D564" s="15"/>
      <c r="E564" s="16"/>
      <c r="F564" s="16"/>
      <c r="G564" s="16"/>
      <c r="H564" s="16"/>
      <c r="I564" s="16"/>
      <c r="J564" s="17"/>
      <c r="K564" s="17"/>
    </row>
    <row r="565" spans="1:11" ht="18" customHeight="1" x14ac:dyDescent="0.15">
      <c r="A565" s="13"/>
      <c r="B565" s="13"/>
      <c r="D565" s="15"/>
      <c r="E565" s="16"/>
      <c r="F565" s="16"/>
      <c r="G565" s="16"/>
      <c r="H565" s="16"/>
      <c r="I565" s="16"/>
      <c r="J565" s="17"/>
      <c r="K565" s="17"/>
    </row>
    <row r="566" spans="1:11" ht="18" customHeight="1" x14ac:dyDescent="0.15">
      <c r="A566" s="13"/>
      <c r="B566" s="13"/>
      <c r="D566" s="15"/>
      <c r="E566" s="16"/>
      <c r="F566" s="16"/>
      <c r="G566" s="16"/>
      <c r="H566" s="16"/>
      <c r="I566" s="16"/>
      <c r="J566" s="17"/>
      <c r="K566" s="17"/>
    </row>
    <row r="567" spans="1:11" ht="18" customHeight="1" x14ac:dyDescent="0.15">
      <c r="A567" s="13"/>
      <c r="B567" s="13"/>
      <c r="D567" s="15"/>
      <c r="E567" s="16"/>
      <c r="F567" s="16"/>
      <c r="G567" s="16"/>
      <c r="H567" s="16"/>
      <c r="I567" s="16"/>
      <c r="J567" s="17"/>
      <c r="K567" s="17"/>
    </row>
    <row r="568" spans="1:11" ht="18" customHeight="1" x14ac:dyDescent="0.15">
      <c r="A568" s="13"/>
      <c r="B568" s="13"/>
      <c r="D568" s="15"/>
      <c r="E568" s="16"/>
      <c r="F568" s="16"/>
      <c r="G568" s="16"/>
      <c r="H568" s="16"/>
      <c r="I568" s="16"/>
      <c r="J568" s="17"/>
      <c r="K568" s="17"/>
    </row>
    <row r="569" spans="1:11" ht="18" customHeight="1" x14ac:dyDescent="0.15">
      <c r="A569" s="13"/>
      <c r="B569" s="13"/>
      <c r="D569" s="15"/>
      <c r="E569" s="16"/>
      <c r="F569" s="16"/>
      <c r="G569" s="16"/>
      <c r="H569" s="16"/>
      <c r="I569" s="16"/>
      <c r="J569" s="17"/>
      <c r="K569" s="17"/>
    </row>
    <row r="570" spans="1:11" ht="18" customHeight="1" x14ac:dyDescent="0.15">
      <c r="A570" s="13"/>
      <c r="B570" s="13"/>
      <c r="D570" s="15"/>
      <c r="E570" s="16"/>
      <c r="F570" s="16"/>
      <c r="G570" s="16"/>
      <c r="H570" s="16"/>
      <c r="I570" s="16"/>
      <c r="J570" s="17"/>
      <c r="K570" s="17"/>
    </row>
    <row r="571" spans="1:11" ht="18" customHeight="1" x14ac:dyDescent="0.15">
      <c r="A571" s="13"/>
      <c r="B571" s="13"/>
      <c r="D571" s="15"/>
      <c r="E571" s="16"/>
      <c r="F571" s="16"/>
      <c r="G571" s="16"/>
      <c r="H571" s="16"/>
      <c r="I571" s="16"/>
      <c r="J571" s="17"/>
      <c r="K571" s="17"/>
    </row>
    <row r="572" spans="1:11" ht="18" customHeight="1" x14ac:dyDescent="0.15">
      <c r="A572" s="13"/>
      <c r="B572" s="13"/>
      <c r="D572" s="15"/>
      <c r="E572" s="16"/>
      <c r="F572" s="16"/>
      <c r="G572" s="16"/>
      <c r="H572" s="16"/>
      <c r="I572" s="16"/>
      <c r="J572" s="17"/>
      <c r="K572" s="17"/>
    </row>
    <row r="573" spans="1:11" ht="18" customHeight="1" x14ac:dyDescent="0.15">
      <c r="A573" s="13"/>
      <c r="B573" s="13"/>
      <c r="D573" s="15"/>
      <c r="E573" s="16"/>
      <c r="F573" s="16"/>
      <c r="G573" s="16"/>
      <c r="H573" s="16"/>
      <c r="I573" s="16"/>
      <c r="J573" s="17"/>
      <c r="K573" s="17"/>
    </row>
    <row r="574" spans="1:11" ht="18" customHeight="1" x14ac:dyDescent="0.15">
      <c r="A574" s="13"/>
      <c r="B574" s="13"/>
      <c r="D574" s="15"/>
      <c r="E574" s="16"/>
      <c r="F574" s="16"/>
      <c r="G574" s="16"/>
      <c r="H574" s="16"/>
      <c r="I574" s="16"/>
      <c r="J574" s="17"/>
      <c r="K574" s="17"/>
    </row>
    <row r="575" spans="1:11" ht="18" customHeight="1" x14ac:dyDescent="0.15">
      <c r="A575" s="13"/>
      <c r="B575" s="13"/>
      <c r="D575" s="15"/>
      <c r="E575" s="16"/>
      <c r="F575" s="16"/>
      <c r="G575" s="16"/>
      <c r="H575" s="16"/>
      <c r="I575" s="16"/>
      <c r="J575" s="17"/>
      <c r="K575" s="17"/>
    </row>
    <row r="576" spans="1:11" ht="18" customHeight="1" x14ac:dyDescent="0.15">
      <c r="A576" s="13"/>
      <c r="B576" s="13"/>
      <c r="D576" s="15"/>
      <c r="E576" s="16"/>
      <c r="F576" s="16"/>
      <c r="G576" s="16"/>
      <c r="H576" s="16"/>
      <c r="I576" s="16"/>
      <c r="J576" s="17"/>
      <c r="K576" s="17"/>
    </row>
    <row r="577" spans="1:11" ht="18" customHeight="1" x14ac:dyDescent="0.15">
      <c r="A577" s="13"/>
      <c r="B577" s="13"/>
      <c r="D577" s="15"/>
      <c r="E577" s="16"/>
      <c r="F577" s="16"/>
      <c r="G577" s="16"/>
      <c r="H577" s="16"/>
      <c r="I577" s="16"/>
      <c r="J577" s="17"/>
      <c r="K577" s="17"/>
    </row>
    <row r="578" spans="1:11" ht="18" customHeight="1" x14ac:dyDescent="0.15">
      <c r="A578" s="13"/>
      <c r="B578" s="13"/>
      <c r="D578" s="15"/>
      <c r="E578" s="16"/>
      <c r="F578" s="16"/>
      <c r="G578" s="16"/>
      <c r="H578" s="16"/>
      <c r="I578" s="16"/>
      <c r="J578" s="17"/>
      <c r="K578" s="17"/>
    </row>
    <row r="579" spans="1:11" ht="18" customHeight="1" x14ac:dyDescent="0.15">
      <c r="A579" s="13"/>
      <c r="B579" s="13"/>
      <c r="D579" s="15"/>
      <c r="E579" s="16"/>
      <c r="F579" s="16"/>
      <c r="G579" s="16"/>
      <c r="H579" s="16"/>
      <c r="I579" s="16"/>
      <c r="J579" s="17"/>
      <c r="K579" s="17"/>
    </row>
    <row r="580" spans="1:11" ht="18" customHeight="1" x14ac:dyDescent="0.15">
      <c r="A580" s="13"/>
      <c r="B580" s="13"/>
      <c r="D580" s="15"/>
      <c r="E580" s="16"/>
      <c r="F580" s="16"/>
      <c r="G580" s="16"/>
      <c r="H580" s="16"/>
      <c r="I580" s="16"/>
      <c r="J580" s="17"/>
      <c r="K580" s="17"/>
    </row>
    <row r="581" spans="1:11" ht="18" customHeight="1" x14ac:dyDescent="0.15">
      <c r="A581" s="13"/>
      <c r="B581" s="13"/>
      <c r="D581" s="15"/>
      <c r="E581" s="16"/>
      <c r="F581" s="16"/>
      <c r="G581" s="16"/>
      <c r="H581" s="16"/>
      <c r="I581" s="16"/>
      <c r="J581" s="17"/>
      <c r="K581" s="17"/>
    </row>
    <row r="582" spans="1:11" ht="18" customHeight="1" x14ac:dyDescent="0.15">
      <c r="A582" s="13"/>
      <c r="B582" s="13"/>
      <c r="D582" s="15"/>
      <c r="E582" s="16"/>
      <c r="F582" s="16"/>
      <c r="G582" s="16"/>
      <c r="H582" s="16"/>
      <c r="I582" s="16"/>
      <c r="J582" s="17"/>
      <c r="K582" s="17"/>
    </row>
    <row r="583" spans="1:11" ht="18" customHeight="1" x14ac:dyDescent="0.15">
      <c r="A583" s="13"/>
      <c r="B583" s="13"/>
      <c r="D583" s="15"/>
      <c r="E583" s="16"/>
      <c r="F583" s="16"/>
      <c r="G583" s="16"/>
      <c r="H583" s="16"/>
      <c r="I583" s="16"/>
      <c r="J583" s="17"/>
      <c r="K583" s="17"/>
    </row>
    <row r="584" spans="1:11" ht="18" customHeight="1" x14ac:dyDescent="0.15">
      <c r="A584" s="13"/>
      <c r="B584" s="13"/>
      <c r="D584" s="15"/>
      <c r="E584" s="16"/>
      <c r="F584" s="16"/>
      <c r="G584" s="16"/>
      <c r="H584" s="16"/>
      <c r="I584" s="16"/>
      <c r="J584" s="17"/>
      <c r="K584" s="17"/>
    </row>
    <row r="585" spans="1:11" ht="18" customHeight="1" x14ac:dyDescent="0.15">
      <c r="A585" s="13"/>
      <c r="B585" s="13"/>
      <c r="D585" s="15"/>
      <c r="E585" s="16"/>
      <c r="F585" s="16"/>
      <c r="G585" s="16"/>
      <c r="H585" s="16"/>
      <c r="I585" s="16"/>
      <c r="J585" s="17"/>
      <c r="K585" s="17"/>
    </row>
    <row r="586" spans="1:11" ht="18" customHeight="1" x14ac:dyDescent="0.15">
      <c r="A586" s="13"/>
      <c r="B586" s="13"/>
      <c r="D586" s="15"/>
      <c r="E586" s="16"/>
      <c r="F586" s="16"/>
      <c r="G586" s="16"/>
      <c r="H586" s="16"/>
      <c r="I586" s="16"/>
      <c r="J586" s="17"/>
      <c r="K586" s="17"/>
    </row>
    <row r="587" spans="1:11" ht="18" customHeight="1" x14ac:dyDescent="0.15">
      <c r="A587" s="13"/>
      <c r="B587" s="13"/>
      <c r="D587" s="15"/>
      <c r="E587" s="16"/>
      <c r="F587" s="16"/>
      <c r="G587" s="16"/>
      <c r="H587" s="16"/>
      <c r="I587" s="16"/>
      <c r="J587" s="17"/>
      <c r="K587" s="17"/>
    </row>
    <row r="588" spans="1:11" ht="18" customHeight="1" x14ac:dyDescent="0.15">
      <c r="A588" s="13"/>
      <c r="B588" s="13"/>
      <c r="D588" s="15"/>
      <c r="E588" s="16"/>
      <c r="F588" s="16"/>
      <c r="G588" s="16"/>
      <c r="H588" s="16"/>
      <c r="I588" s="16"/>
      <c r="J588" s="17"/>
      <c r="K588" s="17"/>
    </row>
    <row r="589" spans="1:11" ht="18" customHeight="1" x14ac:dyDescent="0.15">
      <c r="A589" s="13"/>
      <c r="B589" s="13"/>
      <c r="D589" s="15"/>
      <c r="E589" s="16"/>
      <c r="F589" s="16"/>
      <c r="G589" s="16"/>
      <c r="H589" s="16"/>
      <c r="I589" s="16"/>
      <c r="J589" s="17"/>
      <c r="K589" s="17"/>
    </row>
    <row r="590" spans="1:11" ht="18" customHeight="1" x14ac:dyDescent="0.15">
      <c r="A590" s="13"/>
      <c r="B590" s="13"/>
      <c r="D590" s="15"/>
      <c r="E590" s="16"/>
      <c r="F590" s="16"/>
      <c r="G590" s="16"/>
      <c r="H590" s="16"/>
      <c r="I590" s="16"/>
      <c r="J590" s="17"/>
      <c r="K590" s="17"/>
    </row>
    <row r="591" spans="1:11" ht="18" customHeight="1" x14ac:dyDescent="0.15">
      <c r="A591" s="13"/>
      <c r="B591" s="13"/>
      <c r="D591" s="15"/>
      <c r="E591" s="16"/>
      <c r="F591" s="16"/>
      <c r="G591" s="16"/>
      <c r="H591" s="16"/>
      <c r="I591" s="16"/>
      <c r="J591" s="17"/>
      <c r="K591" s="17"/>
    </row>
    <row r="592" spans="1:11" ht="18" customHeight="1" x14ac:dyDescent="0.15">
      <c r="A592" s="13"/>
      <c r="B592" s="13"/>
      <c r="D592" s="15"/>
      <c r="E592" s="16"/>
      <c r="F592" s="16"/>
      <c r="G592" s="16"/>
      <c r="H592" s="16"/>
      <c r="I592" s="16"/>
      <c r="J592" s="17"/>
      <c r="K592" s="17"/>
    </row>
    <row r="593" spans="1:11" ht="18" customHeight="1" x14ac:dyDescent="0.15">
      <c r="A593" s="13"/>
      <c r="B593" s="13"/>
      <c r="D593" s="15"/>
      <c r="E593" s="16"/>
      <c r="F593" s="16"/>
      <c r="G593" s="16"/>
      <c r="H593" s="16"/>
      <c r="I593" s="16"/>
      <c r="J593" s="17"/>
      <c r="K593" s="17"/>
    </row>
    <row r="594" spans="1:11" ht="18" customHeight="1" x14ac:dyDescent="0.15">
      <c r="A594" s="13"/>
      <c r="B594" s="13"/>
      <c r="D594" s="15"/>
      <c r="E594" s="16"/>
      <c r="F594" s="16"/>
      <c r="G594" s="16"/>
      <c r="H594" s="16"/>
      <c r="I594" s="16"/>
      <c r="J594" s="17"/>
      <c r="K594" s="17"/>
    </row>
    <row r="595" spans="1:11" ht="18" customHeight="1" x14ac:dyDescent="0.15">
      <c r="A595" s="13"/>
      <c r="B595" s="13"/>
      <c r="D595" s="15"/>
      <c r="E595" s="16"/>
      <c r="F595" s="16"/>
      <c r="G595" s="16"/>
      <c r="H595" s="16"/>
      <c r="I595" s="16"/>
      <c r="J595" s="17"/>
      <c r="K595" s="17"/>
    </row>
    <row r="596" spans="1:11" ht="18" customHeight="1" x14ac:dyDescent="0.15">
      <c r="A596" s="13"/>
      <c r="B596" s="13"/>
      <c r="D596" s="15"/>
      <c r="E596" s="16"/>
      <c r="F596" s="16"/>
      <c r="G596" s="16"/>
      <c r="H596" s="16"/>
      <c r="I596" s="16"/>
      <c r="J596" s="17"/>
      <c r="K596" s="17"/>
    </row>
    <row r="597" spans="1:11" ht="18" customHeight="1" x14ac:dyDescent="0.15">
      <c r="A597" s="13"/>
      <c r="B597" s="13"/>
      <c r="D597" s="15"/>
      <c r="E597" s="16"/>
      <c r="F597" s="16"/>
      <c r="G597" s="16"/>
      <c r="H597" s="16"/>
      <c r="I597" s="16"/>
      <c r="J597" s="17"/>
      <c r="K597" s="17"/>
    </row>
    <row r="598" spans="1:11" ht="18" customHeight="1" x14ac:dyDescent="0.15">
      <c r="A598" s="13"/>
      <c r="B598" s="13"/>
      <c r="D598" s="15"/>
      <c r="E598" s="16"/>
      <c r="F598" s="16"/>
      <c r="G598" s="16"/>
      <c r="H598" s="16"/>
      <c r="I598" s="16"/>
      <c r="J598" s="17"/>
      <c r="K598" s="17"/>
    </row>
    <row r="599" spans="1:11" ht="18" customHeight="1" x14ac:dyDescent="0.15">
      <c r="A599" s="13"/>
      <c r="B599" s="13"/>
      <c r="D599" s="15"/>
      <c r="E599" s="16"/>
      <c r="F599" s="16"/>
      <c r="G599" s="16"/>
      <c r="H599" s="16"/>
      <c r="I599" s="16"/>
      <c r="J599" s="17"/>
      <c r="K599" s="17"/>
    </row>
    <row r="600" spans="1:11" ht="18" customHeight="1" x14ac:dyDescent="0.15">
      <c r="A600" s="13"/>
      <c r="B600" s="13"/>
      <c r="D600" s="15"/>
      <c r="E600" s="16"/>
      <c r="F600" s="16"/>
      <c r="G600" s="16"/>
      <c r="H600" s="16"/>
      <c r="I600" s="16"/>
      <c r="J600" s="17"/>
      <c r="K600" s="17"/>
    </row>
    <row r="601" spans="1:11" ht="18" customHeight="1" x14ac:dyDescent="0.15">
      <c r="A601" s="13"/>
      <c r="B601" s="13"/>
      <c r="D601" s="15"/>
      <c r="E601" s="16"/>
      <c r="F601" s="16"/>
      <c r="G601" s="16"/>
      <c r="H601" s="16"/>
      <c r="I601" s="16"/>
      <c r="J601" s="17"/>
      <c r="K601" s="17"/>
    </row>
    <row r="602" spans="1:11" ht="18" customHeight="1" x14ac:dyDescent="0.15">
      <c r="A602" s="13"/>
      <c r="B602" s="13"/>
      <c r="D602" s="15"/>
      <c r="E602" s="16"/>
      <c r="F602" s="16"/>
      <c r="G602" s="16"/>
      <c r="H602" s="16"/>
      <c r="I602" s="16"/>
      <c r="J602" s="17"/>
      <c r="K602" s="17"/>
    </row>
    <row r="603" spans="1:11" ht="18" customHeight="1" x14ac:dyDescent="0.15">
      <c r="A603" s="13"/>
      <c r="B603" s="13"/>
      <c r="D603" s="15"/>
      <c r="E603" s="16"/>
      <c r="F603" s="16"/>
      <c r="G603" s="16"/>
      <c r="H603" s="16"/>
      <c r="I603" s="16"/>
      <c r="J603" s="17"/>
      <c r="K603" s="17"/>
    </row>
    <row r="604" spans="1:11" ht="18" customHeight="1" x14ac:dyDescent="0.15">
      <c r="A604" s="13"/>
      <c r="B604" s="13"/>
      <c r="D604" s="15"/>
      <c r="E604" s="16"/>
      <c r="F604" s="16"/>
      <c r="G604" s="16"/>
      <c r="H604" s="16"/>
      <c r="I604" s="16"/>
      <c r="J604" s="17"/>
      <c r="K604" s="17"/>
    </row>
    <row r="605" spans="1:11" ht="18" customHeight="1" x14ac:dyDescent="0.15">
      <c r="A605" s="13"/>
      <c r="B605" s="13"/>
      <c r="D605" s="15"/>
      <c r="E605" s="16"/>
      <c r="F605" s="16"/>
      <c r="G605" s="16"/>
      <c r="H605" s="16"/>
      <c r="I605" s="16"/>
      <c r="J605" s="17"/>
      <c r="K605" s="17"/>
    </row>
    <row r="606" spans="1:11" ht="18" customHeight="1" x14ac:dyDescent="0.15">
      <c r="A606" s="13"/>
      <c r="B606" s="13"/>
      <c r="D606" s="15"/>
      <c r="E606" s="16"/>
      <c r="F606" s="16"/>
      <c r="G606" s="16"/>
      <c r="H606" s="16"/>
      <c r="I606" s="16"/>
      <c r="J606" s="17"/>
      <c r="K606" s="17"/>
    </row>
    <row r="607" spans="1:11" ht="18" customHeight="1" x14ac:dyDescent="0.15">
      <c r="A607" s="13"/>
      <c r="B607" s="13"/>
      <c r="D607" s="15"/>
      <c r="E607" s="16"/>
      <c r="F607" s="16"/>
      <c r="G607" s="16"/>
      <c r="H607" s="16"/>
      <c r="I607" s="16"/>
      <c r="J607" s="17"/>
      <c r="K607" s="17"/>
    </row>
    <row r="608" spans="1:11" ht="18" customHeight="1" x14ac:dyDescent="0.15">
      <c r="A608" s="13"/>
      <c r="B608" s="13"/>
      <c r="D608" s="15"/>
      <c r="E608" s="16"/>
      <c r="F608" s="16"/>
      <c r="G608" s="16"/>
      <c r="H608" s="16"/>
      <c r="I608" s="16"/>
      <c r="J608" s="17"/>
      <c r="K608" s="17"/>
    </row>
    <row r="609" spans="1:11" ht="18" customHeight="1" x14ac:dyDescent="0.15">
      <c r="A609" s="13"/>
      <c r="B609" s="13"/>
      <c r="D609" s="15"/>
      <c r="E609" s="16"/>
      <c r="F609" s="16"/>
      <c r="G609" s="16"/>
      <c r="H609" s="16"/>
      <c r="I609" s="16"/>
      <c r="J609" s="17"/>
      <c r="K609" s="17"/>
    </row>
    <row r="610" spans="1:11" ht="18" customHeight="1" x14ac:dyDescent="0.15">
      <c r="A610" s="13"/>
      <c r="B610" s="13"/>
      <c r="D610" s="15"/>
      <c r="E610" s="16"/>
      <c r="F610" s="16"/>
      <c r="G610" s="16"/>
      <c r="H610" s="16"/>
      <c r="I610" s="16"/>
      <c r="J610" s="17"/>
      <c r="K610" s="17"/>
    </row>
    <row r="611" spans="1:11" ht="18" customHeight="1" x14ac:dyDescent="0.15">
      <c r="A611" s="13"/>
      <c r="B611" s="13"/>
      <c r="D611" s="15"/>
      <c r="E611" s="16"/>
      <c r="F611" s="16"/>
      <c r="G611" s="16"/>
      <c r="H611" s="16"/>
      <c r="I611" s="16"/>
      <c r="J611" s="17"/>
      <c r="K611" s="17"/>
    </row>
    <row r="612" spans="1:11" ht="18" customHeight="1" x14ac:dyDescent="0.15">
      <c r="A612" s="13"/>
      <c r="B612" s="13"/>
      <c r="D612" s="15"/>
      <c r="E612" s="16"/>
      <c r="F612" s="16"/>
      <c r="G612" s="16"/>
      <c r="H612" s="16"/>
      <c r="I612" s="16"/>
      <c r="J612" s="17"/>
      <c r="K612" s="17"/>
    </row>
    <row r="613" spans="1:11" ht="18" customHeight="1" x14ac:dyDescent="0.15">
      <c r="A613" s="13"/>
      <c r="B613" s="13"/>
      <c r="D613" s="15"/>
      <c r="E613" s="16"/>
      <c r="F613" s="16"/>
      <c r="G613" s="16"/>
      <c r="H613" s="16"/>
      <c r="I613" s="16"/>
      <c r="J613" s="17"/>
      <c r="K613" s="17"/>
    </row>
  </sheetData>
  <mergeCells count="3">
    <mergeCell ref="A2:K2"/>
    <mergeCell ref="J1:K1"/>
    <mergeCell ref="E3:I3"/>
  </mergeCells>
  <phoneticPr fontId="2"/>
  <dataValidations xWindow="104" yWindow="641" count="2">
    <dataValidation type="list" allowBlank="1" showInputMessage="1" showErrorMessage="1" sqref="D4:D7" xr:uid="{00000000-0002-0000-0000-000000000000}">
      <formula1>"公開,部分公開,非公開,不存在,公開請求拒否"</formula1>
    </dataValidation>
    <dataValidation allowBlank="1" showInputMessage="1" showErrorMessage="1" promptTitle="半角入力" prompt="半角で入力してください。" sqref="A4:B7" xr:uid="{00000000-0002-0000-0000-000001000000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運用状況（報告用）</vt:lpstr>
      <vt:lpstr>'運用状況（報告用）'!Print_Titles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2022-01-20T00:46:11Z</dcterms:created>
  <dcterms:modified xsi:type="dcterms:W3CDTF">2024-08-15T06:12:20Z</dcterms:modified>
</cp:coreProperties>
</file>